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data\BaiduSyncdisk\文件与申请工作\论文\2025 棉花荧光迁移学习\matlab script\figure\小提琴图\"/>
    </mc:Choice>
  </mc:AlternateContent>
  <xr:revisionPtr revIDLastSave="0" documentId="13_ncr:1_{D91C4C6E-BD5C-4008-B5D5-93489DF15FC2}" xr6:coauthVersionLast="47" xr6:coauthVersionMax="47" xr10:uidLastSave="{00000000-0000-0000-0000-000000000000}"/>
  <bookViews>
    <workbookView xWindow="-98" yWindow="-98" windowWidth="28996" windowHeight="15796" activeTab="1" xr2:uid="{00000000-000D-0000-FFFF-FFFF00000000}"/>
  </bookViews>
  <sheets>
    <sheet name="FP" sheetId="1" r:id="rId1"/>
    <sheet name="PEA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" i="1"/>
  <c r="E1" i="1"/>
  <c r="D1" i="1"/>
  <c r="L2986" i="2"/>
  <c r="K2986" i="2"/>
  <c r="J2986" i="2"/>
  <c r="I2986" i="2"/>
  <c r="H2986" i="2"/>
  <c r="G2986" i="2"/>
  <c r="F2986" i="2"/>
  <c r="E2986" i="2"/>
  <c r="D2986" i="2"/>
  <c r="C2986" i="2"/>
  <c r="B2986" i="2"/>
  <c r="A2986" i="2"/>
  <c r="L2985" i="2"/>
  <c r="K2985" i="2"/>
  <c r="J2985" i="2"/>
  <c r="I2985" i="2"/>
  <c r="H2985" i="2"/>
  <c r="G2985" i="2"/>
  <c r="F2985" i="2"/>
  <c r="E2985" i="2"/>
  <c r="D2985" i="2"/>
  <c r="C2985" i="2"/>
  <c r="B2985" i="2"/>
  <c r="A2985" i="2"/>
  <c r="L2984" i="2"/>
  <c r="K2984" i="2"/>
  <c r="J2984" i="2"/>
  <c r="I2984" i="2"/>
  <c r="H2984" i="2"/>
  <c r="G2984" i="2"/>
  <c r="F2984" i="2"/>
  <c r="E2984" i="2"/>
  <c r="D2984" i="2"/>
  <c r="C2984" i="2"/>
  <c r="B2984" i="2"/>
  <c r="A2984" i="2"/>
  <c r="L2983" i="2"/>
  <c r="K2983" i="2"/>
  <c r="J2983" i="2"/>
  <c r="I2983" i="2"/>
  <c r="H2983" i="2"/>
  <c r="G2983" i="2"/>
  <c r="F2983" i="2"/>
  <c r="E2983" i="2"/>
  <c r="D2983" i="2"/>
  <c r="C2983" i="2"/>
  <c r="B2983" i="2"/>
  <c r="A2983" i="2"/>
  <c r="L2982" i="2"/>
  <c r="K2982" i="2"/>
  <c r="J2982" i="2"/>
  <c r="I2982" i="2"/>
  <c r="H2982" i="2"/>
  <c r="G2982" i="2"/>
  <c r="F2982" i="2"/>
  <c r="E2982" i="2"/>
  <c r="D2982" i="2"/>
  <c r="C2982" i="2"/>
  <c r="B2982" i="2"/>
  <c r="A2982" i="2"/>
  <c r="L2981" i="2"/>
  <c r="K2981" i="2"/>
  <c r="J2981" i="2"/>
  <c r="I2981" i="2"/>
  <c r="H2981" i="2"/>
  <c r="G2981" i="2"/>
  <c r="F2981" i="2"/>
  <c r="E2981" i="2"/>
  <c r="D2981" i="2"/>
  <c r="C2981" i="2"/>
  <c r="B2981" i="2"/>
  <c r="A2981" i="2"/>
  <c r="L2980" i="2"/>
  <c r="K2980" i="2"/>
  <c r="J2980" i="2"/>
  <c r="I2980" i="2"/>
  <c r="H2980" i="2"/>
  <c r="G2980" i="2"/>
  <c r="F2980" i="2"/>
  <c r="E2980" i="2"/>
  <c r="D2980" i="2"/>
  <c r="C2980" i="2"/>
  <c r="B2980" i="2"/>
  <c r="A2980" i="2"/>
  <c r="L2979" i="2"/>
  <c r="K2979" i="2"/>
  <c r="J2979" i="2"/>
  <c r="I2979" i="2"/>
  <c r="H2979" i="2"/>
  <c r="G2979" i="2"/>
  <c r="F2979" i="2"/>
  <c r="E2979" i="2"/>
  <c r="D2979" i="2"/>
  <c r="C2979" i="2"/>
  <c r="B2979" i="2"/>
  <c r="A2979" i="2"/>
  <c r="L2978" i="2"/>
  <c r="K2978" i="2"/>
  <c r="J2978" i="2"/>
  <c r="I2978" i="2"/>
  <c r="H2978" i="2"/>
  <c r="G2978" i="2"/>
  <c r="F2978" i="2"/>
  <c r="E2978" i="2"/>
  <c r="D2978" i="2"/>
  <c r="C2978" i="2"/>
  <c r="B2978" i="2"/>
  <c r="A2978" i="2"/>
  <c r="L2977" i="2"/>
  <c r="K2977" i="2"/>
  <c r="J2977" i="2"/>
  <c r="I2977" i="2"/>
  <c r="H2977" i="2"/>
  <c r="G2977" i="2"/>
  <c r="F2977" i="2"/>
  <c r="E2977" i="2"/>
  <c r="D2977" i="2"/>
  <c r="C2977" i="2"/>
  <c r="B2977" i="2"/>
  <c r="A2977" i="2"/>
  <c r="L2976" i="2"/>
  <c r="K2976" i="2"/>
  <c r="J2976" i="2"/>
  <c r="I2976" i="2"/>
  <c r="H2976" i="2"/>
  <c r="G2976" i="2"/>
  <c r="F2976" i="2"/>
  <c r="E2976" i="2"/>
  <c r="D2976" i="2"/>
  <c r="C2976" i="2"/>
  <c r="B2976" i="2"/>
  <c r="A2976" i="2"/>
  <c r="L2975" i="2"/>
  <c r="K2975" i="2"/>
  <c r="J2975" i="2"/>
  <c r="I2975" i="2"/>
  <c r="H2975" i="2"/>
  <c r="G2975" i="2"/>
  <c r="F2975" i="2"/>
  <c r="E2975" i="2"/>
  <c r="D2975" i="2"/>
  <c r="C2975" i="2"/>
  <c r="B2975" i="2"/>
  <c r="A2975" i="2"/>
  <c r="L2974" i="2"/>
  <c r="K2974" i="2"/>
  <c r="J2974" i="2"/>
  <c r="I2974" i="2"/>
  <c r="H2974" i="2"/>
  <c r="G2974" i="2"/>
  <c r="F2974" i="2"/>
  <c r="E2974" i="2"/>
  <c r="D2974" i="2"/>
  <c r="C2974" i="2"/>
  <c r="B2974" i="2"/>
  <c r="A2974" i="2"/>
  <c r="L2973" i="2"/>
  <c r="K2973" i="2"/>
  <c r="J2973" i="2"/>
  <c r="I2973" i="2"/>
  <c r="H2973" i="2"/>
  <c r="G2973" i="2"/>
  <c r="F2973" i="2"/>
  <c r="E2973" i="2"/>
  <c r="D2973" i="2"/>
  <c r="C2973" i="2"/>
  <c r="B2973" i="2"/>
  <c r="A2973" i="2"/>
  <c r="L2972" i="2"/>
  <c r="K2972" i="2"/>
  <c r="J2972" i="2"/>
  <c r="I2972" i="2"/>
  <c r="H2972" i="2"/>
  <c r="G2972" i="2"/>
  <c r="F2972" i="2"/>
  <c r="E2972" i="2"/>
  <c r="D2972" i="2"/>
  <c r="C2972" i="2"/>
  <c r="B2972" i="2"/>
  <c r="A2972" i="2"/>
  <c r="L2971" i="2"/>
  <c r="K2971" i="2"/>
  <c r="J2971" i="2"/>
  <c r="I2971" i="2"/>
  <c r="H2971" i="2"/>
  <c r="G2971" i="2"/>
  <c r="F2971" i="2"/>
  <c r="E2971" i="2"/>
  <c r="D2971" i="2"/>
  <c r="C2971" i="2"/>
  <c r="B2971" i="2"/>
  <c r="A2971" i="2"/>
  <c r="L2970" i="2"/>
  <c r="K2970" i="2"/>
  <c r="J2970" i="2"/>
  <c r="I2970" i="2"/>
  <c r="H2970" i="2"/>
  <c r="G2970" i="2"/>
  <c r="F2970" i="2"/>
  <c r="E2970" i="2"/>
  <c r="D2970" i="2"/>
  <c r="C2970" i="2"/>
  <c r="B2970" i="2"/>
  <c r="A2970" i="2"/>
  <c r="L2969" i="2"/>
  <c r="K2969" i="2"/>
  <c r="J2969" i="2"/>
  <c r="I2969" i="2"/>
  <c r="H2969" i="2"/>
  <c r="G2969" i="2"/>
  <c r="F2969" i="2"/>
  <c r="E2969" i="2"/>
  <c r="D2969" i="2"/>
  <c r="C2969" i="2"/>
  <c r="B2969" i="2"/>
  <c r="A2969" i="2"/>
  <c r="L2968" i="2"/>
  <c r="K2968" i="2"/>
  <c r="J2968" i="2"/>
  <c r="I2968" i="2"/>
  <c r="H2968" i="2"/>
  <c r="G2968" i="2"/>
  <c r="F2968" i="2"/>
  <c r="E2968" i="2"/>
  <c r="D2968" i="2"/>
  <c r="C2968" i="2"/>
  <c r="B2968" i="2"/>
  <c r="A2968" i="2"/>
  <c r="L2967" i="2"/>
  <c r="K2967" i="2"/>
  <c r="J2967" i="2"/>
  <c r="I2967" i="2"/>
  <c r="H2967" i="2"/>
  <c r="G2967" i="2"/>
  <c r="F2967" i="2"/>
  <c r="E2967" i="2"/>
  <c r="D2967" i="2"/>
  <c r="C2967" i="2"/>
  <c r="B2967" i="2"/>
  <c r="A2967" i="2"/>
  <c r="L2966" i="2"/>
  <c r="K2966" i="2"/>
  <c r="J2966" i="2"/>
  <c r="I2966" i="2"/>
  <c r="H2966" i="2"/>
  <c r="G2966" i="2"/>
  <c r="F2966" i="2"/>
  <c r="E2966" i="2"/>
  <c r="D2966" i="2"/>
  <c r="C2966" i="2"/>
  <c r="B2966" i="2"/>
  <c r="A2966" i="2"/>
  <c r="L2965" i="2"/>
  <c r="K2965" i="2"/>
  <c r="J2965" i="2"/>
  <c r="I2965" i="2"/>
  <c r="H2965" i="2"/>
  <c r="G2965" i="2"/>
  <c r="F2965" i="2"/>
  <c r="E2965" i="2"/>
  <c r="D2965" i="2"/>
  <c r="C2965" i="2"/>
  <c r="B2965" i="2"/>
  <c r="A2965" i="2"/>
  <c r="L2964" i="2"/>
  <c r="K2964" i="2"/>
  <c r="J2964" i="2"/>
  <c r="I2964" i="2"/>
  <c r="H2964" i="2"/>
  <c r="G2964" i="2"/>
  <c r="F2964" i="2"/>
  <c r="E2964" i="2"/>
  <c r="D2964" i="2"/>
  <c r="C2964" i="2"/>
  <c r="B2964" i="2"/>
  <c r="A2964" i="2"/>
  <c r="L2963" i="2"/>
  <c r="K2963" i="2"/>
  <c r="J2963" i="2"/>
  <c r="I2963" i="2"/>
  <c r="H2963" i="2"/>
  <c r="G2963" i="2"/>
  <c r="F2963" i="2"/>
  <c r="E2963" i="2"/>
  <c r="D2963" i="2"/>
  <c r="C2963" i="2"/>
  <c r="B2963" i="2"/>
  <c r="A2963" i="2"/>
  <c r="L2962" i="2"/>
  <c r="K2962" i="2"/>
  <c r="J2962" i="2"/>
  <c r="I2962" i="2"/>
  <c r="H2962" i="2"/>
  <c r="G2962" i="2"/>
  <c r="F2962" i="2"/>
  <c r="E2962" i="2"/>
  <c r="D2962" i="2"/>
  <c r="C2962" i="2"/>
  <c r="B2962" i="2"/>
  <c r="A2962" i="2"/>
  <c r="L2961" i="2"/>
  <c r="K2961" i="2"/>
  <c r="J2961" i="2"/>
  <c r="I2961" i="2"/>
  <c r="H2961" i="2"/>
  <c r="G2961" i="2"/>
  <c r="F2961" i="2"/>
  <c r="E2961" i="2"/>
  <c r="D2961" i="2"/>
  <c r="C2961" i="2"/>
  <c r="B2961" i="2"/>
  <c r="A2961" i="2"/>
  <c r="L2960" i="2"/>
  <c r="K2960" i="2"/>
  <c r="J2960" i="2"/>
  <c r="I2960" i="2"/>
  <c r="H2960" i="2"/>
  <c r="G2960" i="2"/>
  <c r="F2960" i="2"/>
  <c r="E2960" i="2"/>
  <c r="D2960" i="2"/>
  <c r="C2960" i="2"/>
  <c r="B2960" i="2"/>
  <c r="A2960" i="2"/>
  <c r="L2959" i="2"/>
  <c r="K2959" i="2"/>
  <c r="J2959" i="2"/>
  <c r="I2959" i="2"/>
  <c r="H2959" i="2"/>
  <c r="G2959" i="2"/>
  <c r="F2959" i="2"/>
  <c r="E2959" i="2"/>
  <c r="D2959" i="2"/>
  <c r="C2959" i="2"/>
  <c r="B2959" i="2"/>
  <c r="A2959" i="2"/>
  <c r="L2958" i="2"/>
  <c r="K2958" i="2"/>
  <c r="J2958" i="2"/>
  <c r="I2958" i="2"/>
  <c r="H2958" i="2"/>
  <c r="G2958" i="2"/>
  <c r="F2958" i="2"/>
  <c r="E2958" i="2"/>
  <c r="D2958" i="2"/>
  <c r="C2958" i="2"/>
  <c r="B2958" i="2"/>
  <c r="A2958" i="2"/>
  <c r="L2957" i="2"/>
  <c r="K2957" i="2"/>
  <c r="J2957" i="2"/>
  <c r="I2957" i="2"/>
  <c r="H2957" i="2"/>
  <c r="G2957" i="2"/>
  <c r="F2957" i="2"/>
  <c r="E2957" i="2"/>
  <c r="D2957" i="2"/>
  <c r="C2957" i="2"/>
  <c r="B2957" i="2"/>
  <c r="A2957" i="2"/>
  <c r="L2956" i="2"/>
  <c r="K2956" i="2"/>
  <c r="J2956" i="2"/>
  <c r="I2956" i="2"/>
  <c r="H2956" i="2"/>
  <c r="G2956" i="2"/>
  <c r="F2956" i="2"/>
  <c r="E2956" i="2"/>
  <c r="D2956" i="2"/>
  <c r="C2956" i="2"/>
  <c r="B2956" i="2"/>
  <c r="A2956" i="2"/>
  <c r="L2955" i="2"/>
  <c r="K2955" i="2"/>
  <c r="J2955" i="2"/>
  <c r="I2955" i="2"/>
  <c r="H2955" i="2"/>
  <c r="G2955" i="2"/>
  <c r="F2955" i="2"/>
  <c r="E2955" i="2"/>
  <c r="D2955" i="2"/>
  <c r="C2955" i="2"/>
  <c r="B2955" i="2"/>
  <c r="A2955" i="2"/>
  <c r="L2954" i="2"/>
  <c r="K2954" i="2"/>
  <c r="J2954" i="2"/>
  <c r="I2954" i="2"/>
  <c r="H2954" i="2"/>
  <c r="G2954" i="2"/>
  <c r="F2954" i="2"/>
  <c r="E2954" i="2"/>
  <c r="D2954" i="2"/>
  <c r="C2954" i="2"/>
  <c r="B2954" i="2"/>
  <c r="A2954" i="2"/>
  <c r="L2953" i="2"/>
  <c r="K2953" i="2"/>
  <c r="J2953" i="2"/>
  <c r="I2953" i="2"/>
  <c r="H2953" i="2"/>
  <c r="G2953" i="2"/>
  <c r="F2953" i="2"/>
  <c r="E2953" i="2"/>
  <c r="D2953" i="2"/>
  <c r="C2953" i="2"/>
  <c r="B2953" i="2"/>
  <c r="A2953" i="2"/>
  <c r="L2952" i="2"/>
  <c r="K2952" i="2"/>
  <c r="J2952" i="2"/>
  <c r="I2952" i="2"/>
  <c r="H2952" i="2"/>
  <c r="G2952" i="2"/>
  <c r="F2952" i="2"/>
  <c r="E2952" i="2"/>
  <c r="D2952" i="2"/>
  <c r="C2952" i="2"/>
  <c r="B2952" i="2"/>
  <c r="A2952" i="2"/>
  <c r="L2951" i="2"/>
  <c r="K2951" i="2"/>
  <c r="J2951" i="2"/>
  <c r="I2951" i="2"/>
  <c r="H2951" i="2"/>
  <c r="G2951" i="2"/>
  <c r="F2951" i="2"/>
  <c r="E2951" i="2"/>
  <c r="D2951" i="2"/>
  <c r="C2951" i="2"/>
  <c r="B2951" i="2"/>
  <c r="A2951" i="2"/>
  <c r="L2950" i="2"/>
  <c r="K2950" i="2"/>
  <c r="J2950" i="2"/>
  <c r="I2950" i="2"/>
  <c r="H2950" i="2"/>
  <c r="G2950" i="2"/>
  <c r="F2950" i="2"/>
  <c r="E2950" i="2"/>
  <c r="D2950" i="2"/>
  <c r="C2950" i="2"/>
  <c r="B2950" i="2"/>
  <c r="A2950" i="2"/>
  <c r="L2949" i="2"/>
  <c r="K2949" i="2"/>
  <c r="J2949" i="2"/>
  <c r="I2949" i="2"/>
  <c r="H2949" i="2"/>
  <c r="G2949" i="2"/>
  <c r="F2949" i="2"/>
  <c r="E2949" i="2"/>
  <c r="D2949" i="2"/>
  <c r="C2949" i="2"/>
  <c r="B2949" i="2"/>
  <c r="A2949" i="2"/>
  <c r="L2948" i="2"/>
  <c r="K2948" i="2"/>
  <c r="J2948" i="2"/>
  <c r="I2948" i="2"/>
  <c r="H2948" i="2"/>
  <c r="G2948" i="2"/>
  <c r="F2948" i="2"/>
  <c r="E2948" i="2"/>
  <c r="D2948" i="2"/>
  <c r="C2948" i="2"/>
  <c r="B2948" i="2"/>
  <c r="A2948" i="2"/>
  <c r="L2947" i="2"/>
  <c r="K2947" i="2"/>
  <c r="J2947" i="2"/>
  <c r="I2947" i="2"/>
  <c r="H2947" i="2"/>
  <c r="G2947" i="2"/>
  <c r="F2947" i="2"/>
  <c r="E2947" i="2"/>
  <c r="D2947" i="2"/>
  <c r="C2947" i="2"/>
  <c r="B2947" i="2"/>
  <c r="A2947" i="2"/>
  <c r="L2946" i="2"/>
  <c r="K2946" i="2"/>
  <c r="J2946" i="2"/>
  <c r="I2946" i="2"/>
  <c r="H2946" i="2"/>
  <c r="G2946" i="2"/>
  <c r="F2946" i="2"/>
  <c r="E2946" i="2"/>
  <c r="D2946" i="2"/>
  <c r="C2946" i="2"/>
  <c r="B2946" i="2"/>
  <c r="A2946" i="2"/>
  <c r="L2945" i="2"/>
  <c r="K2945" i="2"/>
  <c r="J2945" i="2"/>
  <c r="I2945" i="2"/>
  <c r="H2945" i="2"/>
  <c r="G2945" i="2"/>
  <c r="F2945" i="2"/>
  <c r="E2945" i="2"/>
  <c r="D2945" i="2"/>
  <c r="C2945" i="2"/>
  <c r="B2945" i="2"/>
  <c r="A2945" i="2"/>
  <c r="L2944" i="2"/>
  <c r="K2944" i="2"/>
  <c r="J2944" i="2"/>
  <c r="I2944" i="2"/>
  <c r="H2944" i="2"/>
  <c r="G2944" i="2"/>
  <c r="F2944" i="2"/>
  <c r="E2944" i="2"/>
  <c r="D2944" i="2"/>
  <c r="C2944" i="2"/>
  <c r="B2944" i="2"/>
  <c r="A2944" i="2"/>
  <c r="L2943" i="2"/>
  <c r="K2943" i="2"/>
  <c r="J2943" i="2"/>
  <c r="I2943" i="2"/>
  <c r="H2943" i="2"/>
  <c r="G2943" i="2"/>
  <c r="F2943" i="2"/>
  <c r="E2943" i="2"/>
  <c r="D2943" i="2"/>
  <c r="C2943" i="2"/>
  <c r="B2943" i="2"/>
  <c r="A2943" i="2"/>
  <c r="L2942" i="2"/>
  <c r="K2942" i="2"/>
  <c r="J2942" i="2"/>
  <c r="I2942" i="2"/>
  <c r="H2942" i="2"/>
  <c r="G2942" i="2"/>
  <c r="F2942" i="2"/>
  <c r="E2942" i="2"/>
  <c r="D2942" i="2"/>
  <c r="C2942" i="2"/>
  <c r="B2942" i="2"/>
  <c r="A2942" i="2"/>
  <c r="L2941" i="2"/>
  <c r="K2941" i="2"/>
  <c r="J2941" i="2"/>
  <c r="I2941" i="2"/>
  <c r="H2941" i="2"/>
  <c r="G2941" i="2"/>
  <c r="F2941" i="2"/>
  <c r="E2941" i="2"/>
  <c r="D2941" i="2"/>
  <c r="C2941" i="2"/>
  <c r="B2941" i="2"/>
  <c r="A2941" i="2"/>
  <c r="L2940" i="2"/>
  <c r="K2940" i="2"/>
  <c r="J2940" i="2"/>
  <c r="I2940" i="2"/>
  <c r="H2940" i="2"/>
  <c r="G2940" i="2"/>
  <c r="F2940" i="2"/>
  <c r="E2940" i="2"/>
  <c r="D2940" i="2"/>
  <c r="C2940" i="2"/>
  <c r="B2940" i="2"/>
  <c r="A2940" i="2"/>
  <c r="L2939" i="2"/>
  <c r="K2939" i="2"/>
  <c r="J2939" i="2"/>
  <c r="I2939" i="2"/>
  <c r="H2939" i="2"/>
  <c r="G2939" i="2"/>
  <c r="F2939" i="2"/>
  <c r="E2939" i="2"/>
  <c r="D2939" i="2"/>
  <c r="C2939" i="2"/>
  <c r="B2939" i="2"/>
  <c r="A2939" i="2"/>
  <c r="L2938" i="2"/>
  <c r="K2938" i="2"/>
  <c r="J2938" i="2"/>
  <c r="I2938" i="2"/>
  <c r="H2938" i="2"/>
  <c r="G2938" i="2"/>
  <c r="F2938" i="2"/>
  <c r="E2938" i="2"/>
  <c r="D2938" i="2"/>
  <c r="C2938" i="2"/>
  <c r="B2938" i="2"/>
  <c r="A2938" i="2"/>
  <c r="L2937" i="2"/>
  <c r="K2937" i="2"/>
  <c r="J2937" i="2"/>
  <c r="I2937" i="2"/>
  <c r="H2937" i="2"/>
  <c r="G2937" i="2"/>
  <c r="F2937" i="2"/>
  <c r="E2937" i="2"/>
  <c r="D2937" i="2"/>
  <c r="C2937" i="2"/>
  <c r="B2937" i="2"/>
  <c r="A2937" i="2"/>
  <c r="L2936" i="2"/>
  <c r="K2936" i="2"/>
  <c r="J2936" i="2"/>
  <c r="I2936" i="2"/>
  <c r="H2936" i="2"/>
  <c r="G2936" i="2"/>
  <c r="F2936" i="2"/>
  <c r="E2936" i="2"/>
  <c r="D2936" i="2"/>
  <c r="C2936" i="2"/>
  <c r="B2936" i="2"/>
  <c r="A2936" i="2"/>
  <c r="L2935" i="2"/>
  <c r="K2935" i="2"/>
  <c r="J2935" i="2"/>
  <c r="I2935" i="2"/>
  <c r="H2935" i="2"/>
  <c r="G2935" i="2"/>
  <c r="F2935" i="2"/>
  <c r="E2935" i="2"/>
  <c r="D2935" i="2"/>
  <c r="C2935" i="2"/>
  <c r="B2935" i="2"/>
  <c r="A2935" i="2"/>
  <c r="L2934" i="2"/>
  <c r="K2934" i="2"/>
  <c r="J2934" i="2"/>
  <c r="I2934" i="2"/>
  <c r="H2934" i="2"/>
  <c r="G2934" i="2"/>
  <c r="F2934" i="2"/>
  <c r="E2934" i="2"/>
  <c r="D2934" i="2"/>
  <c r="C2934" i="2"/>
  <c r="B2934" i="2"/>
  <c r="A2934" i="2"/>
  <c r="L2933" i="2"/>
  <c r="K2933" i="2"/>
  <c r="J2933" i="2"/>
  <c r="I2933" i="2"/>
  <c r="H2933" i="2"/>
  <c r="G2933" i="2"/>
  <c r="F2933" i="2"/>
  <c r="E2933" i="2"/>
  <c r="D2933" i="2"/>
  <c r="C2933" i="2"/>
  <c r="B2933" i="2"/>
  <c r="A2933" i="2"/>
  <c r="L2932" i="2"/>
  <c r="K2932" i="2"/>
  <c r="J2932" i="2"/>
  <c r="I2932" i="2"/>
  <c r="H2932" i="2"/>
  <c r="G2932" i="2"/>
  <c r="F2932" i="2"/>
  <c r="E2932" i="2"/>
  <c r="D2932" i="2"/>
  <c r="C2932" i="2"/>
  <c r="B2932" i="2"/>
  <c r="A2932" i="2"/>
  <c r="L2931" i="2"/>
  <c r="K2931" i="2"/>
  <c r="J2931" i="2"/>
  <c r="I2931" i="2"/>
  <c r="H2931" i="2"/>
  <c r="G2931" i="2"/>
  <c r="F2931" i="2"/>
  <c r="E2931" i="2"/>
  <c r="D2931" i="2"/>
  <c r="C2931" i="2"/>
  <c r="B2931" i="2"/>
  <c r="A2931" i="2"/>
  <c r="L2930" i="2"/>
  <c r="K2930" i="2"/>
  <c r="J2930" i="2"/>
  <c r="I2930" i="2"/>
  <c r="H2930" i="2"/>
  <c r="G2930" i="2"/>
  <c r="F2930" i="2"/>
  <c r="E2930" i="2"/>
  <c r="D2930" i="2"/>
  <c r="C2930" i="2"/>
  <c r="B2930" i="2"/>
  <c r="A2930" i="2"/>
  <c r="L2929" i="2"/>
  <c r="K2929" i="2"/>
  <c r="J2929" i="2"/>
  <c r="I2929" i="2"/>
  <c r="H2929" i="2"/>
  <c r="G2929" i="2"/>
  <c r="F2929" i="2"/>
  <c r="E2929" i="2"/>
  <c r="D2929" i="2"/>
  <c r="C2929" i="2"/>
  <c r="B2929" i="2"/>
  <c r="A2929" i="2"/>
  <c r="L2928" i="2"/>
  <c r="K2928" i="2"/>
  <c r="J2928" i="2"/>
  <c r="I2928" i="2"/>
  <c r="H2928" i="2"/>
  <c r="G2928" i="2"/>
  <c r="F2928" i="2"/>
  <c r="E2928" i="2"/>
  <c r="D2928" i="2"/>
  <c r="C2928" i="2"/>
  <c r="B2928" i="2"/>
  <c r="A2928" i="2"/>
  <c r="L2927" i="2"/>
  <c r="K2927" i="2"/>
  <c r="J2927" i="2"/>
  <c r="I2927" i="2"/>
  <c r="H2927" i="2"/>
  <c r="G2927" i="2"/>
  <c r="F2927" i="2"/>
  <c r="E2927" i="2"/>
  <c r="D2927" i="2"/>
  <c r="C2927" i="2"/>
  <c r="B2927" i="2"/>
  <c r="A2927" i="2"/>
  <c r="L2926" i="2"/>
  <c r="K2926" i="2"/>
  <c r="J2926" i="2"/>
  <c r="I2926" i="2"/>
  <c r="H2926" i="2"/>
  <c r="G2926" i="2"/>
  <c r="F2926" i="2"/>
  <c r="E2926" i="2"/>
  <c r="D2926" i="2"/>
  <c r="C2926" i="2"/>
  <c r="B2926" i="2"/>
  <c r="A2926" i="2"/>
  <c r="L2925" i="2"/>
  <c r="K2925" i="2"/>
  <c r="J2925" i="2"/>
  <c r="I2925" i="2"/>
  <c r="H2925" i="2"/>
  <c r="G2925" i="2"/>
  <c r="F2925" i="2"/>
  <c r="E2925" i="2"/>
  <c r="D2925" i="2"/>
  <c r="C2925" i="2"/>
  <c r="B2925" i="2"/>
  <c r="A2925" i="2"/>
  <c r="L2924" i="2"/>
  <c r="K2924" i="2"/>
  <c r="J2924" i="2"/>
  <c r="I2924" i="2"/>
  <c r="H2924" i="2"/>
  <c r="G2924" i="2"/>
  <c r="F2924" i="2"/>
  <c r="E2924" i="2"/>
  <c r="D2924" i="2"/>
  <c r="C2924" i="2"/>
  <c r="B2924" i="2"/>
  <c r="A2924" i="2"/>
  <c r="L2923" i="2"/>
  <c r="K2923" i="2"/>
  <c r="J2923" i="2"/>
  <c r="I2923" i="2"/>
  <c r="H2923" i="2"/>
  <c r="G2923" i="2"/>
  <c r="F2923" i="2"/>
  <c r="E2923" i="2"/>
  <c r="D2923" i="2"/>
  <c r="C2923" i="2"/>
  <c r="B2923" i="2"/>
  <c r="A2923" i="2"/>
  <c r="L2922" i="2"/>
  <c r="K2922" i="2"/>
  <c r="J2922" i="2"/>
  <c r="I2922" i="2"/>
  <c r="H2922" i="2"/>
  <c r="G2922" i="2"/>
  <c r="F2922" i="2"/>
  <c r="E2922" i="2"/>
  <c r="D2922" i="2"/>
  <c r="C2922" i="2"/>
  <c r="B2922" i="2"/>
  <c r="A2922" i="2"/>
  <c r="L2921" i="2"/>
  <c r="K2921" i="2"/>
  <c r="J2921" i="2"/>
  <c r="I2921" i="2"/>
  <c r="H2921" i="2"/>
  <c r="G2921" i="2"/>
  <c r="F2921" i="2"/>
  <c r="E2921" i="2"/>
  <c r="D2921" i="2"/>
  <c r="C2921" i="2"/>
  <c r="B2921" i="2"/>
  <c r="A2921" i="2"/>
  <c r="L2920" i="2"/>
  <c r="K2920" i="2"/>
  <c r="J2920" i="2"/>
  <c r="I2920" i="2"/>
  <c r="H2920" i="2"/>
  <c r="G2920" i="2"/>
  <c r="F2920" i="2"/>
  <c r="E2920" i="2"/>
  <c r="D2920" i="2"/>
  <c r="C2920" i="2"/>
  <c r="B2920" i="2"/>
  <c r="A2920" i="2"/>
  <c r="L2919" i="2"/>
  <c r="K2919" i="2"/>
  <c r="J2919" i="2"/>
  <c r="I2919" i="2"/>
  <c r="H2919" i="2"/>
  <c r="G2919" i="2"/>
  <c r="F2919" i="2"/>
  <c r="E2919" i="2"/>
  <c r="D2919" i="2"/>
  <c r="C2919" i="2"/>
  <c r="B2919" i="2"/>
  <c r="A2919" i="2"/>
  <c r="L2918" i="2"/>
  <c r="K2918" i="2"/>
  <c r="J2918" i="2"/>
  <c r="I2918" i="2"/>
  <c r="H2918" i="2"/>
  <c r="G2918" i="2"/>
  <c r="F2918" i="2"/>
  <c r="E2918" i="2"/>
  <c r="D2918" i="2"/>
  <c r="C2918" i="2"/>
  <c r="B2918" i="2"/>
  <c r="A2918" i="2"/>
  <c r="L2917" i="2"/>
  <c r="K2917" i="2"/>
  <c r="J2917" i="2"/>
  <c r="I2917" i="2"/>
  <c r="H2917" i="2"/>
  <c r="G2917" i="2"/>
  <c r="F2917" i="2"/>
  <c r="E2917" i="2"/>
  <c r="D2917" i="2"/>
  <c r="C2917" i="2"/>
  <c r="B2917" i="2"/>
  <c r="A2917" i="2"/>
  <c r="L2916" i="2"/>
  <c r="K2916" i="2"/>
  <c r="J2916" i="2"/>
  <c r="I2916" i="2"/>
  <c r="H2916" i="2"/>
  <c r="G2916" i="2"/>
  <c r="F2916" i="2"/>
  <c r="E2916" i="2"/>
  <c r="D2916" i="2"/>
  <c r="C2916" i="2"/>
  <c r="B2916" i="2"/>
  <c r="A2916" i="2"/>
  <c r="L2915" i="2"/>
  <c r="K2915" i="2"/>
  <c r="J2915" i="2"/>
  <c r="I2915" i="2"/>
  <c r="H2915" i="2"/>
  <c r="G2915" i="2"/>
  <c r="F2915" i="2"/>
  <c r="E2915" i="2"/>
  <c r="D2915" i="2"/>
  <c r="C2915" i="2"/>
  <c r="B2915" i="2"/>
  <c r="A2915" i="2"/>
  <c r="L2914" i="2"/>
  <c r="K2914" i="2"/>
  <c r="J2914" i="2"/>
  <c r="I2914" i="2"/>
  <c r="H2914" i="2"/>
  <c r="G2914" i="2"/>
  <c r="F2914" i="2"/>
  <c r="E2914" i="2"/>
  <c r="D2914" i="2"/>
  <c r="C2914" i="2"/>
  <c r="B2914" i="2"/>
  <c r="A2914" i="2"/>
  <c r="L2913" i="2"/>
  <c r="K2913" i="2"/>
  <c r="J2913" i="2"/>
  <c r="I2913" i="2"/>
  <c r="H2913" i="2"/>
  <c r="G2913" i="2"/>
  <c r="F2913" i="2"/>
  <c r="E2913" i="2"/>
  <c r="D2913" i="2"/>
  <c r="C2913" i="2"/>
  <c r="B2913" i="2"/>
  <c r="A2913" i="2"/>
  <c r="L2912" i="2"/>
  <c r="K2912" i="2"/>
  <c r="J2912" i="2"/>
  <c r="I2912" i="2"/>
  <c r="H2912" i="2"/>
  <c r="G2912" i="2"/>
  <c r="F2912" i="2"/>
  <c r="E2912" i="2"/>
  <c r="D2912" i="2"/>
  <c r="C2912" i="2"/>
  <c r="B2912" i="2"/>
  <c r="A2912" i="2"/>
  <c r="L2911" i="2"/>
  <c r="K2911" i="2"/>
  <c r="J2911" i="2"/>
  <c r="I2911" i="2"/>
  <c r="H2911" i="2"/>
  <c r="G2911" i="2"/>
  <c r="F2911" i="2"/>
  <c r="E2911" i="2"/>
  <c r="D2911" i="2"/>
  <c r="C2911" i="2"/>
  <c r="B2911" i="2"/>
  <c r="A2911" i="2"/>
  <c r="L2910" i="2"/>
  <c r="K2910" i="2"/>
  <c r="J2910" i="2"/>
  <c r="I2910" i="2"/>
  <c r="H2910" i="2"/>
  <c r="G2910" i="2"/>
  <c r="F2910" i="2"/>
  <c r="E2910" i="2"/>
  <c r="D2910" i="2"/>
  <c r="C2910" i="2"/>
  <c r="B2910" i="2"/>
  <c r="A2910" i="2"/>
  <c r="L2909" i="2"/>
  <c r="K2909" i="2"/>
  <c r="J2909" i="2"/>
  <c r="I2909" i="2"/>
  <c r="H2909" i="2"/>
  <c r="G2909" i="2"/>
  <c r="F2909" i="2"/>
  <c r="E2909" i="2"/>
  <c r="D2909" i="2"/>
  <c r="C2909" i="2"/>
  <c r="B2909" i="2"/>
  <c r="A2909" i="2"/>
  <c r="L2908" i="2"/>
  <c r="K2908" i="2"/>
  <c r="J2908" i="2"/>
  <c r="I2908" i="2"/>
  <c r="H2908" i="2"/>
  <c r="G2908" i="2"/>
  <c r="F2908" i="2"/>
  <c r="E2908" i="2"/>
  <c r="D2908" i="2"/>
  <c r="C2908" i="2"/>
  <c r="B2908" i="2"/>
  <c r="A2908" i="2"/>
  <c r="L2907" i="2"/>
  <c r="K2907" i="2"/>
  <c r="J2907" i="2"/>
  <c r="I2907" i="2"/>
  <c r="H2907" i="2"/>
  <c r="G2907" i="2"/>
  <c r="F2907" i="2"/>
  <c r="E2907" i="2"/>
  <c r="D2907" i="2"/>
  <c r="C2907" i="2"/>
  <c r="B2907" i="2"/>
  <c r="A2907" i="2"/>
  <c r="L2906" i="2"/>
  <c r="K2906" i="2"/>
  <c r="J2906" i="2"/>
  <c r="I2906" i="2"/>
  <c r="H2906" i="2"/>
  <c r="G2906" i="2"/>
  <c r="F2906" i="2"/>
  <c r="E2906" i="2"/>
  <c r="D2906" i="2"/>
  <c r="C2906" i="2"/>
  <c r="B2906" i="2"/>
  <c r="A2906" i="2"/>
  <c r="L2905" i="2"/>
  <c r="K2905" i="2"/>
  <c r="J2905" i="2"/>
  <c r="I2905" i="2"/>
  <c r="H2905" i="2"/>
  <c r="G2905" i="2"/>
  <c r="F2905" i="2"/>
  <c r="E2905" i="2"/>
  <c r="D2905" i="2"/>
  <c r="C2905" i="2"/>
  <c r="B2905" i="2"/>
  <c r="A2905" i="2"/>
  <c r="L2904" i="2"/>
  <c r="K2904" i="2"/>
  <c r="J2904" i="2"/>
  <c r="I2904" i="2"/>
  <c r="H2904" i="2"/>
  <c r="G2904" i="2"/>
  <c r="F2904" i="2"/>
  <c r="E2904" i="2"/>
  <c r="D2904" i="2"/>
  <c r="C2904" i="2"/>
  <c r="B2904" i="2"/>
  <c r="A2904" i="2"/>
  <c r="L2903" i="2"/>
  <c r="K2903" i="2"/>
  <c r="J2903" i="2"/>
  <c r="I2903" i="2"/>
  <c r="H2903" i="2"/>
  <c r="G2903" i="2"/>
  <c r="F2903" i="2"/>
  <c r="E2903" i="2"/>
  <c r="D2903" i="2"/>
  <c r="C2903" i="2"/>
  <c r="B2903" i="2"/>
  <c r="A2903" i="2"/>
  <c r="L2902" i="2"/>
  <c r="K2902" i="2"/>
  <c r="J2902" i="2"/>
  <c r="I2902" i="2"/>
  <c r="H2902" i="2"/>
  <c r="G2902" i="2"/>
  <c r="F2902" i="2"/>
  <c r="E2902" i="2"/>
  <c r="D2902" i="2"/>
  <c r="C2902" i="2"/>
  <c r="B2902" i="2"/>
  <c r="A2902" i="2"/>
  <c r="L2901" i="2"/>
  <c r="K2901" i="2"/>
  <c r="J2901" i="2"/>
  <c r="I2901" i="2"/>
  <c r="H2901" i="2"/>
  <c r="G2901" i="2"/>
  <c r="F2901" i="2"/>
  <c r="E2901" i="2"/>
  <c r="D2901" i="2"/>
  <c r="C2901" i="2"/>
  <c r="B2901" i="2"/>
  <c r="A2901" i="2"/>
  <c r="L2900" i="2"/>
  <c r="K2900" i="2"/>
  <c r="J2900" i="2"/>
  <c r="I2900" i="2"/>
  <c r="H2900" i="2"/>
  <c r="G2900" i="2"/>
  <c r="F2900" i="2"/>
  <c r="E2900" i="2"/>
  <c r="D2900" i="2"/>
  <c r="C2900" i="2"/>
  <c r="B2900" i="2"/>
  <c r="A2900" i="2"/>
  <c r="L2899" i="2"/>
  <c r="K2899" i="2"/>
  <c r="J2899" i="2"/>
  <c r="I2899" i="2"/>
  <c r="H2899" i="2"/>
  <c r="G2899" i="2"/>
  <c r="F2899" i="2"/>
  <c r="E2899" i="2"/>
  <c r="D2899" i="2"/>
  <c r="C2899" i="2"/>
  <c r="B2899" i="2"/>
  <c r="A2899" i="2"/>
  <c r="L2898" i="2"/>
  <c r="K2898" i="2"/>
  <c r="J2898" i="2"/>
  <c r="I2898" i="2"/>
  <c r="H2898" i="2"/>
  <c r="G2898" i="2"/>
  <c r="F2898" i="2"/>
  <c r="E2898" i="2"/>
  <c r="D2898" i="2"/>
  <c r="C2898" i="2"/>
  <c r="B2898" i="2"/>
  <c r="A2898" i="2"/>
  <c r="L2897" i="2"/>
  <c r="K2897" i="2"/>
  <c r="J2897" i="2"/>
  <c r="I2897" i="2"/>
  <c r="H2897" i="2"/>
  <c r="G2897" i="2"/>
  <c r="F2897" i="2"/>
  <c r="E2897" i="2"/>
  <c r="D2897" i="2"/>
  <c r="C2897" i="2"/>
  <c r="B2897" i="2"/>
  <c r="A2897" i="2"/>
  <c r="L2896" i="2"/>
  <c r="K2896" i="2"/>
  <c r="J2896" i="2"/>
  <c r="I2896" i="2"/>
  <c r="H2896" i="2"/>
  <c r="G2896" i="2"/>
  <c r="F2896" i="2"/>
  <c r="E2896" i="2"/>
  <c r="D2896" i="2"/>
  <c r="C2896" i="2"/>
  <c r="B2896" i="2"/>
  <c r="A2896" i="2"/>
  <c r="L2895" i="2"/>
  <c r="K2895" i="2"/>
  <c r="J2895" i="2"/>
  <c r="I2895" i="2"/>
  <c r="H2895" i="2"/>
  <c r="G2895" i="2"/>
  <c r="F2895" i="2"/>
  <c r="E2895" i="2"/>
  <c r="D2895" i="2"/>
  <c r="C2895" i="2"/>
  <c r="B2895" i="2"/>
  <c r="A2895" i="2"/>
  <c r="L2894" i="2"/>
  <c r="K2894" i="2"/>
  <c r="J2894" i="2"/>
  <c r="I2894" i="2"/>
  <c r="H2894" i="2"/>
  <c r="G2894" i="2"/>
  <c r="F2894" i="2"/>
  <c r="E2894" i="2"/>
  <c r="D2894" i="2"/>
  <c r="C2894" i="2"/>
  <c r="B2894" i="2"/>
  <c r="A2894" i="2"/>
  <c r="L2893" i="2"/>
  <c r="K2893" i="2"/>
  <c r="J2893" i="2"/>
  <c r="I2893" i="2"/>
  <c r="H2893" i="2"/>
  <c r="G2893" i="2"/>
  <c r="F2893" i="2"/>
  <c r="E2893" i="2"/>
  <c r="D2893" i="2"/>
  <c r="C2893" i="2"/>
  <c r="B2893" i="2"/>
  <c r="A2893" i="2"/>
  <c r="L2892" i="2"/>
  <c r="K2892" i="2"/>
  <c r="J2892" i="2"/>
  <c r="I2892" i="2"/>
  <c r="H2892" i="2"/>
  <c r="G2892" i="2"/>
  <c r="F2892" i="2"/>
  <c r="E2892" i="2"/>
  <c r="D2892" i="2"/>
  <c r="C2892" i="2"/>
  <c r="B2892" i="2"/>
  <c r="A2892" i="2"/>
  <c r="L2891" i="2"/>
  <c r="K2891" i="2"/>
  <c r="J2891" i="2"/>
  <c r="I2891" i="2"/>
  <c r="H2891" i="2"/>
  <c r="G2891" i="2"/>
  <c r="F2891" i="2"/>
  <c r="E2891" i="2"/>
  <c r="D2891" i="2"/>
  <c r="C2891" i="2"/>
  <c r="B2891" i="2"/>
  <c r="A2891" i="2"/>
  <c r="L2890" i="2"/>
  <c r="K2890" i="2"/>
  <c r="J2890" i="2"/>
  <c r="I2890" i="2"/>
  <c r="H2890" i="2"/>
  <c r="G2890" i="2"/>
  <c r="F2890" i="2"/>
  <c r="E2890" i="2"/>
  <c r="D2890" i="2"/>
  <c r="C2890" i="2"/>
  <c r="B2890" i="2"/>
  <c r="A2890" i="2"/>
  <c r="L2889" i="2"/>
  <c r="K2889" i="2"/>
  <c r="J2889" i="2"/>
  <c r="I2889" i="2"/>
  <c r="H2889" i="2"/>
  <c r="G2889" i="2"/>
  <c r="F2889" i="2"/>
  <c r="E2889" i="2"/>
  <c r="D2889" i="2"/>
  <c r="C2889" i="2"/>
  <c r="B2889" i="2"/>
  <c r="A2889" i="2"/>
  <c r="L2888" i="2"/>
  <c r="K2888" i="2"/>
  <c r="J2888" i="2"/>
  <c r="I2888" i="2"/>
  <c r="H2888" i="2"/>
  <c r="G2888" i="2"/>
  <c r="F2888" i="2"/>
  <c r="E2888" i="2"/>
  <c r="D2888" i="2"/>
  <c r="C2888" i="2"/>
  <c r="B2888" i="2"/>
  <c r="A2888" i="2"/>
  <c r="L2887" i="2"/>
  <c r="K2887" i="2"/>
  <c r="J2887" i="2"/>
  <c r="I2887" i="2"/>
  <c r="H2887" i="2"/>
  <c r="G2887" i="2"/>
  <c r="F2887" i="2"/>
  <c r="E2887" i="2"/>
  <c r="D2887" i="2"/>
  <c r="C2887" i="2"/>
  <c r="B2887" i="2"/>
  <c r="A2887" i="2"/>
  <c r="L2886" i="2"/>
  <c r="K2886" i="2"/>
  <c r="J2886" i="2"/>
  <c r="I2886" i="2"/>
  <c r="H2886" i="2"/>
  <c r="G2886" i="2"/>
  <c r="F2886" i="2"/>
  <c r="E2886" i="2"/>
  <c r="D2886" i="2"/>
  <c r="C2886" i="2"/>
  <c r="B2886" i="2"/>
  <c r="A2886" i="2"/>
  <c r="L2885" i="2"/>
  <c r="K2885" i="2"/>
  <c r="J2885" i="2"/>
  <c r="I2885" i="2"/>
  <c r="H2885" i="2"/>
  <c r="G2885" i="2"/>
  <c r="F2885" i="2"/>
  <c r="E2885" i="2"/>
  <c r="D2885" i="2"/>
  <c r="C2885" i="2"/>
  <c r="B2885" i="2"/>
  <c r="A2885" i="2"/>
  <c r="L2884" i="2"/>
  <c r="K2884" i="2"/>
  <c r="J2884" i="2"/>
  <c r="I2884" i="2"/>
  <c r="H2884" i="2"/>
  <c r="G2884" i="2"/>
  <c r="F2884" i="2"/>
  <c r="E2884" i="2"/>
  <c r="D2884" i="2"/>
  <c r="C2884" i="2"/>
  <c r="B2884" i="2"/>
  <c r="A2884" i="2"/>
  <c r="L2883" i="2"/>
  <c r="K2883" i="2"/>
  <c r="J2883" i="2"/>
  <c r="I2883" i="2"/>
  <c r="H2883" i="2"/>
  <c r="G2883" i="2"/>
  <c r="F2883" i="2"/>
  <c r="E2883" i="2"/>
  <c r="D2883" i="2"/>
  <c r="C2883" i="2"/>
  <c r="B2883" i="2"/>
  <c r="A2883" i="2"/>
  <c r="L2882" i="2"/>
  <c r="K2882" i="2"/>
  <c r="J2882" i="2"/>
  <c r="I2882" i="2"/>
  <c r="H2882" i="2"/>
  <c r="G2882" i="2"/>
  <c r="F2882" i="2"/>
  <c r="E2882" i="2"/>
  <c r="D2882" i="2"/>
  <c r="C2882" i="2"/>
  <c r="B2882" i="2"/>
  <c r="A2882" i="2"/>
  <c r="L2881" i="2"/>
  <c r="K2881" i="2"/>
  <c r="J2881" i="2"/>
  <c r="I2881" i="2"/>
  <c r="H2881" i="2"/>
  <c r="G2881" i="2"/>
  <c r="F2881" i="2"/>
  <c r="E2881" i="2"/>
  <c r="D2881" i="2"/>
  <c r="C2881" i="2"/>
  <c r="B2881" i="2"/>
  <c r="A2881" i="2"/>
  <c r="L2880" i="2"/>
  <c r="K2880" i="2"/>
  <c r="J2880" i="2"/>
  <c r="I2880" i="2"/>
  <c r="H2880" i="2"/>
  <c r="G2880" i="2"/>
  <c r="F2880" i="2"/>
  <c r="E2880" i="2"/>
  <c r="D2880" i="2"/>
  <c r="C2880" i="2"/>
  <c r="B2880" i="2"/>
  <c r="A2880" i="2"/>
  <c r="L2879" i="2"/>
  <c r="K2879" i="2"/>
  <c r="J2879" i="2"/>
  <c r="I2879" i="2"/>
  <c r="H2879" i="2"/>
  <c r="G2879" i="2"/>
  <c r="F2879" i="2"/>
  <c r="E2879" i="2"/>
  <c r="D2879" i="2"/>
  <c r="C2879" i="2"/>
  <c r="B2879" i="2"/>
  <c r="A2879" i="2"/>
  <c r="L2878" i="2"/>
  <c r="K2878" i="2"/>
  <c r="J2878" i="2"/>
  <c r="I2878" i="2"/>
  <c r="H2878" i="2"/>
  <c r="G2878" i="2"/>
  <c r="F2878" i="2"/>
  <c r="E2878" i="2"/>
  <c r="D2878" i="2"/>
  <c r="C2878" i="2"/>
  <c r="B2878" i="2"/>
  <c r="A2878" i="2"/>
  <c r="L2877" i="2"/>
  <c r="K2877" i="2"/>
  <c r="J2877" i="2"/>
  <c r="I2877" i="2"/>
  <c r="H2877" i="2"/>
  <c r="G2877" i="2"/>
  <c r="F2877" i="2"/>
  <c r="E2877" i="2"/>
  <c r="D2877" i="2"/>
  <c r="C2877" i="2"/>
  <c r="B2877" i="2"/>
  <c r="A2877" i="2"/>
  <c r="L2876" i="2"/>
  <c r="K2876" i="2"/>
  <c r="J2876" i="2"/>
  <c r="I2876" i="2"/>
  <c r="H2876" i="2"/>
  <c r="G2876" i="2"/>
  <c r="F2876" i="2"/>
  <c r="E2876" i="2"/>
  <c r="D2876" i="2"/>
  <c r="C2876" i="2"/>
  <c r="B2876" i="2"/>
  <c r="A2876" i="2"/>
  <c r="L2875" i="2"/>
  <c r="K2875" i="2"/>
  <c r="J2875" i="2"/>
  <c r="I2875" i="2"/>
  <c r="H2875" i="2"/>
  <c r="G2875" i="2"/>
  <c r="F2875" i="2"/>
  <c r="E2875" i="2"/>
  <c r="D2875" i="2"/>
  <c r="C2875" i="2"/>
  <c r="B2875" i="2"/>
  <c r="A2875" i="2"/>
  <c r="L2874" i="2"/>
  <c r="K2874" i="2"/>
  <c r="J2874" i="2"/>
  <c r="I2874" i="2"/>
  <c r="H2874" i="2"/>
  <c r="G2874" i="2"/>
  <c r="F2874" i="2"/>
  <c r="E2874" i="2"/>
  <c r="D2874" i="2"/>
  <c r="C2874" i="2"/>
  <c r="B2874" i="2"/>
  <c r="A2874" i="2"/>
  <c r="L2873" i="2"/>
  <c r="K2873" i="2"/>
  <c r="J2873" i="2"/>
  <c r="I2873" i="2"/>
  <c r="H2873" i="2"/>
  <c r="G2873" i="2"/>
  <c r="F2873" i="2"/>
  <c r="E2873" i="2"/>
  <c r="D2873" i="2"/>
  <c r="C2873" i="2"/>
  <c r="B2873" i="2"/>
  <c r="A2873" i="2"/>
  <c r="L2872" i="2"/>
  <c r="K2872" i="2"/>
  <c r="J2872" i="2"/>
  <c r="I2872" i="2"/>
  <c r="H2872" i="2"/>
  <c r="G2872" i="2"/>
  <c r="F2872" i="2"/>
  <c r="E2872" i="2"/>
  <c r="D2872" i="2"/>
  <c r="C2872" i="2"/>
  <c r="B2872" i="2"/>
  <c r="A2872" i="2"/>
  <c r="L2871" i="2"/>
  <c r="K2871" i="2"/>
  <c r="J2871" i="2"/>
  <c r="I2871" i="2"/>
  <c r="H2871" i="2"/>
  <c r="G2871" i="2"/>
  <c r="F2871" i="2"/>
  <c r="E2871" i="2"/>
  <c r="D2871" i="2"/>
  <c r="C2871" i="2"/>
  <c r="B2871" i="2"/>
  <c r="A2871" i="2"/>
  <c r="L2870" i="2"/>
  <c r="K2870" i="2"/>
  <c r="J2870" i="2"/>
  <c r="I2870" i="2"/>
  <c r="H2870" i="2"/>
  <c r="G2870" i="2"/>
  <c r="F2870" i="2"/>
  <c r="E2870" i="2"/>
  <c r="D2870" i="2"/>
  <c r="C2870" i="2"/>
  <c r="B2870" i="2"/>
  <c r="A2870" i="2"/>
  <c r="L2869" i="2"/>
  <c r="K2869" i="2"/>
  <c r="J2869" i="2"/>
  <c r="I2869" i="2"/>
  <c r="H2869" i="2"/>
  <c r="G2869" i="2"/>
  <c r="F2869" i="2"/>
  <c r="E2869" i="2"/>
  <c r="D2869" i="2"/>
  <c r="C2869" i="2"/>
  <c r="B2869" i="2"/>
  <c r="A2869" i="2"/>
  <c r="L2868" i="2"/>
  <c r="K2868" i="2"/>
  <c r="J2868" i="2"/>
  <c r="I2868" i="2"/>
  <c r="H2868" i="2"/>
  <c r="G2868" i="2"/>
  <c r="F2868" i="2"/>
  <c r="E2868" i="2"/>
  <c r="D2868" i="2"/>
  <c r="C2868" i="2"/>
  <c r="B2868" i="2"/>
  <c r="A2868" i="2"/>
  <c r="L2867" i="2"/>
  <c r="K2867" i="2"/>
  <c r="J2867" i="2"/>
  <c r="I2867" i="2"/>
  <c r="H2867" i="2"/>
  <c r="G2867" i="2"/>
  <c r="F2867" i="2"/>
  <c r="E2867" i="2"/>
  <c r="D2867" i="2"/>
  <c r="C2867" i="2"/>
  <c r="B2867" i="2"/>
  <c r="A2867" i="2"/>
  <c r="L2866" i="2"/>
  <c r="K2866" i="2"/>
  <c r="J2866" i="2"/>
  <c r="I2866" i="2"/>
  <c r="H2866" i="2"/>
  <c r="G2866" i="2"/>
  <c r="F2866" i="2"/>
  <c r="E2866" i="2"/>
  <c r="D2866" i="2"/>
  <c r="C2866" i="2"/>
  <c r="B2866" i="2"/>
  <c r="A2866" i="2"/>
  <c r="L2865" i="2"/>
  <c r="K2865" i="2"/>
  <c r="J2865" i="2"/>
  <c r="I2865" i="2"/>
  <c r="H2865" i="2"/>
  <c r="G2865" i="2"/>
  <c r="F2865" i="2"/>
  <c r="E2865" i="2"/>
  <c r="D2865" i="2"/>
  <c r="C2865" i="2"/>
  <c r="B2865" i="2"/>
  <c r="A2865" i="2"/>
  <c r="L2864" i="2"/>
  <c r="K2864" i="2"/>
  <c r="J2864" i="2"/>
  <c r="I2864" i="2"/>
  <c r="H2864" i="2"/>
  <c r="G2864" i="2"/>
  <c r="F2864" i="2"/>
  <c r="E2864" i="2"/>
  <c r="D2864" i="2"/>
  <c r="C2864" i="2"/>
  <c r="B2864" i="2"/>
  <c r="A2864" i="2"/>
  <c r="L2863" i="2"/>
  <c r="K2863" i="2"/>
  <c r="J2863" i="2"/>
  <c r="I2863" i="2"/>
  <c r="H2863" i="2"/>
  <c r="G2863" i="2"/>
  <c r="F2863" i="2"/>
  <c r="E2863" i="2"/>
  <c r="D2863" i="2"/>
  <c r="C2863" i="2"/>
  <c r="B2863" i="2"/>
  <c r="A2863" i="2"/>
  <c r="L2862" i="2"/>
  <c r="K2862" i="2"/>
  <c r="J2862" i="2"/>
  <c r="I2862" i="2"/>
  <c r="H2862" i="2"/>
  <c r="G2862" i="2"/>
  <c r="F2862" i="2"/>
  <c r="E2862" i="2"/>
  <c r="D2862" i="2"/>
  <c r="C2862" i="2"/>
  <c r="B2862" i="2"/>
  <c r="A2862" i="2"/>
  <c r="L2861" i="2"/>
  <c r="K2861" i="2"/>
  <c r="J2861" i="2"/>
  <c r="I2861" i="2"/>
  <c r="H2861" i="2"/>
  <c r="G2861" i="2"/>
  <c r="F2861" i="2"/>
  <c r="E2861" i="2"/>
  <c r="D2861" i="2"/>
  <c r="C2861" i="2"/>
  <c r="B2861" i="2"/>
  <c r="A2861" i="2"/>
  <c r="L2860" i="2"/>
  <c r="K2860" i="2"/>
  <c r="J2860" i="2"/>
  <c r="I2860" i="2"/>
  <c r="H2860" i="2"/>
  <c r="G2860" i="2"/>
  <c r="F2860" i="2"/>
  <c r="E2860" i="2"/>
  <c r="D2860" i="2"/>
  <c r="C2860" i="2"/>
  <c r="B2860" i="2"/>
  <c r="A2860" i="2"/>
  <c r="L2859" i="2"/>
  <c r="K2859" i="2"/>
  <c r="J2859" i="2"/>
  <c r="I2859" i="2"/>
  <c r="H2859" i="2"/>
  <c r="G2859" i="2"/>
  <c r="F2859" i="2"/>
  <c r="E2859" i="2"/>
  <c r="D2859" i="2"/>
  <c r="C2859" i="2"/>
  <c r="B2859" i="2"/>
  <c r="A2859" i="2"/>
  <c r="L2858" i="2"/>
  <c r="K2858" i="2"/>
  <c r="J2858" i="2"/>
  <c r="I2858" i="2"/>
  <c r="H2858" i="2"/>
  <c r="G2858" i="2"/>
  <c r="F2858" i="2"/>
  <c r="E2858" i="2"/>
  <c r="D2858" i="2"/>
  <c r="C2858" i="2"/>
  <c r="B2858" i="2"/>
  <c r="A2858" i="2"/>
  <c r="L2857" i="2"/>
  <c r="K2857" i="2"/>
  <c r="J2857" i="2"/>
  <c r="I2857" i="2"/>
  <c r="H2857" i="2"/>
  <c r="G2857" i="2"/>
  <c r="F2857" i="2"/>
  <c r="E2857" i="2"/>
  <c r="D2857" i="2"/>
  <c r="C2857" i="2"/>
  <c r="B2857" i="2"/>
  <c r="A2857" i="2"/>
  <c r="L2856" i="2"/>
  <c r="K2856" i="2"/>
  <c r="J2856" i="2"/>
  <c r="I2856" i="2"/>
  <c r="H2856" i="2"/>
  <c r="G2856" i="2"/>
  <c r="F2856" i="2"/>
  <c r="E2856" i="2"/>
  <c r="D2856" i="2"/>
  <c r="C2856" i="2"/>
  <c r="B2856" i="2"/>
  <c r="A2856" i="2"/>
  <c r="L2855" i="2"/>
  <c r="K2855" i="2"/>
  <c r="J2855" i="2"/>
  <c r="I2855" i="2"/>
  <c r="H2855" i="2"/>
  <c r="G2855" i="2"/>
  <c r="F2855" i="2"/>
  <c r="E2855" i="2"/>
  <c r="D2855" i="2"/>
  <c r="C2855" i="2"/>
  <c r="B2855" i="2"/>
  <c r="A2855" i="2"/>
  <c r="L2854" i="2"/>
  <c r="K2854" i="2"/>
  <c r="J2854" i="2"/>
  <c r="I2854" i="2"/>
  <c r="H2854" i="2"/>
  <c r="G2854" i="2"/>
  <c r="F2854" i="2"/>
  <c r="E2854" i="2"/>
  <c r="D2854" i="2"/>
  <c r="C2854" i="2"/>
  <c r="B2854" i="2"/>
  <c r="A2854" i="2"/>
  <c r="L2853" i="2"/>
  <c r="K2853" i="2"/>
  <c r="J2853" i="2"/>
  <c r="I2853" i="2"/>
  <c r="H2853" i="2"/>
  <c r="G2853" i="2"/>
  <c r="F2853" i="2"/>
  <c r="E2853" i="2"/>
  <c r="D2853" i="2"/>
  <c r="C2853" i="2"/>
  <c r="B2853" i="2"/>
  <c r="A2853" i="2"/>
  <c r="L2852" i="2"/>
  <c r="K2852" i="2"/>
  <c r="J2852" i="2"/>
  <c r="I2852" i="2"/>
  <c r="H2852" i="2"/>
  <c r="G2852" i="2"/>
  <c r="F2852" i="2"/>
  <c r="E2852" i="2"/>
  <c r="D2852" i="2"/>
  <c r="C2852" i="2"/>
  <c r="B2852" i="2"/>
  <c r="A2852" i="2"/>
  <c r="L2851" i="2"/>
  <c r="K2851" i="2"/>
  <c r="J2851" i="2"/>
  <c r="I2851" i="2"/>
  <c r="H2851" i="2"/>
  <c r="G2851" i="2"/>
  <c r="F2851" i="2"/>
  <c r="E2851" i="2"/>
  <c r="D2851" i="2"/>
  <c r="C2851" i="2"/>
  <c r="B2851" i="2"/>
  <c r="A2851" i="2"/>
  <c r="L2850" i="2"/>
  <c r="K2850" i="2"/>
  <c r="J2850" i="2"/>
  <c r="I2850" i="2"/>
  <c r="H2850" i="2"/>
  <c r="G2850" i="2"/>
  <c r="F2850" i="2"/>
  <c r="E2850" i="2"/>
  <c r="D2850" i="2"/>
  <c r="C2850" i="2"/>
  <c r="B2850" i="2"/>
  <c r="A2850" i="2"/>
  <c r="L2849" i="2"/>
  <c r="K2849" i="2"/>
  <c r="J2849" i="2"/>
  <c r="I2849" i="2"/>
  <c r="H2849" i="2"/>
  <c r="G2849" i="2"/>
  <c r="F2849" i="2"/>
  <c r="E2849" i="2"/>
  <c r="D2849" i="2"/>
  <c r="C2849" i="2"/>
  <c r="B2849" i="2"/>
  <c r="A2849" i="2"/>
  <c r="L2848" i="2"/>
  <c r="K2848" i="2"/>
  <c r="J2848" i="2"/>
  <c r="I2848" i="2"/>
  <c r="H2848" i="2"/>
  <c r="G2848" i="2"/>
  <c r="F2848" i="2"/>
  <c r="E2848" i="2"/>
  <c r="D2848" i="2"/>
  <c r="C2848" i="2"/>
  <c r="B2848" i="2"/>
  <c r="A2848" i="2"/>
  <c r="L2847" i="2"/>
  <c r="K2847" i="2"/>
  <c r="J2847" i="2"/>
  <c r="I2847" i="2"/>
  <c r="H2847" i="2"/>
  <c r="G2847" i="2"/>
  <c r="F2847" i="2"/>
  <c r="E2847" i="2"/>
  <c r="D2847" i="2"/>
  <c r="C2847" i="2"/>
  <c r="B2847" i="2"/>
  <c r="A2847" i="2"/>
  <c r="L2846" i="2"/>
  <c r="K2846" i="2"/>
  <c r="J2846" i="2"/>
  <c r="I2846" i="2"/>
  <c r="H2846" i="2"/>
  <c r="G2846" i="2"/>
  <c r="F2846" i="2"/>
  <c r="E2846" i="2"/>
  <c r="D2846" i="2"/>
  <c r="C2846" i="2"/>
  <c r="B2846" i="2"/>
  <c r="A2846" i="2"/>
  <c r="L2845" i="2"/>
  <c r="K2845" i="2"/>
  <c r="J2845" i="2"/>
  <c r="I2845" i="2"/>
  <c r="H2845" i="2"/>
  <c r="G2845" i="2"/>
  <c r="F2845" i="2"/>
  <c r="E2845" i="2"/>
  <c r="D2845" i="2"/>
  <c r="C2845" i="2"/>
  <c r="B2845" i="2"/>
  <c r="A2845" i="2"/>
  <c r="L2844" i="2"/>
  <c r="K2844" i="2"/>
  <c r="J2844" i="2"/>
  <c r="I2844" i="2"/>
  <c r="H2844" i="2"/>
  <c r="G2844" i="2"/>
  <c r="F2844" i="2"/>
  <c r="E2844" i="2"/>
  <c r="D2844" i="2"/>
  <c r="C2844" i="2"/>
  <c r="B2844" i="2"/>
  <c r="A2844" i="2"/>
  <c r="L2843" i="2"/>
  <c r="K2843" i="2"/>
  <c r="J2843" i="2"/>
  <c r="I2843" i="2"/>
  <c r="H2843" i="2"/>
  <c r="G2843" i="2"/>
  <c r="F2843" i="2"/>
  <c r="E2843" i="2"/>
  <c r="D2843" i="2"/>
  <c r="C2843" i="2"/>
  <c r="B2843" i="2"/>
  <c r="A2843" i="2"/>
  <c r="L2842" i="2"/>
  <c r="K2842" i="2"/>
  <c r="J2842" i="2"/>
  <c r="I2842" i="2"/>
  <c r="H2842" i="2"/>
  <c r="G2842" i="2"/>
  <c r="F2842" i="2"/>
  <c r="E2842" i="2"/>
  <c r="D2842" i="2"/>
  <c r="C2842" i="2"/>
  <c r="B2842" i="2"/>
  <c r="A2842" i="2"/>
  <c r="L2841" i="2"/>
  <c r="K2841" i="2"/>
  <c r="J2841" i="2"/>
  <c r="I2841" i="2"/>
  <c r="H2841" i="2"/>
  <c r="G2841" i="2"/>
  <c r="F2841" i="2"/>
  <c r="E2841" i="2"/>
  <c r="D2841" i="2"/>
  <c r="C2841" i="2"/>
  <c r="B2841" i="2"/>
  <c r="A2841" i="2"/>
  <c r="L2840" i="2"/>
  <c r="K2840" i="2"/>
  <c r="J2840" i="2"/>
  <c r="I2840" i="2"/>
  <c r="H2840" i="2"/>
  <c r="G2840" i="2"/>
  <c r="F2840" i="2"/>
  <c r="E2840" i="2"/>
  <c r="D2840" i="2"/>
  <c r="C2840" i="2"/>
  <c r="B2840" i="2"/>
  <c r="A2840" i="2"/>
  <c r="L2839" i="2"/>
  <c r="K2839" i="2"/>
  <c r="J2839" i="2"/>
  <c r="I2839" i="2"/>
  <c r="H2839" i="2"/>
  <c r="G2839" i="2"/>
  <c r="F2839" i="2"/>
  <c r="E2839" i="2"/>
  <c r="D2839" i="2"/>
  <c r="C2839" i="2"/>
  <c r="B2839" i="2"/>
  <c r="A2839" i="2"/>
  <c r="L2838" i="2"/>
  <c r="K2838" i="2"/>
  <c r="J2838" i="2"/>
  <c r="I2838" i="2"/>
  <c r="H2838" i="2"/>
  <c r="G2838" i="2"/>
  <c r="F2838" i="2"/>
  <c r="E2838" i="2"/>
  <c r="D2838" i="2"/>
  <c r="C2838" i="2"/>
  <c r="B2838" i="2"/>
  <c r="A2838" i="2"/>
  <c r="L2837" i="2"/>
  <c r="K2837" i="2"/>
  <c r="J2837" i="2"/>
  <c r="I2837" i="2"/>
  <c r="H2837" i="2"/>
  <c r="G2837" i="2"/>
  <c r="F2837" i="2"/>
  <c r="E2837" i="2"/>
  <c r="D2837" i="2"/>
  <c r="C2837" i="2"/>
  <c r="B2837" i="2"/>
  <c r="A2837" i="2"/>
  <c r="L2836" i="2"/>
  <c r="K2836" i="2"/>
  <c r="J2836" i="2"/>
  <c r="I2836" i="2"/>
  <c r="H2836" i="2"/>
  <c r="G2836" i="2"/>
  <c r="F2836" i="2"/>
  <c r="E2836" i="2"/>
  <c r="D2836" i="2"/>
  <c r="C2836" i="2"/>
  <c r="B2836" i="2"/>
  <c r="A2836" i="2"/>
  <c r="L2835" i="2"/>
  <c r="K2835" i="2"/>
  <c r="J2835" i="2"/>
  <c r="I2835" i="2"/>
  <c r="H2835" i="2"/>
  <c r="G2835" i="2"/>
  <c r="F2835" i="2"/>
  <c r="E2835" i="2"/>
  <c r="D2835" i="2"/>
  <c r="C2835" i="2"/>
  <c r="B2835" i="2"/>
  <c r="A2835" i="2"/>
  <c r="L2834" i="2"/>
  <c r="K2834" i="2"/>
  <c r="J2834" i="2"/>
  <c r="I2834" i="2"/>
  <c r="H2834" i="2"/>
  <c r="G2834" i="2"/>
  <c r="F2834" i="2"/>
  <c r="E2834" i="2"/>
  <c r="D2834" i="2"/>
  <c r="C2834" i="2"/>
  <c r="B2834" i="2"/>
  <c r="A2834" i="2"/>
  <c r="L2833" i="2"/>
  <c r="K2833" i="2"/>
  <c r="J2833" i="2"/>
  <c r="I2833" i="2"/>
  <c r="H2833" i="2"/>
  <c r="G2833" i="2"/>
  <c r="F2833" i="2"/>
  <c r="E2833" i="2"/>
  <c r="D2833" i="2"/>
  <c r="C2833" i="2"/>
  <c r="B2833" i="2"/>
  <c r="A2833" i="2"/>
  <c r="L2832" i="2"/>
  <c r="K2832" i="2"/>
  <c r="J2832" i="2"/>
  <c r="I2832" i="2"/>
  <c r="H2832" i="2"/>
  <c r="G2832" i="2"/>
  <c r="F2832" i="2"/>
  <c r="E2832" i="2"/>
  <c r="D2832" i="2"/>
  <c r="C2832" i="2"/>
  <c r="B2832" i="2"/>
  <c r="A2832" i="2"/>
  <c r="L2831" i="2"/>
  <c r="K2831" i="2"/>
  <c r="J2831" i="2"/>
  <c r="I2831" i="2"/>
  <c r="H2831" i="2"/>
  <c r="G2831" i="2"/>
  <c r="F2831" i="2"/>
  <c r="E2831" i="2"/>
  <c r="D2831" i="2"/>
  <c r="C2831" i="2"/>
  <c r="B2831" i="2"/>
  <c r="A2831" i="2"/>
  <c r="L2830" i="2"/>
  <c r="K2830" i="2"/>
  <c r="J2830" i="2"/>
  <c r="I2830" i="2"/>
  <c r="H2830" i="2"/>
  <c r="G2830" i="2"/>
  <c r="F2830" i="2"/>
  <c r="E2830" i="2"/>
  <c r="D2830" i="2"/>
  <c r="C2830" i="2"/>
  <c r="B2830" i="2"/>
  <c r="A2830" i="2"/>
  <c r="L2829" i="2"/>
  <c r="K2829" i="2"/>
  <c r="J2829" i="2"/>
  <c r="I2829" i="2"/>
  <c r="H2829" i="2"/>
  <c r="G2829" i="2"/>
  <c r="F2829" i="2"/>
  <c r="E2829" i="2"/>
  <c r="D2829" i="2"/>
  <c r="C2829" i="2"/>
  <c r="B2829" i="2"/>
  <c r="A2829" i="2"/>
  <c r="L2828" i="2"/>
  <c r="K2828" i="2"/>
  <c r="J2828" i="2"/>
  <c r="I2828" i="2"/>
  <c r="H2828" i="2"/>
  <c r="G2828" i="2"/>
  <c r="F2828" i="2"/>
  <c r="E2828" i="2"/>
  <c r="D2828" i="2"/>
  <c r="C2828" i="2"/>
  <c r="B2828" i="2"/>
  <c r="A2828" i="2"/>
  <c r="L2827" i="2"/>
  <c r="K2827" i="2"/>
  <c r="J2827" i="2"/>
  <c r="I2827" i="2"/>
  <c r="H2827" i="2"/>
  <c r="G2827" i="2"/>
  <c r="F2827" i="2"/>
  <c r="E2827" i="2"/>
  <c r="D2827" i="2"/>
  <c r="C2827" i="2"/>
  <c r="B2827" i="2"/>
  <c r="A2827" i="2"/>
  <c r="L2826" i="2"/>
  <c r="K2826" i="2"/>
  <c r="J2826" i="2"/>
  <c r="I2826" i="2"/>
  <c r="H2826" i="2"/>
  <c r="G2826" i="2"/>
  <c r="F2826" i="2"/>
  <c r="E2826" i="2"/>
  <c r="D2826" i="2"/>
  <c r="C2826" i="2"/>
  <c r="B2826" i="2"/>
  <c r="A2826" i="2"/>
  <c r="L2825" i="2"/>
  <c r="K2825" i="2"/>
  <c r="J2825" i="2"/>
  <c r="I2825" i="2"/>
  <c r="H2825" i="2"/>
  <c r="G2825" i="2"/>
  <c r="F2825" i="2"/>
  <c r="E2825" i="2"/>
  <c r="D2825" i="2"/>
  <c r="C2825" i="2"/>
  <c r="B2825" i="2"/>
  <c r="A2825" i="2"/>
  <c r="L2824" i="2"/>
  <c r="K2824" i="2"/>
  <c r="J2824" i="2"/>
  <c r="I2824" i="2"/>
  <c r="H2824" i="2"/>
  <c r="G2824" i="2"/>
  <c r="F2824" i="2"/>
  <c r="E2824" i="2"/>
  <c r="D2824" i="2"/>
  <c r="C2824" i="2"/>
  <c r="B2824" i="2"/>
  <c r="A2824" i="2"/>
  <c r="L2823" i="2"/>
  <c r="K2823" i="2"/>
  <c r="J2823" i="2"/>
  <c r="I2823" i="2"/>
  <c r="H2823" i="2"/>
  <c r="G2823" i="2"/>
  <c r="F2823" i="2"/>
  <c r="E2823" i="2"/>
  <c r="D2823" i="2"/>
  <c r="C2823" i="2"/>
  <c r="B2823" i="2"/>
  <c r="A2823" i="2"/>
  <c r="L2822" i="2"/>
  <c r="K2822" i="2"/>
  <c r="J2822" i="2"/>
  <c r="I2822" i="2"/>
  <c r="H2822" i="2"/>
  <c r="G2822" i="2"/>
  <c r="F2822" i="2"/>
  <c r="E2822" i="2"/>
  <c r="D2822" i="2"/>
  <c r="C2822" i="2"/>
  <c r="B2822" i="2"/>
  <c r="A2822" i="2"/>
  <c r="L2821" i="2"/>
  <c r="K2821" i="2"/>
  <c r="J2821" i="2"/>
  <c r="I2821" i="2"/>
  <c r="H2821" i="2"/>
  <c r="G2821" i="2"/>
  <c r="F2821" i="2"/>
  <c r="E2821" i="2"/>
  <c r="D2821" i="2"/>
  <c r="C2821" i="2"/>
  <c r="B2821" i="2"/>
  <c r="A2821" i="2"/>
  <c r="L2820" i="2"/>
  <c r="K2820" i="2"/>
  <c r="J2820" i="2"/>
  <c r="I2820" i="2"/>
  <c r="H2820" i="2"/>
  <c r="G2820" i="2"/>
  <c r="F2820" i="2"/>
  <c r="E2820" i="2"/>
  <c r="D2820" i="2"/>
  <c r="C2820" i="2"/>
  <c r="B2820" i="2"/>
  <c r="A2820" i="2"/>
  <c r="L2819" i="2"/>
  <c r="K2819" i="2"/>
  <c r="J2819" i="2"/>
  <c r="I2819" i="2"/>
  <c r="H2819" i="2"/>
  <c r="G2819" i="2"/>
  <c r="F2819" i="2"/>
  <c r="E2819" i="2"/>
  <c r="D2819" i="2"/>
  <c r="C2819" i="2"/>
  <c r="B2819" i="2"/>
  <c r="A2819" i="2"/>
  <c r="L2818" i="2"/>
  <c r="K2818" i="2"/>
  <c r="J2818" i="2"/>
  <c r="I2818" i="2"/>
  <c r="H2818" i="2"/>
  <c r="G2818" i="2"/>
  <c r="F2818" i="2"/>
  <c r="E2818" i="2"/>
  <c r="D2818" i="2"/>
  <c r="C2818" i="2"/>
  <c r="B2818" i="2"/>
  <c r="A2818" i="2"/>
  <c r="L2817" i="2"/>
  <c r="K2817" i="2"/>
  <c r="J2817" i="2"/>
  <c r="I2817" i="2"/>
  <c r="H2817" i="2"/>
  <c r="G2817" i="2"/>
  <c r="F2817" i="2"/>
  <c r="E2817" i="2"/>
  <c r="D2817" i="2"/>
  <c r="C2817" i="2"/>
  <c r="B2817" i="2"/>
  <c r="A2817" i="2"/>
  <c r="L2816" i="2"/>
  <c r="K2816" i="2"/>
  <c r="J2816" i="2"/>
  <c r="I2816" i="2"/>
  <c r="H2816" i="2"/>
  <c r="G2816" i="2"/>
  <c r="F2816" i="2"/>
  <c r="E2816" i="2"/>
  <c r="D2816" i="2"/>
  <c r="C2816" i="2"/>
  <c r="B2816" i="2"/>
  <c r="A2816" i="2"/>
  <c r="L2815" i="2"/>
  <c r="K2815" i="2"/>
  <c r="J2815" i="2"/>
  <c r="I2815" i="2"/>
  <c r="H2815" i="2"/>
  <c r="G2815" i="2"/>
  <c r="F2815" i="2"/>
  <c r="E2815" i="2"/>
  <c r="D2815" i="2"/>
  <c r="C2815" i="2"/>
  <c r="B2815" i="2"/>
  <c r="A2815" i="2"/>
  <c r="L2814" i="2"/>
  <c r="K2814" i="2"/>
  <c r="J2814" i="2"/>
  <c r="I2814" i="2"/>
  <c r="H2814" i="2"/>
  <c r="G2814" i="2"/>
  <c r="F2814" i="2"/>
  <c r="E2814" i="2"/>
  <c r="D2814" i="2"/>
  <c r="C2814" i="2"/>
  <c r="B2814" i="2"/>
  <c r="A2814" i="2"/>
  <c r="L2813" i="2"/>
  <c r="K2813" i="2"/>
  <c r="J2813" i="2"/>
  <c r="I2813" i="2"/>
  <c r="H2813" i="2"/>
  <c r="G2813" i="2"/>
  <c r="F2813" i="2"/>
  <c r="E2813" i="2"/>
  <c r="D2813" i="2"/>
  <c r="C2813" i="2"/>
  <c r="B2813" i="2"/>
  <c r="A2813" i="2"/>
  <c r="L2812" i="2"/>
  <c r="K2812" i="2"/>
  <c r="J2812" i="2"/>
  <c r="I2812" i="2"/>
  <c r="H2812" i="2"/>
  <c r="G2812" i="2"/>
  <c r="F2812" i="2"/>
  <c r="E2812" i="2"/>
  <c r="D2812" i="2"/>
  <c r="C2812" i="2"/>
  <c r="B2812" i="2"/>
  <c r="A2812" i="2"/>
  <c r="L2811" i="2"/>
  <c r="K2811" i="2"/>
  <c r="J2811" i="2"/>
  <c r="I2811" i="2"/>
  <c r="H2811" i="2"/>
  <c r="G2811" i="2"/>
  <c r="F2811" i="2"/>
  <c r="E2811" i="2"/>
  <c r="D2811" i="2"/>
  <c r="C2811" i="2"/>
  <c r="B2811" i="2"/>
  <c r="A2811" i="2"/>
  <c r="L2810" i="2"/>
  <c r="K2810" i="2"/>
  <c r="J2810" i="2"/>
  <c r="I2810" i="2"/>
  <c r="H2810" i="2"/>
  <c r="G2810" i="2"/>
  <c r="F2810" i="2"/>
  <c r="E2810" i="2"/>
  <c r="D2810" i="2"/>
  <c r="C2810" i="2"/>
  <c r="B2810" i="2"/>
  <c r="A2810" i="2"/>
  <c r="L2809" i="2"/>
  <c r="K2809" i="2"/>
  <c r="J2809" i="2"/>
  <c r="I2809" i="2"/>
  <c r="H2809" i="2"/>
  <c r="G2809" i="2"/>
  <c r="F2809" i="2"/>
  <c r="E2809" i="2"/>
  <c r="D2809" i="2"/>
  <c r="C2809" i="2"/>
  <c r="B2809" i="2"/>
  <c r="A2809" i="2"/>
  <c r="L2808" i="2"/>
  <c r="K2808" i="2"/>
  <c r="J2808" i="2"/>
  <c r="I2808" i="2"/>
  <c r="H2808" i="2"/>
  <c r="G2808" i="2"/>
  <c r="F2808" i="2"/>
  <c r="E2808" i="2"/>
  <c r="D2808" i="2"/>
  <c r="C2808" i="2"/>
  <c r="B2808" i="2"/>
  <c r="A2808" i="2"/>
  <c r="L2807" i="2"/>
  <c r="K2807" i="2"/>
  <c r="J2807" i="2"/>
  <c r="I2807" i="2"/>
  <c r="H2807" i="2"/>
  <c r="G2807" i="2"/>
  <c r="F2807" i="2"/>
  <c r="E2807" i="2"/>
  <c r="D2807" i="2"/>
  <c r="C2807" i="2"/>
  <c r="B2807" i="2"/>
  <c r="A2807" i="2"/>
  <c r="L2806" i="2"/>
  <c r="K2806" i="2"/>
  <c r="J2806" i="2"/>
  <c r="I2806" i="2"/>
  <c r="H2806" i="2"/>
  <c r="G2806" i="2"/>
  <c r="F2806" i="2"/>
  <c r="E2806" i="2"/>
  <c r="D2806" i="2"/>
  <c r="C2806" i="2"/>
  <c r="B2806" i="2"/>
  <c r="A2806" i="2"/>
  <c r="L2805" i="2"/>
  <c r="K2805" i="2"/>
  <c r="J2805" i="2"/>
  <c r="I2805" i="2"/>
  <c r="H2805" i="2"/>
  <c r="G2805" i="2"/>
  <c r="F2805" i="2"/>
  <c r="E2805" i="2"/>
  <c r="D2805" i="2"/>
  <c r="C2805" i="2"/>
  <c r="B2805" i="2"/>
  <c r="A2805" i="2"/>
  <c r="L2804" i="2"/>
  <c r="K2804" i="2"/>
  <c r="J2804" i="2"/>
  <c r="I2804" i="2"/>
  <c r="H2804" i="2"/>
  <c r="G2804" i="2"/>
  <c r="F2804" i="2"/>
  <c r="E2804" i="2"/>
  <c r="D2804" i="2"/>
  <c r="C2804" i="2"/>
  <c r="B2804" i="2"/>
  <c r="A2804" i="2"/>
  <c r="L2803" i="2"/>
  <c r="K2803" i="2"/>
  <c r="J2803" i="2"/>
  <c r="I2803" i="2"/>
  <c r="H2803" i="2"/>
  <c r="G2803" i="2"/>
  <c r="F2803" i="2"/>
  <c r="E2803" i="2"/>
  <c r="D2803" i="2"/>
  <c r="C2803" i="2"/>
  <c r="B2803" i="2"/>
  <c r="A2803" i="2"/>
  <c r="L2802" i="2"/>
  <c r="K2802" i="2"/>
  <c r="J2802" i="2"/>
  <c r="I2802" i="2"/>
  <c r="H2802" i="2"/>
  <c r="G2802" i="2"/>
  <c r="F2802" i="2"/>
  <c r="E2802" i="2"/>
  <c r="D2802" i="2"/>
  <c r="C2802" i="2"/>
  <c r="B2802" i="2"/>
  <c r="A2802" i="2"/>
  <c r="L2801" i="2"/>
  <c r="K2801" i="2"/>
  <c r="J2801" i="2"/>
  <c r="I2801" i="2"/>
  <c r="H2801" i="2"/>
  <c r="G2801" i="2"/>
  <c r="F2801" i="2"/>
  <c r="E2801" i="2"/>
  <c r="D2801" i="2"/>
  <c r="C2801" i="2"/>
  <c r="B2801" i="2"/>
  <c r="A2801" i="2"/>
  <c r="L2800" i="2"/>
  <c r="K2800" i="2"/>
  <c r="J2800" i="2"/>
  <c r="I2800" i="2"/>
  <c r="H2800" i="2"/>
  <c r="G2800" i="2"/>
  <c r="F2800" i="2"/>
  <c r="E2800" i="2"/>
  <c r="D2800" i="2"/>
  <c r="C2800" i="2"/>
  <c r="B2800" i="2"/>
  <c r="A2800" i="2"/>
  <c r="L2799" i="2"/>
  <c r="K2799" i="2"/>
  <c r="J2799" i="2"/>
  <c r="I2799" i="2"/>
  <c r="H2799" i="2"/>
  <c r="G2799" i="2"/>
  <c r="F2799" i="2"/>
  <c r="E2799" i="2"/>
  <c r="D2799" i="2"/>
  <c r="C2799" i="2"/>
  <c r="B2799" i="2"/>
  <c r="A2799" i="2"/>
  <c r="L2798" i="2"/>
  <c r="K2798" i="2"/>
  <c r="J2798" i="2"/>
  <c r="I2798" i="2"/>
  <c r="H2798" i="2"/>
  <c r="G2798" i="2"/>
  <c r="F2798" i="2"/>
  <c r="E2798" i="2"/>
  <c r="D2798" i="2"/>
  <c r="C2798" i="2"/>
  <c r="B2798" i="2"/>
  <c r="A2798" i="2"/>
  <c r="L2797" i="2"/>
  <c r="K2797" i="2"/>
  <c r="J2797" i="2"/>
  <c r="I2797" i="2"/>
  <c r="H2797" i="2"/>
  <c r="G2797" i="2"/>
  <c r="F2797" i="2"/>
  <c r="E2797" i="2"/>
  <c r="D2797" i="2"/>
  <c r="C2797" i="2"/>
  <c r="B2797" i="2"/>
  <c r="A2797" i="2"/>
  <c r="L2796" i="2"/>
  <c r="K2796" i="2"/>
  <c r="J2796" i="2"/>
  <c r="I2796" i="2"/>
  <c r="H2796" i="2"/>
  <c r="G2796" i="2"/>
  <c r="F2796" i="2"/>
  <c r="E2796" i="2"/>
  <c r="D2796" i="2"/>
  <c r="C2796" i="2"/>
  <c r="B2796" i="2"/>
  <c r="A2796" i="2"/>
  <c r="L2795" i="2"/>
  <c r="K2795" i="2"/>
  <c r="J2795" i="2"/>
  <c r="I2795" i="2"/>
  <c r="H2795" i="2"/>
  <c r="G2795" i="2"/>
  <c r="F2795" i="2"/>
  <c r="E2795" i="2"/>
  <c r="D2795" i="2"/>
  <c r="C2795" i="2"/>
  <c r="B2795" i="2"/>
  <c r="A2795" i="2"/>
  <c r="L2794" i="2"/>
  <c r="K2794" i="2"/>
  <c r="J2794" i="2"/>
  <c r="I2794" i="2"/>
  <c r="H2794" i="2"/>
  <c r="G2794" i="2"/>
  <c r="F2794" i="2"/>
  <c r="E2794" i="2"/>
  <c r="D2794" i="2"/>
  <c r="C2794" i="2"/>
  <c r="B2794" i="2"/>
  <c r="A2794" i="2"/>
  <c r="L2793" i="2"/>
  <c r="K2793" i="2"/>
  <c r="J2793" i="2"/>
  <c r="I2793" i="2"/>
  <c r="H2793" i="2"/>
  <c r="G2793" i="2"/>
  <c r="F2793" i="2"/>
  <c r="E2793" i="2"/>
  <c r="D2793" i="2"/>
  <c r="C2793" i="2"/>
  <c r="B2793" i="2"/>
  <c r="A2793" i="2"/>
  <c r="L2792" i="2"/>
  <c r="K2792" i="2"/>
  <c r="J2792" i="2"/>
  <c r="I2792" i="2"/>
  <c r="H2792" i="2"/>
  <c r="G2792" i="2"/>
  <c r="F2792" i="2"/>
  <c r="E2792" i="2"/>
  <c r="D2792" i="2"/>
  <c r="C2792" i="2"/>
  <c r="B2792" i="2"/>
  <c r="A2792" i="2"/>
  <c r="L2791" i="2"/>
  <c r="K2791" i="2"/>
  <c r="J2791" i="2"/>
  <c r="I2791" i="2"/>
  <c r="H2791" i="2"/>
  <c r="G2791" i="2"/>
  <c r="F2791" i="2"/>
  <c r="E2791" i="2"/>
  <c r="D2791" i="2"/>
  <c r="C2791" i="2"/>
  <c r="B2791" i="2"/>
  <c r="A2791" i="2"/>
  <c r="L2790" i="2"/>
  <c r="K2790" i="2"/>
  <c r="J2790" i="2"/>
  <c r="I2790" i="2"/>
  <c r="H2790" i="2"/>
  <c r="G2790" i="2"/>
  <c r="F2790" i="2"/>
  <c r="E2790" i="2"/>
  <c r="D2790" i="2"/>
  <c r="C2790" i="2"/>
  <c r="B2790" i="2"/>
  <c r="A2790" i="2"/>
  <c r="L2789" i="2"/>
  <c r="K2789" i="2"/>
  <c r="J2789" i="2"/>
  <c r="I2789" i="2"/>
  <c r="H2789" i="2"/>
  <c r="G2789" i="2"/>
  <c r="F2789" i="2"/>
  <c r="E2789" i="2"/>
  <c r="D2789" i="2"/>
  <c r="C2789" i="2"/>
  <c r="B2789" i="2"/>
  <c r="A2789" i="2"/>
  <c r="L2788" i="2"/>
  <c r="K2788" i="2"/>
  <c r="J2788" i="2"/>
  <c r="I2788" i="2"/>
  <c r="H2788" i="2"/>
  <c r="G2788" i="2"/>
  <c r="F2788" i="2"/>
  <c r="E2788" i="2"/>
  <c r="D2788" i="2"/>
  <c r="C2788" i="2"/>
  <c r="B2788" i="2"/>
  <c r="A2788" i="2"/>
  <c r="L2787" i="2"/>
  <c r="K2787" i="2"/>
  <c r="J2787" i="2"/>
  <c r="I2787" i="2"/>
  <c r="H2787" i="2"/>
  <c r="G2787" i="2"/>
  <c r="F2787" i="2"/>
  <c r="E2787" i="2"/>
  <c r="D2787" i="2"/>
  <c r="C2787" i="2"/>
  <c r="B2787" i="2"/>
  <c r="A2787" i="2"/>
  <c r="L2786" i="2"/>
  <c r="K2786" i="2"/>
  <c r="J2786" i="2"/>
  <c r="I2786" i="2"/>
  <c r="H2786" i="2"/>
  <c r="G2786" i="2"/>
  <c r="F2786" i="2"/>
  <c r="E2786" i="2"/>
  <c r="D2786" i="2"/>
  <c r="C2786" i="2"/>
  <c r="B2786" i="2"/>
  <c r="A2786" i="2"/>
  <c r="L2785" i="2"/>
  <c r="K2785" i="2"/>
  <c r="J2785" i="2"/>
  <c r="I2785" i="2"/>
  <c r="H2785" i="2"/>
  <c r="G2785" i="2"/>
  <c r="F2785" i="2"/>
  <c r="E2785" i="2"/>
  <c r="D2785" i="2"/>
  <c r="C2785" i="2"/>
  <c r="B2785" i="2"/>
  <c r="A2785" i="2"/>
  <c r="L2784" i="2"/>
  <c r="K2784" i="2"/>
  <c r="J2784" i="2"/>
  <c r="I2784" i="2"/>
  <c r="H2784" i="2"/>
  <c r="G2784" i="2"/>
  <c r="F2784" i="2"/>
  <c r="E2784" i="2"/>
  <c r="D2784" i="2"/>
  <c r="C2784" i="2"/>
  <c r="B2784" i="2"/>
  <c r="A2784" i="2"/>
  <c r="L2783" i="2"/>
  <c r="K2783" i="2"/>
  <c r="J2783" i="2"/>
  <c r="I2783" i="2"/>
  <c r="H2783" i="2"/>
  <c r="G2783" i="2"/>
  <c r="F2783" i="2"/>
  <c r="E2783" i="2"/>
  <c r="D2783" i="2"/>
  <c r="C2783" i="2"/>
  <c r="B2783" i="2"/>
  <c r="A2783" i="2"/>
  <c r="L2782" i="2"/>
  <c r="K2782" i="2"/>
  <c r="J2782" i="2"/>
  <c r="I2782" i="2"/>
  <c r="H2782" i="2"/>
  <c r="G2782" i="2"/>
  <c r="F2782" i="2"/>
  <c r="E2782" i="2"/>
  <c r="D2782" i="2"/>
  <c r="C2782" i="2"/>
  <c r="B2782" i="2"/>
  <c r="A2782" i="2"/>
  <c r="L2781" i="2"/>
  <c r="K2781" i="2"/>
  <c r="J2781" i="2"/>
  <c r="I2781" i="2"/>
  <c r="H2781" i="2"/>
  <c r="G2781" i="2"/>
  <c r="F2781" i="2"/>
  <c r="E2781" i="2"/>
  <c r="D2781" i="2"/>
  <c r="C2781" i="2"/>
  <c r="B2781" i="2"/>
  <c r="A2781" i="2"/>
  <c r="L2780" i="2"/>
  <c r="K2780" i="2"/>
  <c r="J2780" i="2"/>
  <c r="I2780" i="2"/>
  <c r="H2780" i="2"/>
  <c r="G2780" i="2"/>
  <c r="F2780" i="2"/>
  <c r="E2780" i="2"/>
  <c r="D2780" i="2"/>
  <c r="C2780" i="2"/>
  <c r="B2780" i="2"/>
  <c r="A2780" i="2"/>
  <c r="L2779" i="2"/>
  <c r="K2779" i="2"/>
  <c r="J2779" i="2"/>
  <c r="I2779" i="2"/>
  <c r="H2779" i="2"/>
  <c r="G2779" i="2"/>
  <c r="F2779" i="2"/>
  <c r="E2779" i="2"/>
  <c r="D2779" i="2"/>
  <c r="C2779" i="2"/>
  <c r="B2779" i="2"/>
  <c r="A2779" i="2"/>
  <c r="L2778" i="2"/>
  <c r="K2778" i="2"/>
  <c r="J2778" i="2"/>
  <c r="I2778" i="2"/>
  <c r="H2778" i="2"/>
  <c r="G2778" i="2"/>
  <c r="F2778" i="2"/>
  <c r="E2778" i="2"/>
  <c r="D2778" i="2"/>
  <c r="C2778" i="2"/>
  <c r="B2778" i="2"/>
  <c r="A2778" i="2"/>
  <c r="L2777" i="2"/>
  <c r="K2777" i="2"/>
  <c r="J2777" i="2"/>
  <c r="I2777" i="2"/>
  <c r="H2777" i="2"/>
  <c r="G2777" i="2"/>
  <c r="F2777" i="2"/>
  <c r="E2777" i="2"/>
  <c r="D2777" i="2"/>
  <c r="C2777" i="2"/>
  <c r="B2777" i="2"/>
  <c r="A2777" i="2"/>
  <c r="L2776" i="2"/>
  <c r="K2776" i="2"/>
  <c r="J2776" i="2"/>
  <c r="I2776" i="2"/>
  <c r="H2776" i="2"/>
  <c r="G2776" i="2"/>
  <c r="F2776" i="2"/>
  <c r="E2776" i="2"/>
  <c r="D2776" i="2"/>
  <c r="C2776" i="2"/>
  <c r="B2776" i="2"/>
  <c r="A2776" i="2"/>
  <c r="L2775" i="2"/>
  <c r="K2775" i="2"/>
  <c r="J2775" i="2"/>
  <c r="I2775" i="2"/>
  <c r="H2775" i="2"/>
  <c r="G2775" i="2"/>
  <c r="F2775" i="2"/>
  <c r="E2775" i="2"/>
  <c r="D2775" i="2"/>
  <c r="C2775" i="2"/>
  <c r="B2775" i="2"/>
  <c r="A2775" i="2"/>
  <c r="L2774" i="2"/>
  <c r="K2774" i="2"/>
  <c r="J2774" i="2"/>
  <c r="I2774" i="2"/>
  <c r="H2774" i="2"/>
  <c r="G2774" i="2"/>
  <c r="F2774" i="2"/>
  <c r="E2774" i="2"/>
  <c r="D2774" i="2"/>
  <c r="C2774" i="2"/>
  <c r="B2774" i="2"/>
  <c r="A2774" i="2"/>
  <c r="L2773" i="2"/>
  <c r="K2773" i="2"/>
  <c r="J2773" i="2"/>
  <c r="I2773" i="2"/>
  <c r="H2773" i="2"/>
  <c r="G2773" i="2"/>
  <c r="F2773" i="2"/>
  <c r="E2773" i="2"/>
  <c r="D2773" i="2"/>
  <c r="C2773" i="2"/>
  <c r="B2773" i="2"/>
  <c r="A2773" i="2"/>
  <c r="L2772" i="2"/>
  <c r="K2772" i="2"/>
  <c r="J2772" i="2"/>
  <c r="I2772" i="2"/>
  <c r="H2772" i="2"/>
  <c r="G2772" i="2"/>
  <c r="F2772" i="2"/>
  <c r="E2772" i="2"/>
  <c r="D2772" i="2"/>
  <c r="C2772" i="2"/>
  <c r="B2772" i="2"/>
  <c r="A2772" i="2"/>
  <c r="L2771" i="2"/>
  <c r="K2771" i="2"/>
  <c r="J2771" i="2"/>
  <c r="I2771" i="2"/>
  <c r="H2771" i="2"/>
  <c r="G2771" i="2"/>
  <c r="F2771" i="2"/>
  <c r="E2771" i="2"/>
  <c r="D2771" i="2"/>
  <c r="C2771" i="2"/>
  <c r="B2771" i="2"/>
  <c r="A2771" i="2"/>
  <c r="L2770" i="2"/>
  <c r="K2770" i="2"/>
  <c r="J2770" i="2"/>
  <c r="I2770" i="2"/>
  <c r="H2770" i="2"/>
  <c r="G2770" i="2"/>
  <c r="F2770" i="2"/>
  <c r="E2770" i="2"/>
  <c r="D2770" i="2"/>
  <c r="C2770" i="2"/>
  <c r="B2770" i="2"/>
  <c r="A2770" i="2"/>
  <c r="L2769" i="2"/>
  <c r="K2769" i="2"/>
  <c r="J2769" i="2"/>
  <c r="I2769" i="2"/>
  <c r="H2769" i="2"/>
  <c r="G2769" i="2"/>
  <c r="F2769" i="2"/>
  <c r="E2769" i="2"/>
  <c r="D2769" i="2"/>
  <c r="C2769" i="2"/>
  <c r="B2769" i="2"/>
  <c r="A2769" i="2"/>
  <c r="L2768" i="2"/>
  <c r="K2768" i="2"/>
  <c r="J2768" i="2"/>
  <c r="I2768" i="2"/>
  <c r="H2768" i="2"/>
  <c r="G2768" i="2"/>
  <c r="F2768" i="2"/>
  <c r="E2768" i="2"/>
  <c r="D2768" i="2"/>
  <c r="C2768" i="2"/>
  <c r="B2768" i="2"/>
  <c r="A2768" i="2"/>
  <c r="L2767" i="2"/>
  <c r="K2767" i="2"/>
  <c r="J2767" i="2"/>
  <c r="I2767" i="2"/>
  <c r="H2767" i="2"/>
  <c r="G2767" i="2"/>
  <c r="F2767" i="2"/>
  <c r="E2767" i="2"/>
  <c r="D2767" i="2"/>
  <c r="C2767" i="2"/>
  <c r="B2767" i="2"/>
  <c r="A2767" i="2"/>
  <c r="L2766" i="2"/>
  <c r="K2766" i="2"/>
  <c r="J2766" i="2"/>
  <c r="I2766" i="2"/>
  <c r="H2766" i="2"/>
  <c r="G2766" i="2"/>
  <c r="F2766" i="2"/>
  <c r="E2766" i="2"/>
  <c r="D2766" i="2"/>
  <c r="C2766" i="2"/>
  <c r="B2766" i="2"/>
  <c r="A2766" i="2"/>
  <c r="L2765" i="2"/>
  <c r="K2765" i="2"/>
  <c r="J2765" i="2"/>
  <c r="I2765" i="2"/>
  <c r="H2765" i="2"/>
  <c r="G2765" i="2"/>
  <c r="F2765" i="2"/>
  <c r="E2765" i="2"/>
  <c r="D2765" i="2"/>
  <c r="C2765" i="2"/>
  <c r="B2765" i="2"/>
  <c r="A2765" i="2"/>
  <c r="L2764" i="2"/>
  <c r="K2764" i="2"/>
  <c r="J2764" i="2"/>
  <c r="I2764" i="2"/>
  <c r="H2764" i="2"/>
  <c r="G2764" i="2"/>
  <c r="F2764" i="2"/>
  <c r="E2764" i="2"/>
  <c r="D2764" i="2"/>
  <c r="C2764" i="2"/>
  <c r="B2764" i="2"/>
  <c r="A2764" i="2"/>
  <c r="L2763" i="2"/>
  <c r="K2763" i="2"/>
  <c r="J2763" i="2"/>
  <c r="I2763" i="2"/>
  <c r="H2763" i="2"/>
  <c r="G2763" i="2"/>
  <c r="F2763" i="2"/>
  <c r="E2763" i="2"/>
  <c r="D2763" i="2"/>
  <c r="C2763" i="2"/>
  <c r="B2763" i="2"/>
  <c r="A2763" i="2"/>
  <c r="L2762" i="2"/>
  <c r="K2762" i="2"/>
  <c r="J2762" i="2"/>
  <c r="I2762" i="2"/>
  <c r="H2762" i="2"/>
  <c r="G2762" i="2"/>
  <c r="F2762" i="2"/>
  <c r="E2762" i="2"/>
  <c r="D2762" i="2"/>
  <c r="C2762" i="2"/>
  <c r="B2762" i="2"/>
  <c r="A2762" i="2"/>
  <c r="L2761" i="2"/>
  <c r="K2761" i="2"/>
  <c r="J2761" i="2"/>
  <c r="I2761" i="2"/>
  <c r="H2761" i="2"/>
  <c r="G2761" i="2"/>
  <c r="F2761" i="2"/>
  <c r="E2761" i="2"/>
  <c r="D2761" i="2"/>
  <c r="C2761" i="2"/>
  <c r="B2761" i="2"/>
  <c r="A2761" i="2"/>
  <c r="L2760" i="2"/>
  <c r="K2760" i="2"/>
  <c r="J2760" i="2"/>
  <c r="I2760" i="2"/>
  <c r="H2760" i="2"/>
  <c r="G2760" i="2"/>
  <c r="F2760" i="2"/>
  <c r="E2760" i="2"/>
  <c r="D2760" i="2"/>
  <c r="C2760" i="2"/>
  <c r="B2760" i="2"/>
  <c r="A2760" i="2"/>
  <c r="L2759" i="2"/>
  <c r="K2759" i="2"/>
  <c r="J2759" i="2"/>
  <c r="I2759" i="2"/>
  <c r="H2759" i="2"/>
  <c r="G2759" i="2"/>
  <c r="F2759" i="2"/>
  <c r="E2759" i="2"/>
  <c r="D2759" i="2"/>
  <c r="C2759" i="2"/>
  <c r="B2759" i="2"/>
  <c r="A2759" i="2"/>
  <c r="L2758" i="2"/>
  <c r="K2758" i="2"/>
  <c r="J2758" i="2"/>
  <c r="I2758" i="2"/>
  <c r="H2758" i="2"/>
  <c r="G2758" i="2"/>
  <c r="F2758" i="2"/>
  <c r="E2758" i="2"/>
  <c r="D2758" i="2"/>
  <c r="C2758" i="2"/>
  <c r="B2758" i="2"/>
  <c r="A2758" i="2"/>
  <c r="L2757" i="2"/>
  <c r="K2757" i="2"/>
  <c r="J2757" i="2"/>
  <c r="I2757" i="2"/>
  <c r="H2757" i="2"/>
  <c r="G2757" i="2"/>
  <c r="F2757" i="2"/>
  <c r="E2757" i="2"/>
  <c r="D2757" i="2"/>
  <c r="C2757" i="2"/>
  <c r="B2757" i="2"/>
  <c r="A2757" i="2"/>
  <c r="L2756" i="2"/>
  <c r="K2756" i="2"/>
  <c r="J2756" i="2"/>
  <c r="I2756" i="2"/>
  <c r="H2756" i="2"/>
  <c r="G2756" i="2"/>
  <c r="F2756" i="2"/>
  <c r="E2756" i="2"/>
  <c r="D2756" i="2"/>
  <c r="C2756" i="2"/>
  <c r="B2756" i="2"/>
  <c r="A2756" i="2"/>
  <c r="L2755" i="2"/>
  <c r="K2755" i="2"/>
  <c r="J2755" i="2"/>
  <c r="I2755" i="2"/>
  <c r="H2755" i="2"/>
  <c r="G2755" i="2"/>
  <c r="F2755" i="2"/>
  <c r="E2755" i="2"/>
  <c r="D2755" i="2"/>
  <c r="C2755" i="2"/>
  <c r="B2755" i="2"/>
  <c r="A2755" i="2"/>
  <c r="L2754" i="2"/>
  <c r="K2754" i="2"/>
  <c r="J2754" i="2"/>
  <c r="I2754" i="2"/>
  <c r="H2754" i="2"/>
  <c r="G2754" i="2"/>
  <c r="F2754" i="2"/>
  <c r="E2754" i="2"/>
  <c r="D2754" i="2"/>
  <c r="C2754" i="2"/>
  <c r="B2754" i="2"/>
  <c r="A2754" i="2"/>
  <c r="L2753" i="2"/>
  <c r="K2753" i="2"/>
  <c r="J2753" i="2"/>
  <c r="I2753" i="2"/>
  <c r="H2753" i="2"/>
  <c r="G2753" i="2"/>
  <c r="F2753" i="2"/>
  <c r="E2753" i="2"/>
  <c r="D2753" i="2"/>
  <c r="C2753" i="2"/>
  <c r="B2753" i="2"/>
  <c r="A2753" i="2"/>
  <c r="L2752" i="2"/>
  <c r="K2752" i="2"/>
  <c r="J2752" i="2"/>
  <c r="I2752" i="2"/>
  <c r="H2752" i="2"/>
  <c r="G2752" i="2"/>
  <c r="F2752" i="2"/>
  <c r="E2752" i="2"/>
  <c r="D2752" i="2"/>
  <c r="C2752" i="2"/>
  <c r="B2752" i="2"/>
  <c r="A2752" i="2"/>
  <c r="L2751" i="2"/>
  <c r="K2751" i="2"/>
  <c r="J2751" i="2"/>
  <c r="I2751" i="2"/>
  <c r="H2751" i="2"/>
  <c r="G2751" i="2"/>
  <c r="F2751" i="2"/>
  <c r="E2751" i="2"/>
  <c r="D2751" i="2"/>
  <c r="C2751" i="2"/>
  <c r="B2751" i="2"/>
  <c r="A2751" i="2"/>
  <c r="L2750" i="2"/>
  <c r="K2750" i="2"/>
  <c r="J2750" i="2"/>
  <c r="I2750" i="2"/>
  <c r="H2750" i="2"/>
  <c r="G2750" i="2"/>
  <c r="F2750" i="2"/>
  <c r="E2750" i="2"/>
  <c r="D2750" i="2"/>
  <c r="C2750" i="2"/>
  <c r="B2750" i="2"/>
  <c r="A2750" i="2"/>
  <c r="L2749" i="2"/>
  <c r="K2749" i="2"/>
  <c r="J2749" i="2"/>
  <c r="I2749" i="2"/>
  <c r="H2749" i="2"/>
  <c r="G2749" i="2"/>
  <c r="F2749" i="2"/>
  <c r="E2749" i="2"/>
  <c r="D2749" i="2"/>
  <c r="C2749" i="2"/>
  <c r="B2749" i="2"/>
  <c r="A2749" i="2"/>
  <c r="L2748" i="2"/>
  <c r="K2748" i="2"/>
  <c r="J2748" i="2"/>
  <c r="I2748" i="2"/>
  <c r="H2748" i="2"/>
  <c r="G2748" i="2"/>
  <c r="F2748" i="2"/>
  <c r="E2748" i="2"/>
  <c r="D2748" i="2"/>
  <c r="C2748" i="2"/>
  <c r="B2748" i="2"/>
  <c r="A2748" i="2"/>
  <c r="L2747" i="2"/>
  <c r="K2747" i="2"/>
  <c r="J2747" i="2"/>
  <c r="I2747" i="2"/>
  <c r="H2747" i="2"/>
  <c r="G2747" i="2"/>
  <c r="F2747" i="2"/>
  <c r="E2747" i="2"/>
  <c r="D2747" i="2"/>
  <c r="C2747" i="2"/>
  <c r="B2747" i="2"/>
  <c r="A2747" i="2"/>
  <c r="L2746" i="2"/>
  <c r="K2746" i="2"/>
  <c r="J2746" i="2"/>
  <c r="I2746" i="2"/>
  <c r="H2746" i="2"/>
  <c r="G2746" i="2"/>
  <c r="F2746" i="2"/>
  <c r="E2746" i="2"/>
  <c r="D2746" i="2"/>
  <c r="C2746" i="2"/>
  <c r="B2746" i="2"/>
  <c r="A2746" i="2"/>
  <c r="L2745" i="2"/>
  <c r="K2745" i="2"/>
  <c r="J2745" i="2"/>
  <c r="I2745" i="2"/>
  <c r="H2745" i="2"/>
  <c r="G2745" i="2"/>
  <c r="F2745" i="2"/>
  <c r="E2745" i="2"/>
  <c r="D2745" i="2"/>
  <c r="C2745" i="2"/>
  <c r="B2745" i="2"/>
  <c r="A2745" i="2"/>
  <c r="L2744" i="2"/>
  <c r="K2744" i="2"/>
  <c r="J2744" i="2"/>
  <c r="I2744" i="2"/>
  <c r="H2744" i="2"/>
  <c r="G2744" i="2"/>
  <c r="F2744" i="2"/>
  <c r="E2744" i="2"/>
  <c r="D2744" i="2"/>
  <c r="C2744" i="2"/>
  <c r="B2744" i="2"/>
  <c r="A2744" i="2"/>
  <c r="L2743" i="2"/>
  <c r="K2743" i="2"/>
  <c r="J2743" i="2"/>
  <c r="I2743" i="2"/>
  <c r="H2743" i="2"/>
  <c r="G2743" i="2"/>
  <c r="F2743" i="2"/>
  <c r="E2743" i="2"/>
  <c r="D2743" i="2"/>
  <c r="C2743" i="2"/>
  <c r="B2743" i="2"/>
  <c r="A2743" i="2"/>
  <c r="L2742" i="2"/>
  <c r="K2742" i="2"/>
  <c r="J2742" i="2"/>
  <c r="I2742" i="2"/>
  <c r="H2742" i="2"/>
  <c r="G2742" i="2"/>
  <c r="F2742" i="2"/>
  <c r="E2742" i="2"/>
  <c r="D2742" i="2"/>
  <c r="C2742" i="2"/>
  <c r="B2742" i="2"/>
  <c r="A2742" i="2"/>
  <c r="L2741" i="2"/>
  <c r="K2741" i="2"/>
  <c r="J2741" i="2"/>
  <c r="I2741" i="2"/>
  <c r="H2741" i="2"/>
  <c r="G2741" i="2"/>
  <c r="F2741" i="2"/>
  <c r="E2741" i="2"/>
  <c r="D2741" i="2"/>
  <c r="C2741" i="2"/>
  <c r="B2741" i="2"/>
  <c r="A2741" i="2"/>
  <c r="L2740" i="2"/>
  <c r="K2740" i="2"/>
  <c r="J2740" i="2"/>
  <c r="I2740" i="2"/>
  <c r="H2740" i="2"/>
  <c r="G2740" i="2"/>
  <c r="F2740" i="2"/>
  <c r="E2740" i="2"/>
  <c r="D2740" i="2"/>
  <c r="C2740" i="2"/>
  <c r="B2740" i="2"/>
  <c r="A2740" i="2"/>
  <c r="L2739" i="2"/>
  <c r="K2739" i="2"/>
  <c r="J2739" i="2"/>
  <c r="I2739" i="2"/>
  <c r="H2739" i="2"/>
  <c r="G2739" i="2"/>
  <c r="F2739" i="2"/>
  <c r="E2739" i="2"/>
  <c r="D2739" i="2"/>
  <c r="C2739" i="2"/>
  <c r="B2739" i="2"/>
  <c r="A2739" i="2"/>
  <c r="L2738" i="2"/>
  <c r="K2738" i="2"/>
  <c r="J2738" i="2"/>
  <c r="I2738" i="2"/>
  <c r="H2738" i="2"/>
  <c r="G2738" i="2"/>
  <c r="F2738" i="2"/>
  <c r="E2738" i="2"/>
  <c r="D2738" i="2"/>
  <c r="C2738" i="2"/>
  <c r="B2738" i="2"/>
  <c r="A2738" i="2"/>
  <c r="L2737" i="2"/>
  <c r="K2737" i="2"/>
  <c r="J2737" i="2"/>
  <c r="I2737" i="2"/>
  <c r="H2737" i="2"/>
  <c r="G2737" i="2"/>
  <c r="F2737" i="2"/>
  <c r="E2737" i="2"/>
  <c r="D2737" i="2"/>
  <c r="C2737" i="2"/>
  <c r="B2737" i="2"/>
  <c r="A2737" i="2"/>
  <c r="L2736" i="2"/>
  <c r="K2736" i="2"/>
  <c r="J2736" i="2"/>
  <c r="I2736" i="2"/>
  <c r="H2736" i="2"/>
  <c r="G2736" i="2"/>
  <c r="F2736" i="2"/>
  <c r="E2736" i="2"/>
  <c r="D2736" i="2"/>
  <c r="C2736" i="2"/>
  <c r="B2736" i="2"/>
  <c r="A2736" i="2"/>
  <c r="L2735" i="2"/>
  <c r="K2735" i="2"/>
  <c r="J2735" i="2"/>
  <c r="I2735" i="2"/>
  <c r="H2735" i="2"/>
  <c r="G2735" i="2"/>
  <c r="F2735" i="2"/>
  <c r="E2735" i="2"/>
  <c r="D2735" i="2"/>
  <c r="C2735" i="2"/>
  <c r="B2735" i="2"/>
  <c r="A2735" i="2"/>
  <c r="L2734" i="2"/>
  <c r="K2734" i="2"/>
  <c r="J2734" i="2"/>
  <c r="I2734" i="2"/>
  <c r="H2734" i="2"/>
  <c r="G2734" i="2"/>
  <c r="F2734" i="2"/>
  <c r="E2734" i="2"/>
  <c r="D2734" i="2"/>
  <c r="C2734" i="2"/>
  <c r="B2734" i="2"/>
  <c r="A2734" i="2"/>
  <c r="L2733" i="2"/>
  <c r="K2733" i="2"/>
  <c r="J2733" i="2"/>
  <c r="I2733" i="2"/>
  <c r="H2733" i="2"/>
  <c r="G2733" i="2"/>
  <c r="F2733" i="2"/>
  <c r="E2733" i="2"/>
  <c r="D2733" i="2"/>
  <c r="C2733" i="2"/>
  <c r="B2733" i="2"/>
  <c r="A2733" i="2"/>
  <c r="L2732" i="2"/>
  <c r="K2732" i="2"/>
  <c r="J2732" i="2"/>
  <c r="I2732" i="2"/>
  <c r="H2732" i="2"/>
  <c r="G2732" i="2"/>
  <c r="F2732" i="2"/>
  <c r="E2732" i="2"/>
  <c r="D2732" i="2"/>
  <c r="C2732" i="2"/>
  <c r="B2732" i="2"/>
  <c r="A2732" i="2"/>
  <c r="L2731" i="2"/>
  <c r="K2731" i="2"/>
  <c r="J2731" i="2"/>
  <c r="I2731" i="2"/>
  <c r="H2731" i="2"/>
  <c r="G2731" i="2"/>
  <c r="F2731" i="2"/>
  <c r="E2731" i="2"/>
  <c r="D2731" i="2"/>
  <c r="C2731" i="2"/>
  <c r="B2731" i="2"/>
  <c r="A2731" i="2"/>
  <c r="L2730" i="2"/>
  <c r="K2730" i="2"/>
  <c r="J2730" i="2"/>
  <c r="I2730" i="2"/>
  <c r="H2730" i="2"/>
  <c r="G2730" i="2"/>
  <c r="F2730" i="2"/>
  <c r="E2730" i="2"/>
  <c r="D2730" i="2"/>
  <c r="C2730" i="2"/>
  <c r="B2730" i="2"/>
  <c r="A2730" i="2"/>
  <c r="L2729" i="2"/>
  <c r="K2729" i="2"/>
  <c r="J2729" i="2"/>
  <c r="I2729" i="2"/>
  <c r="H2729" i="2"/>
  <c r="G2729" i="2"/>
  <c r="F2729" i="2"/>
  <c r="E2729" i="2"/>
  <c r="D2729" i="2"/>
  <c r="C2729" i="2"/>
  <c r="B2729" i="2"/>
  <c r="A2729" i="2"/>
  <c r="L2728" i="2"/>
  <c r="K2728" i="2"/>
  <c r="J2728" i="2"/>
  <c r="I2728" i="2"/>
  <c r="H2728" i="2"/>
  <c r="G2728" i="2"/>
  <c r="F2728" i="2"/>
  <c r="E2728" i="2"/>
  <c r="D2728" i="2"/>
  <c r="C2728" i="2"/>
  <c r="B2728" i="2"/>
  <c r="A2728" i="2"/>
  <c r="L2727" i="2"/>
  <c r="K2727" i="2"/>
  <c r="J2727" i="2"/>
  <c r="I2727" i="2"/>
  <c r="H2727" i="2"/>
  <c r="G2727" i="2"/>
  <c r="F2727" i="2"/>
  <c r="E2727" i="2"/>
  <c r="D2727" i="2"/>
  <c r="C2727" i="2"/>
  <c r="B2727" i="2"/>
  <c r="A2727" i="2"/>
  <c r="L2726" i="2"/>
  <c r="K2726" i="2"/>
  <c r="J2726" i="2"/>
  <c r="I2726" i="2"/>
  <c r="H2726" i="2"/>
  <c r="G2726" i="2"/>
  <c r="F2726" i="2"/>
  <c r="E2726" i="2"/>
  <c r="D2726" i="2"/>
  <c r="C2726" i="2"/>
  <c r="B2726" i="2"/>
  <c r="A2726" i="2"/>
  <c r="L2725" i="2"/>
  <c r="K2725" i="2"/>
  <c r="J2725" i="2"/>
  <c r="I2725" i="2"/>
  <c r="H2725" i="2"/>
  <c r="G2725" i="2"/>
  <c r="F2725" i="2"/>
  <c r="E2725" i="2"/>
  <c r="D2725" i="2"/>
  <c r="C2725" i="2"/>
  <c r="B2725" i="2"/>
  <c r="A2725" i="2"/>
  <c r="L2724" i="2"/>
  <c r="K2724" i="2"/>
  <c r="J2724" i="2"/>
  <c r="I2724" i="2"/>
  <c r="H2724" i="2"/>
  <c r="G2724" i="2"/>
  <c r="F2724" i="2"/>
  <c r="E2724" i="2"/>
  <c r="D2724" i="2"/>
  <c r="C2724" i="2"/>
  <c r="B2724" i="2"/>
  <c r="A2724" i="2"/>
  <c r="L2723" i="2"/>
  <c r="K2723" i="2"/>
  <c r="J2723" i="2"/>
  <c r="I2723" i="2"/>
  <c r="H2723" i="2"/>
  <c r="G2723" i="2"/>
  <c r="F2723" i="2"/>
  <c r="E2723" i="2"/>
  <c r="D2723" i="2"/>
  <c r="C2723" i="2"/>
  <c r="B2723" i="2"/>
  <c r="A2723" i="2"/>
  <c r="L2722" i="2"/>
  <c r="K2722" i="2"/>
  <c r="J2722" i="2"/>
  <c r="I2722" i="2"/>
  <c r="H2722" i="2"/>
  <c r="G2722" i="2"/>
  <c r="F2722" i="2"/>
  <c r="E2722" i="2"/>
  <c r="D2722" i="2"/>
  <c r="C2722" i="2"/>
  <c r="B2722" i="2"/>
  <c r="A2722" i="2"/>
  <c r="L2721" i="2"/>
  <c r="K2721" i="2"/>
  <c r="J2721" i="2"/>
  <c r="I2721" i="2"/>
  <c r="H2721" i="2"/>
  <c r="G2721" i="2"/>
  <c r="F2721" i="2"/>
  <c r="E2721" i="2"/>
  <c r="D2721" i="2"/>
  <c r="C2721" i="2"/>
  <c r="B2721" i="2"/>
  <c r="A2721" i="2"/>
  <c r="L2720" i="2"/>
  <c r="K2720" i="2"/>
  <c r="J2720" i="2"/>
  <c r="I2720" i="2"/>
  <c r="H2720" i="2"/>
  <c r="G2720" i="2"/>
  <c r="F2720" i="2"/>
  <c r="E2720" i="2"/>
  <c r="D2720" i="2"/>
  <c r="C2720" i="2"/>
  <c r="B2720" i="2"/>
  <c r="A2720" i="2"/>
  <c r="L2719" i="2"/>
  <c r="K2719" i="2"/>
  <c r="J2719" i="2"/>
  <c r="I2719" i="2"/>
  <c r="H2719" i="2"/>
  <c r="G2719" i="2"/>
  <c r="F2719" i="2"/>
  <c r="E2719" i="2"/>
  <c r="D2719" i="2"/>
  <c r="C2719" i="2"/>
  <c r="B2719" i="2"/>
  <c r="A2719" i="2"/>
  <c r="L2718" i="2"/>
  <c r="K2718" i="2"/>
  <c r="J2718" i="2"/>
  <c r="I2718" i="2"/>
  <c r="H2718" i="2"/>
  <c r="G2718" i="2"/>
  <c r="F2718" i="2"/>
  <c r="E2718" i="2"/>
  <c r="D2718" i="2"/>
  <c r="C2718" i="2"/>
  <c r="B2718" i="2"/>
  <c r="A2718" i="2"/>
  <c r="L2717" i="2"/>
  <c r="K2717" i="2"/>
  <c r="J2717" i="2"/>
  <c r="I2717" i="2"/>
  <c r="H2717" i="2"/>
  <c r="G2717" i="2"/>
  <c r="F2717" i="2"/>
  <c r="E2717" i="2"/>
  <c r="D2717" i="2"/>
  <c r="C2717" i="2"/>
  <c r="B2717" i="2"/>
  <c r="A2717" i="2"/>
  <c r="L2716" i="2"/>
  <c r="K2716" i="2"/>
  <c r="J2716" i="2"/>
  <c r="I2716" i="2"/>
  <c r="H2716" i="2"/>
  <c r="G2716" i="2"/>
  <c r="F2716" i="2"/>
  <c r="E2716" i="2"/>
  <c r="D2716" i="2"/>
  <c r="C2716" i="2"/>
  <c r="B2716" i="2"/>
  <c r="A2716" i="2"/>
  <c r="L2715" i="2"/>
  <c r="K2715" i="2"/>
  <c r="J2715" i="2"/>
  <c r="I2715" i="2"/>
  <c r="H2715" i="2"/>
  <c r="G2715" i="2"/>
  <c r="F2715" i="2"/>
  <c r="E2715" i="2"/>
  <c r="D2715" i="2"/>
  <c r="C2715" i="2"/>
  <c r="B2715" i="2"/>
  <c r="A2715" i="2"/>
  <c r="L2714" i="2"/>
  <c r="K2714" i="2"/>
  <c r="J2714" i="2"/>
  <c r="I2714" i="2"/>
  <c r="H2714" i="2"/>
  <c r="G2714" i="2"/>
  <c r="F2714" i="2"/>
  <c r="E2714" i="2"/>
  <c r="D2714" i="2"/>
  <c r="C2714" i="2"/>
  <c r="B2714" i="2"/>
  <c r="A2714" i="2"/>
  <c r="L2713" i="2"/>
  <c r="K2713" i="2"/>
  <c r="J2713" i="2"/>
  <c r="I2713" i="2"/>
  <c r="H2713" i="2"/>
  <c r="G2713" i="2"/>
  <c r="F2713" i="2"/>
  <c r="E2713" i="2"/>
  <c r="D2713" i="2"/>
  <c r="C2713" i="2"/>
  <c r="B2713" i="2"/>
  <c r="A2713" i="2"/>
  <c r="L2712" i="2"/>
  <c r="K2712" i="2"/>
  <c r="J2712" i="2"/>
  <c r="I2712" i="2"/>
  <c r="H2712" i="2"/>
  <c r="G2712" i="2"/>
  <c r="F2712" i="2"/>
  <c r="E2712" i="2"/>
  <c r="D2712" i="2"/>
  <c r="C2712" i="2"/>
  <c r="B2712" i="2"/>
  <c r="A2712" i="2"/>
  <c r="L2711" i="2"/>
  <c r="K2711" i="2"/>
  <c r="J2711" i="2"/>
  <c r="I2711" i="2"/>
  <c r="H2711" i="2"/>
  <c r="G2711" i="2"/>
  <c r="F2711" i="2"/>
  <c r="E2711" i="2"/>
  <c r="D2711" i="2"/>
  <c r="C2711" i="2"/>
  <c r="B2711" i="2"/>
  <c r="A2711" i="2"/>
  <c r="L2710" i="2"/>
  <c r="K2710" i="2"/>
  <c r="J2710" i="2"/>
  <c r="I2710" i="2"/>
  <c r="H2710" i="2"/>
  <c r="G2710" i="2"/>
  <c r="F2710" i="2"/>
  <c r="E2710" i="2"/>
  <c r="D2710" i="2"/>
  <c r="C2710" i="2"/>
  <c r="B2710" i="2"/>
  <c r="A2710" i="2"/>
  <c r="L2709" i="2"/>
  <c r="K2709" i="2"/>
  <c r="J2709" i="2"/>
  <c r="I2709" i="2"/>
  <c r="H2709" i="2"/>
  <c r="G2709" i="2"/>
  <c r="F2709" i="2"/>
  <c r="E2709" i="2"/>
  <c r="D2709" i="2"/>
  <c r="C2709" i="2"/>
  <c r="B2709" i="2"/>
  <c r="A2709" i="2"/>
  <c r="L2708" i="2"/>
  <c r="K2708" i="2"/>
  <c r="J2708" i="2"/>
  <c r="I2708" i="2"/>
  <c r="H2708" i="2"/>
  <c r="G2708" i="2"/>
  <c r="F2708" i="2"/>
  <c r="E2708" i="2"/>
  <c r="D2708" i="2"/>
  <c r="C2708" i="2"/>
  <c r="B2708" i="2"/>
  <c r="A2708" i="2"/>
  <c r="L2707" i="2"/>
  <c r="K2707" i="2"/>
  <c r="J2707" i="2"/>
  <c r="I2707" i="2"/>
  <c r="H2707" i="2"/>
  <c r="G2707" i="2"/>
  <c r="F2707" i="2"/>
  <c r="E2707" i="2"/>
  <c r="D2707" i="2"/>
  <c r="C2707" i="2"/>
  <c r="B2707" i="2"/>
  <c r="A2707" i="2"/>
  <c r="L2706" i="2"/>
  <c r="K2706" i="2"/>
  <c r="J2706" i="2"/>
  <c r="I2706" i="2"/>
  <c r="H2706" i="2"/>
  <c r="G2706" i="2"/>
  <c r="F2706" i="2"/>
  <c r="E2706" i="2"/>
  <c r="D2706" i="2"/>
  <c r="C2706" i="2"/>
  <c r="B2706" i="2"/>
  <c r="A2706" i="2"/>
  <c r="L2705" i="2"/>
  <c r="K2705" i="2"/>
  <c r="J2705" i="2"/>
  <c r="I2705" i="2"/>
  <c r="H2705" i="2"/>
  <c r="G2705" i="2"/>
  <c r="F2705" i="2"/>
  <c r="E2705" i="2"/>
  <c r="D2705" i="2"/>
  <c r="C2705" i="2"/>
  <c r="B2705" i="2"/>
  <c r="A2705" i="2"/>
  <c r="L2704" i="2"/>
  <c r="K2704" i="2"/>
  <c r="J2704" i="2"/>
  <c r="I2704" i="2"/>
  <c r="H2704" i="2"/>
  <c r="G2704" i="2"/>
  <c r="F2704" i="2"/>
  <c r="E2704" i="2"/>
  <c r="D2704" i="2"/>
  <c r="C2704" i="2"/>
  <c r="B2704" i="2"/>
  <c r="A2704" i="2"/>
  <c r="L2703" i="2"/>
  <c r="K2703" i="2"/>
  <c r="J2703" i="2"/>
  <c r="I2703" i="2"/>
  <c r="H2703" i="2"/>
  <c r="G2703" i="2"/>
  <c r="F2703" i="2"/>
  <c r="E2703" i="2"/>
  <c r="D2703" i="2"/>
  <c r="C2703" i="2"/>
  <c r="B2703" i="2"/>
  <c r="A2703" i="2"/>
  <c r="L2702" i="2"/>
  <c r="K2702" i="2"/>
  <c r="J2702" i="2"/>
  <c r="I2702" i="2"/>
  <c r="H2702" i="2"/>
  <c r="G2702" i="2"/>
  <c r="F2702" i="2"/>
  <c r="E2702" i="2"/>
  <c r="D2702" i="2"/>
  <c r="C2702" i="2"/>
  <c r="B2702" i="2"/>
  <c r="A2702" i="2"/>
  <c r="L2701" i="2"/>
  <c r="K2701" i="2"/>
  <c r="J2701" i="2"/>
  <c r="I2701" i="2"/>
  <c r="H2701" i="2"/>
  <c r="G2701" i="2"/>
  <c r="F2701" i="2"/>
  <c r="E2701" i="2"/>
  <c r="D2701" i="2"/>
  <c r="C2701" i="2"/>
  <c r="B2701" i="2"/>
  <c r="A2701" i="2"/>
  <c r="L2700" i="2"/>
  <c r="K2700" i="2"/>
  <c r="J2700" i="2"/>
  <c r="I2700" i="2"/>
  <c r="H2700" i="2"/>
  <c r="G2700" i="2"/>
  <c r="F2700" i="2"/>
  <c r="E2700" i="2"/>
  <c r="D2700" i="2"/>
  <c r="C2700" i="2"/>
  <c r="B2700" i="2"/>
  <c r="A2700" i="2"/>
  <c r="L2699" i="2"/>
  <c r="K2699" i="2"/>
  <c r="J2699" i="2"/>
  <c r="I2699" i="2"/>
  <c r="H2699" i="2"/>
  <c r="G2699" i="2"/>
  <c r="F2699" i="2"/>
  <c r="E2699" i="2"/>
  <c r="D2699" i="2"/>
  <c r="C2699" i="2"/>
  <c r="B2699" i="2"/>
  <c r="A2699" i="2"/>
  <c r="L2698" i="2"/>
  <c r="K2698" i="2"/>
  <c r="J2698" i="2"/>
  <c r="I2698" i="2"/>
  <c r="H2698" i="2"/>
  <c r="G2698" i="2"/>
  <c r="F2698" i="2"/>
  <c r="E2698" i="2"/>
  <c r="D2698" i="2"/>
  <c r="C2698" i="2"/>
  <c r="B2698" i="2"/>
  <c r="A2698" i="2"/>
  <c r="L2697" i="2"/>
  <c r="K2697" i="2"/>
  <c r="J2697" i="2"/>
  <c r="I2697" i="2"/>
  <c r="H2697" i="2"/>
  <c r="G2697" i="2"/>
  <c r="F2697" i="2"/>
  <c r="E2697" i="2"/>
  <c r="D2697" i="2"/>
  <c r="C2697" i="2"/>
  <c r="B2697" i="2"/>
  <c r="A2697" i="2"/>
  <c r="L2696" i="2"/>
  <c r="K2696" i="2"/>
  <c r="J2696" i="2"/>
  <c r="I2696" i="2"/>
  <c r="H2696" i="2"/>
  <c r="G2696" i="2"/>
  <c r="F2696" i="2"/>
  <c r="E2696" i="2"/>
  <c r="D2696" i="2"/>
  <c r="C2696" i="2"/>
  <c r="B2696" i="2"/>
  <c r="A2696" i="2"/>
  <c r="L2695" i="2"/>
  <c r="K2695" i="2"/>
  <c r="J2695" i="2"/>
  <c r="I2695" i="2"/>
  <c r="H2695" i="2"/>
  <c r="G2695" i="2"/>
  <c r="F2695" i="2"/>
  <c r="E2695" i="2"/>
  <c r="D2695" i="2"/>
  <c r="C2695" i="2"/>
  <c r="B2695" i="2"/>
  <c r="A2695" i="2"/>
  <c r="L2694" i="2"/>
  <c r="K2694" i="2"/>
  <c r="J2694" i="2"/>
  <c r="I2694" i="2"/>
  <c r="H2694" i="2"/>
  <c r="G2694" i="2"/>
  <c r="F2694" i="2"/>
  <c r="E2694" i="2"/>
  <c r="D2694" i="2"/>
  <c r="C2694" i="2"/>
  <c r="B2694" i="2"/>
  <c r="A2694" i="2"/>
  <c r="L2693" i="2"/>
  <c r="K2693" i="2"/>
  <c r="J2693" i="2"/>
  <c r="I2693" i="2"/>
  <c r="H2693" i="2"/>
  <c r="G2693" i="2"/>
  <c r="F2693" i="2"/>
  <c r="E2693" i="2"/>
  <c r="D2693" i="2"/>
  <c r="C2693" i="2"/>
  <c r="B2693" i="2"/>
  <c r="A2693" i="2"/>
  <c r="L2692" i="2"/>
  <c r="K2692" i="2"/>
  <c r="J2692" i="2"/>
  <c r="I2692" i="2"/>
  <c r="H2692" i="2"/>
  <c r="G2692" i="2"/>
  <c r="F2692" i="2"/>
  <c r="E2692" i="2"/>
  <c r="D2692" i="2"/>
  <c r="C2692" i="2"/>
  <c r="B2692" i="2"/>
  <c r="A2692" i="2"/>
  <c r="L2691" i="2"/>
  <c r="K2691" i="2"/>
  <c r="J2691" i="2"/>
  <c r="I2691" i="2"/>
  <c r="H2691" i="2"/>
  <c r="G2691" i="2"/>
  <c r="F2691" i="2"/>
  <c r="E2691" i="2"/>
  <c r="D2691" i="2"/>
  <c r="C2691" i="2"/>
  <c r="B2691" i="2"/>
  <c r="A2691" i="2"/>
  <c r="L2690" i="2"/>
  <c r="K2690" i="2"/>
  <c r="J2690" i="2"/>
  <c r="I2690" i="2"/>
  <c r="H2690" i="2"/>
  <c r="G2690" i="2"/>
  <c r="F2690" i="2"/>
  <c r="E2690" i="2"/>
  <c r="D2690" i="2"/>
  <c r="C2690" i="2"/>
  <c r="B2690" i="2"/>
  <c r="A2690" i="2"/>
  <c r="L2689" i="2"/>
  <c r="K2689" i="2"/>
  <c r="J2689" i="2"/>
  <c r="I2689" i="2"/>
  <c r="H2689" i="2"/>
  <c r="G2689" i="2"/>
  <c r="F2689" i="2"/>
  <c r="E2689" i="2"/>
  <c r="D2689" i="2"/>
  <c r="C2689" i="2"/>
  <c r="B2689" i="2"/>
  <c r="A2689" i="2"/>
  <c r="L2688" i="2"/>
  <c r="K2688" i="2"/>
  <c r="J2688" i="2"/>
  <c r="I2688" i="2"/>
  <c r="H2688" i="2"/>
  <c r="G2688" i="2"/>
  <c r="F2688" i="2"/>
  <c r="E2688" i="2"/>
  <c r="D2688" i="2"/>
  <c r="C2688" i="2"/>
  <c r="B2688" i="2"/>
  <c r="A2688" i="2"/>
  <c r="L2687" i="2"/>
  <c r="K2687" i="2"/>
  <c r="J2687" i="2"/>
  <c r="I2687" i="2"/>
  <c r="H2687" i="2"/>
  <c r="G2687" i="2"/>
  <c r="F2687" i="2"/>
  <c r="E2687" i="2"/>
  <c r="D2687" i="2"/>
  <c r="C2687" i="2"/>
  <c r="B2687" i="2"/>
  <c r="A2687" i="2"/>
  <c r="L2686" i="2"/>
  <c r="K2686" i="2"/>
  <c r="J2686" i="2"/>
  <c r="I2686" i="2"/>
  <c r="H2686" i="2"/>
  <c r="G2686" i="2"/>
  <c r="F2686" i="2"/>
  <c r="E2686" i="2"/>
  <c r="D2686" i="2"/>
  <c r="C2686" i="2"/>
  <c r="B2686" i="2"/>
  <c r="A2686" i="2"/>
  <c r="L2685" i="2"/>
  <c r="K2685" i="2"/>
  <c r="J2685" i="2"/>
  <c r="I2685" i="2"/>
  <c r="H2685" i="2"/>
  <c r="G2685" i="2"/>
  <c r="F2685" i="2"/>
  <c r="E2685" i="2"/>
  <c r="D2685" i="2"/>
  <c r="C2685" i="2"/>
  <c r="B2685" i="2"/>
  <c r="A2685" i="2"/>
  <c r="L2684" i="2"/>
  <c r="K2684" i="2"/>
  <c r="J2684" i="2"/>
  <c r="I2684" i="2"/>
  <c r="H2684" i="2"/>
  <c r="G2684" i="2"/>
  <c r="F2684" i="2"/>
  <c r="E2684" i="2"/>
  <c r="D2684" i="2"/>
  <c r="C2684" i="2"/>
  <c r="B2684" i="2"/>
  <c r="A2684" i="2"/>
  <c r="L2683" i="2"/>
  <c r="K2683" i="2"/>
  <c r="J2683" i="2"/>
  <c r="I2683" i="2"/>
  <c r="H2683" i="2"/>
  <c r="G2683" i="2"/>
  <c r="F2683" i="2"/>
  <c r="E2683" i="2"/>
  <c r="D2683" i="2"/>
  <c r="C2683" i="2"/>
  <c r="B2683" i="2"/>
  <c r="A2683" i="2"/>
  <c r="L2682" i="2"/>
  <c r="K2682" i="2"/>
  <c r="J2682" i="2"/>
  <c r="I2682" i="2"/>
  <c r="H2682" i="2"/>
  <c r="G2682" i="2"/>
  <c r="F2682" i="2"/>
  <c r="E2682" i="2"/>
  <c r="D2682" i="2"/>
  <c r="C2682" i="2"/>
  <c r="B2682" i="2"/>
  <c r="A2682" i="2"/>
  <c r="L2681" i="2"/>
  <c r="K2681" i="2"/>
  <c r="J2681" i="2"/>
  <c r="I2681" i="2"/>
  <c r="H2681" i="2"/>
  <c r="G2681" i="2"/>
  <c r="F2681" i="2"/>
  <c r="E2681" i="2"/>
  <c r="D2681" i="2"/>
  <c r="C2681" i="2"/>
  <c r="B2681" i="2"/>
  <c r="A2681" i="2"/>
  <c r="L2680" i="2"/>
  <c r="K2680" i="2"/>
  <c r="J2680" i="2"/>
  <c r="I2680" i="2"/>
  <c r="H2680" i="2"/>
  <c r="G2680" i="2"/>
  <c r="F2680" i="2"/>
  <c r="E2680" i="2"/>
  <c r="D2680" i="2"/>
  <c r="C2680" i="2"/>
  <c r="B2680" i="2"/>
  <c r="A2680" i="2"/>
  <c r="L2679" i="2"/>
  <c r="K2679" i="2"/>
  <c r="J2679" i="2"/>
  <c r="I2679" i="2"/>
  <c r="H2679" i="2"/>
  <c r="G2679" i="2"/>
  <c r="F2679" i="2"/>
  <c r="E2679" i="2"/>
  <c r="D2679" i="2"/>
  <c r="C2679" i="2"/>
  <c r="B2679" i="2"/>
  <c r="A2679" i="2"/>
  <c r="L2678" i="2"/>
  <c r="K2678" i="2"/>
  <c r="J2678" i="2"/>
  <c r="I2678" i="2"/>
  <c r="H2678" i="2"/>
  <c r="G2678" i="2"/>
  <c r="F2678" i="2"/>
  <c r="E2678" i="2"/>
  <c r="D2678" i="2"/>
  <c r="C2678" i="2"/>
  <c r="B2678" i="2"/>
  <c r="A2678" i="2"/>
  <c r="L2677" i="2"/>
  <c r="K2677" i="2"/>
  <c r="J2677" i="2"/>
  <c r="I2677" i="2"/>
  <c r="H2677" i="2"/>
  <c r="G2677" i="2"/>
  <c r="F2677" i="2"/>
  <c r="E2677" i="2"/>
  <c r="D2677" i="2"/>
  <c r="C2677" i="2"/>
  <c r="B2677" i="2"/>
  <c r="A2677" i="2"/>
  <c r="L2676" i="2"/>
  <c r="K2676" i="2"/>
  <c r="J2676" i="2"/>
  <c r="I2676" i="2"/>
  <c r="H2676" i="2"/>
  <c r="G2676" i="2"/>
  <c r="F2676" i="2"/>
  <c r="E2676" i="2"/>
  <c r="D2676" i="2"/>
  <c r="C2676" i="2"/>
  <c r="B2676" i="2"/>
  <c r="A2676" i="2"/>
  <c r="L2675" i="2"/>
  <c r="K2675" i="2"/>
  <c r="J2675" i="2"/>
  <c r="I2675" i="2"/>
  <c r="H2675" i="2"/>
  <c r="G2675" i="2"/>
  <c r="F2675" i="2"/>
  <c r="E2675" i="2"/>
  <c r="D2675" i="2"/>
  <c r="C2675" i="2"/>
  <c r="B2675" i="2"/>
  <c r="A2675" i="2"/>
  <c r="L2674" i="2"/>
  <c r="K2674" i="2"/>
  <c r="J2674" i="2"/>
  <c r="I2674" i="2"/>
  <c r="H2674" i="2"/>
  <c r="G2674" i="2"/>
  <c r="F2674" i="2"/>
  <c r="E2674" i="2"/>
  <c r="D2674" i="2"/>
  <c r="C2674" i="2"/>
  <c r="B2674" i="2"/>
  <c r="A2674" i="2"/>
  <c r="L2673" i="2"/>
  <c r="K2673" i="2"/>
  <c r="J2673" i="2"/>
  <c r="I2673" i="2"/>
  <c r="H2673" i="2"/>
  <c r="G2673" i="2"/>
  <c r="F2673" i="2"/>
  <c r="E2673" i="2"/>
  <c r="D2673" i="2"/>
  <c r="C2673" i="2"/>
  <c r="B2673" i="2"/>
  <c r="A2673" i="2"/>
  <c r="L2672" i="2"/>
  <c r="K2672" i="2"/>
  <c r="J2672" i="2"/>
  <c r="I2672" i="2"/>
  <c r="H2672" i="2"/>
  <c r="G2672" i="2"/>
  <c r="F2672" i="2"/>
  <c r="E2672" i="2"/>
  <c r="D2672" i="2"/>
  <c r="C2672" i="2"/>
  <c r="B2672" i="2"/>
  <c r="A2672" i="2"/>
  <c r="L2671" i="2"/>
  <c r="K2671" i="2"/>
  <c r="J2671" i="2"/>
  <c r="I2671" i="2"/>
  <c r="H2671" i="2"/>
  <c r="G2671" i="2"/>
  <c r="F2671" i="2"/>
  <c r="E2671" i="2"/>
  <c r="D2671" i="2"/>
  <c r="C2671" i="2"/>
  <c r="B2671" i="2"/>
  <c r="A2671" i="2"/>
  <c r="L2670" i="2"/>
  <c r="K2670" i="2"/>
  <c r="J2670" i="2"/>
  <c r="I2670" i="2"/>
  <c r="H2670" i="2"/>
  <c r="G2670" i="2"/>
  <c r="F2670" i="2"/>
  <c r="E2670" i="2"/>
  <c r="D2670" i="2"/>
  <c r="C2670" i="2"/>
  <c r="B2670" i="2"/>
  <c r="A2670" i="2"/>
  <c r="L2669" i="2"/>
  <c r="K2669" i="2"/>
  <c r="J2669" i="2"/>
  <c r="I2669" i="2"/>
  <c r="H2669" i="2"/>
  <c r="G2669" i="2"/>
  <c r="F2669" i="2"/>
  <c r="E2669" i="2"/>
  <c r="D2669" i="2"/>
  <c r="C2669" i="2"/>
  <c r="B2669" i="2"/>
  <c r="A2669" i="2"/>
  <c r="L2668" i="2"/>
  <c r="K2668" i="2"/>
  <c r="J2668" i="2"/>
  <c r="I2668" i="2"/>
  <c r="H2668" i="2"/>
  <c r="G2668" i="2"/>
  <c r="F2668" i="2"/>
  <c r="E2668" i="2"/>
  <c r="D2668" i="2"/>
  <c r="C2668" i="2"/>
  <c r="B2668" i="2"/>
  <c r="A2668" i="2"/>
  <c r="L2667" i="2"/>
  <c r="K2667" i="2"/>
  <c r="J2667" i="2"/>
  <c r="I2667" i="2"/>
  <c r="H2667" i="2"/>
  <c r="G2667" i="2"/>
  <c r="F2667" i="2"/>
  <c r="E2667" i="2"/>
  <c r="D2667" i="2"/>
  <c r="C2667" i="2"/>
  <c r="B2667" i="2"/>
  <c r="A2667" i="2"/>
  <c r="L2666" i="2"/>
  <c r="K2666" i="2"/>
  <c r="J2666" i="2"/>
  <c r="I2666" i="2"/>
  <c r="H2666" i="2"/>
  <c r="G2666" i="2"/>
  <c r="F2666" i="2"/>
  <c r="E2666" i="2"/>
  <c r="D2666" i="2"/>
  <c r="C2666" i="2"/>
  <c r="B2666" i="2"/>
  <c r="A2666" i="2"/>
  <c r="L2665" i="2"/>
  <c r="K2665" i="2"/>
  <c r="J2665" i="2"/>
  <c r="I2665" i="2"/>
  <c r="H2665" i="2"/>
  <c r="G2665" i="2"/>
  <c r="F2665" i="2"/>
  <c r="E2665" i="2"/>
  <c r="D2665" i="2"/>
  <c r="C2665" i="2"/>
  <c r="B2665" i="2"/>
  <c r="A2665" i="2"/>
  <c r="L2664" i="2"/>
  <c r="K2664" i="2"/>
  <c r="J2664" i="2"/>
  <c r="I2664" i="2"/>
  <c r="H2664" i="2"/>
  <c r="G2664" i="2"/>
  <c r="F2664" i="2"/>
  <c r="E2664" i="2"/>
  <c r="D2664" i="2"/>
  <c r="C2664" i="2"/>
  <c r="B2664" i="2"/>
  <c r="A2664" i="2"/>
  <c r="L2663" i="2"/>
  <c r="K2663" i="2"/>
  <c r="J2663" i="2"/>
  <c r="I2663" i="2"/>
  <c r="H2663" i="2"/>
  <c r="G2663" i="2"/>
  <c r="F2663" i="2"/>
  <c r="E2663" i="2"/>
  <c r="D2663" i="2"/>
  <c r="C2663" i="2"/>
  <c r="B2663" i="2"/>
  <c r="A2663" i="2"/>
  <c r="L2662" i="2"/>
  <c r="K2662" i="2"/>
  <c r="J2662" i="2"/>
  <c r="I2662" i="2"/>
  <c r="H2662" i="2"/>
  <c r="G2662" i="2"/>
  <c r="F2662" i="2"/>
  <c r="E2662" i="2"/>
  <c r="D2662" i="2"/>
  <c r="C2662" i="2"/>
  <c r="B2662" i="2"/>
  <c r="A2662" i="2"/>
  <c r="L2661" i="2"/>
  <c r="K2661" i="2"/>
  <c r="J2661" i="2"/>
  <c r="I2661" i="2"/>
  <c r="H2661" i="2"/>
  <c r="G2661" i="2"/>
  <c r="F2661" i="2"/>
  <c r="E2661" i="2"/>
  <c r="D2661" i="2"/>
  <c r="C2661" i="2"/>
  <c r="B2661" i="2"/>
  <c r="A2661" i="2"/>
  <c r="L2660" i="2"/>
  <c r="K2660" i="2"/>
  <c r="J2660" i="2"/>
  <c r="I2660" i="2"/>
  <c r="H2660" i="2"/>
  <c r="G2660" i="2"/>
  <c r="F2660" i="2"/>
  <c r="E2660" i="2"/>
  <c r="D2660" i="2"/>
  <c r="C2660" i="2"/>
  <c r="B2660" i="2"/>
  <c r="A2660" i="2"/>
  <c r="L2659" i="2"/>
  <c r="K2659" i="2"/>
  <c r="J2659" i="2"/>
  <c r="I2659" i="2"/>
  <c r="H2659" i="2"/>
  <c r="G2659" i="2"/>
  <c r="F2659" i="2"/>
  <c r="E2659" i="2"/>
  <c r="D2659" i="2"/>
  <c r="C2659" i="2"/>
  <c r="B2659" i="2"/>
  <c r="A2659" i="2"/>
  <c r="L2658" i="2"/>
  <c r="K2658" i="2"/>
  <c r="J2658" i="2"/>
  <c r="I2658" i="2"/>
  <c r="H2658" i="2"/>
  <c r="G2658" i="2"/>
  <c r="F2658" i="2"/>
  <c r="E2658" i="2"/>
  <c r="D2658" i="2"/>
  <c r="C2658" i="2"/>
  <c r="B2658" i="2"/>
  <c r="A2658" i="2"/>
  <c r="L2657" i="2"/>
  <c r="K2657" i="2"/>
  <c r="J2657" i="2"/>
  <c r="I2657" i="2"/>
  <c r="H2657" i="2"/>
  <c r="G2657" i="2"/>
  <c r="F2657" i="2"/>
  <c r="E2657" i="2"/>
  <c r="D2657" i="2"/>
  <c r="C2657" i="2"/>
  <c r="B2657" i="2"/>
  <c r="A2657" i="2"/>
  <c r="L2656" i="2"/>
  <c r="K2656" i="2"/>
  <c r="J2656" i="2"/>
  <c r="I2656" i="2"/>
  <c r="H2656" i="2"/>
  <c r="G2656" i="2"/>
  <c r="F2656" i="2"/>
  <c r="E2656" i="2"/>
  <c r="D2656" i="2"/>
  <c r="C2656" i="2"/>
  <c r="B2656" i="2"/>
  <c r="A2656" i="2"/>
  <c r="L2655" i="2"/>
  <c r="K2655" i="2"/>
  <c r="J2655" i="2"/>
  <c r="I2655" i="2"/>
  <c r="H2655" i="2"/>
  <c r="G2655" i="2"/>
  <c r="F2655" i="2"/>
  <c r="E2655" i="2"/>
  <c r="D2655" i="2"/>
  <c r="C2655" i="2"/>
  <c r="B2655" i="2"/>
  <c r="A2655" i="2"/>
  <c r="L2654" i="2"/>
  <c r="K2654" i="2"/>
  <c r="J2654" i="2"/>
  <c r="I2654" i="2"/>
  <c r="H2654" i="2"/>
  <c r="G2654" i="2"/>
  <c r="F2654" i="2"/>
  <c r="E2654" i="2"/>
  <c r="D2654" i="2"/>
  <c r="C2654" i="2"/>
  <c r="B2654" i="2"/>
  <c r="A2654" i="2"/>
  <c r="L2653" i="2"/>
  <c r="K2653" i="2"/>
  <c r="J2653" i="2"/>
  <c r="I2653" i="2"/>
  <c r="H2653" i="2"/>
  <c r="G2653" i="2"/>
  <c r="F2653" i="2"/>
  <c r="E2653" i="2"/>
  <c r="D2653" i="2"/>
  <c r="C2653" i="2"/>
  <c r="B2653" i="2"/>
  <c r="A2653" i="2"/>
  <c r="L2652" i="2"/>
  <c r="K2652" i="2"/>
  <c r="J2652" i="2"/>
  <c r="I2652" i="2"/>
  <c r="H2652" i="2"/>
  <c r="G2652" i="2"/>
  <c r="F2652" i="2"/>
  <c r="E2652" i="2"/>
  <c r="D2652" i="2"/>
  <c r="C2652" i="2"/>
  <c r="B2652" i="2"/>
  <c r="A2652" i="2"/>
  <c r="L2651" i="2"/>
  <c r="K2651" i="2"/>
  <c r="J2651" i="2"/>
  <c r="I2651" i="2"/>
  <c r="H2651" i="2"/>
  <c r="G2651" i="2"/>
  <c r="F2651" i="2"/>
  <c r="E2651" i="2"/>
  <c r="D2651" i="2"/>
  <c r="C2651" i="2"/>
  <c r="B2651" i="2"/>
  <c r="A2651" i="2"/>
  <c r="L2650" i="2"/>
  <c r="K2650" i="2"/>
  <c r="J2650" i="2"/>
  <c r="I2650" i="2"/>
  <c r="H2650" i="2"/>
  <c r="G2650" i="2"/>
  <c r="F2650" i="2"/>
  <c r="E2650" i="2"/>
  <c r="D2650" i="2"/>
  <c r="C2650" i="2"/>
  <c r="B2650" i="2"/>
  <c r="A2650" i="2"/>
  <c r="L2649" i="2"/>
  <c r="K2649" i="2"/>
  <c r="J2649" i="2"/>
  <c r="I2649" i="2"/>
  <c r="H2649" i="2"/>
  <c r="G2649" i="2"/>
  <c r="F2649" i="2"/>
  <c r="E2649" i="2"/>
  <c r="D2649" i="2"/>
  <c r="C2649" i="2"/>
  <c r="B2649" i="2"/>
  <c r="A2649" i="2"/>
  <c r="L2648" i="2"/>
  <c r="K2648" i="2"/>
  <c r="J2648" i="2"/>
  <c r="I2648" i="2"/>
  <c r="H2648" i="2"/>
  <c r="G2648" i="2"/>
  <c r="F2648" i="2"/>
  <c r="E2648" i="2"/>
  <c r="D2648" i="2"/>
  <c r="C2648" i="2"/>
  <c r="B2648" i="2"/>
  <c r="A2648" i="2"/>
  <c r="L2647" i="2"/>
  <c r="K2647" i="2"/>
  <c r="J2647" i="2"/>
  <c r="I2647" i="2"/>
  <c r="H2647" i="2"/>
  <c r="G2647" i="2"/>
  <c r="F2647" i="2"/>
  <c r="E2647" i="2"/>
  <c r="D2647" i="2"/>
  <c r="C2647" i="2"/>
  <c r="B2647" i="2"/>
  <c r="A2647" i="2"/>
  <c r="L2646" i="2"/>
  <c r="K2646" i="2"/>
  <c r="J2646" i="2"/>
  <c r="I2646" i="2"/>
  <c r="H2646" i="2"/>
  <c r="G2646" i="2"/>
  <c r="F2646" i="2"/>
  <c r="E2646" i="2"/>
  <c r="D2646" i="2"/>
  <c r="C2646" i="2"/>
  <c r="B2646" i="2"/>
  <c r="A2646" i="2"/>
  <c r="L2645" i="2"/>
  <c r="K2645" i="2"/>
  <c r="J2645" i="2"/>
  <c r="I2645" i="2"/>
  <c r="H2645" i="2"/>
  <c r="G2645" i="2"/>
  <c r="F2645" i="2"/>
  <c r="E2645" i="2"/>
  <c r="D2645" i="2"/>
  <c r="C2645" i="2"/>
  <c r="B2645" i="2"/>
  <c r="A2645" i="2"/>
  <c r="L2644" i="2"/>
  <c r="K2644" i="2"/>
  <c r="J2644" i="2"/>
  <c r="I2644" i="2"/>
  <c r="H2644" i="2"/>
  <c r="G2644" i="2"/>
  <c r="F2644" i="2"/>
  <c r="E2644" i="2"/>
  <c r="D2644" i="2"/>
  <c r="C2644" i="2"/>
  <c r="B2644" i="2"/>
  <c r="A2644" i="2"/>
  <c r="L2643" i="2"/>
  <c r="K2643" i="2"/>
  <c r="J2643" i="2"/>
  <c r="I2643" i="2"/>
  <c r="H2643" i="2"/>
  <c r="G2643" i="2"/>
  <c r="F2643" i="2"/>
  <c r="E2643" i="2"/>
  <c r="D2643" i="2"/>
  <c r="C2643" i="2"/>
  <c r="B2643" i="2"/>
  <c r="A2643" i="2"/>
  <c r="L2642" i="2"/>
  <c r="K2642" i="2"/>
  <c r="J2642" i="2"/>
  <c r="I2642" i="2"/>
  <c r="H2642" i="2"/>
  <c r="G2642" i="2"/>
  <c r="F2642" i="2"/>
  <c r="E2642" i="2"/>
  <c r="D2642" i="2"/>
  <c r="C2642" i="2"/>
  <c r="B2642" i="2"/>
  <c r="A2642" i="2"/>
  <c r="L2641" i="2"/>
  <c r="K2641" i="2"/>
  <c r="J2641" i="2"/>
  <c r="I2641" i="2"/>
  <c r="H2641" i="2"/>
  <c r="G2641" i="2"/>
  <c r="F2641" i="2"/>
  <c r="E2641" i="2"/>
  <c r="D2641" i="2"/>
  <c r="C2641" i="2"/>
  <c r="B2641" i="2"/>
  <c r="A2641" i="2"/>
  <c r="L2640" i="2"/>
  <c r="K2640" i="2"/>
  <c r="J2640" i="2"/>
  <c r="I2640" i="2"/>
  <c r="H2640" i="2"/>
  <c r="G2640" i="2"/>
  <c r="F2640" i="2"/>
  <c r="E2640" i="2"/>
  <c r="D2640" i="2"/>
  <c r="C2640" i="2"/>
  <c r="B2640" i="2"/>
  <c r="A2640" i="2"/>
  <c r="L2639" i="2"/>
  <c r="K2639" i="2"/>
  <c r="J2639" i="2"/>
  <c r="I2639" i="2"/>
  <c r="H2639" i="2"/>
  <c r="G2639" i="2"/>
  <c r="F2639" i="2"/>
  <c r="E2639" i="2"/>
  <c r="D2639" i="2"/>
  <c r="C2639" i="2"/>
  <c r="B2639" i="2"/>
  <c r="A2639" i="2"/>
  <c r="L2638" i="2"/>
  <c r="K2638" i="2"/>
  <c r="J2638" i="2"/>
  <c r="I2638" i="2"/>
  <c r="H2638" i="2"/>
  <c r="G2638" i="2"/>
  <c r="F2638" i="2"/>
  <c r="E2638" i="2"/>
  <c r="D2638" i="2"/>
  <c r="C2638" i="2"/>
  <c r="B2638" i="2"/>
  <c r="A2638" i="2"/>
  <c r="L2637" i="2"/>
  <c r="K2637" i="2"/>
  <c r="J2637" i="2"/>
  <c r="I2637" i="2"/>
  <c r="H2637" i="2"/>
  <c r="G2637" i="2"/>
  <c r="F2637" i="2"/>
  <c r="E2637" i="2"/>
  <c r="D2637" i="2"/>
  <c r="C2637" i="2"/>
  <c r="B2637" i="2"/>
  <c r="A2637" i="2"/>
  <c r="L2636" i="2"/>
  <c r="K2636" i="2"/>
  <c r="J2636" i="2"/>
  <c r="I2636" i="2"/>
  <c r="H2636" i="2"/>
  <c r="G2636" i="2"/>
  <c r="F2636" i="2"/>
  <c r="E2636" i="2"/>
  <c r="D2636" i="2"/>
  <c r="C2636" i="2"/>
  <c r="B2636" i="2"/>
  <c r="A2636" i="2"/>
  <c r="L2635" i="2"/>
  <c r="K2635" i="2"/>
  <c r="J2635" i="2"/>
  <c r="I2635" i="2"/>
  <c r="H2635" i="2"/>
  <c r="G2635" i="2"/>
  <c r="F2635" i="2"/>
  <c r="E2635" i="2"/>
  <c r="D2635" i="2"/>
  <c r="C2635" i="2"/>
  <c r="B2635" i="2"/>
  <c r="A2635" i="2"/>
  <c r="L2634" i="2"/>
  <c r="K2634" i="2"/>
  <c r="J2634" i="2"/>
  <c r="I2634" i="2"/>
  <c r="H2634" i="2"/>
  <c r="G2634" i="2"/>
  <c r="F2634" i="2"/>
  <c r="E2634" i="2"/>
  <c r="D2634" i="2"/>
  <c r="C2634" i="2"/>
  <c r="B2634" i="2"/>
  <c r="A2634" i="2"/>
  <c r="L2633" i="2"/>
  <c r="K2633" i="2"/>
  <c r="J2633" i="2"/>
  <c r="I2633" i="2"/>
  <c r="H2633" i="2"/>
  <c r="G2633" i="2"/>
  <c r="F2633" i="2"/>
  <c r="E2633" i="2"/>
  <c r="D2633" i="2"/>
  <c r="C2633" i="2"/>
  <c r="B2633" i="2"/>
  <c r="A2633" i="2"/>
  <c r="L2632" i="2"/>
  <c r="K2632" i="2"/>
  <c r="J2632" i="2"/>
  <c r="I2632" i="2"/>
  <c r="H2632" i="2"/>
  <c r="G2632" i="2"/>
  <c r="F2632" i="2"/>
  <c r="E2632" i="2"/>
  <c r="D2632" i="2"/>
  <c r="C2632" i="2"/>
  <c r="B2632" i="2"/>
  <c r="A2632" i="2"/>
  <c r="L2631" i="2"/>
  <c r="K2631" i="2"/>
  <c r="J2631" i="2"/>
  <c r="I2631" i="2"/>
  <c r="H2631" i="2"/>
  <c r="G2631" i="2"/>
  <c r="F2631" i="2"/>
  <c r="E2631" i="2"/>
  <c r="D2631" i="2"/>
  <c r="C2631" i="2"/>
  <c r="B2631" i="2"/>
  <c r="A2631" i="2"/>
  <c r="L2630" i="2"/>
  <c r="K2630" i="2"/>
  <c r="J2630" i="2"/>
  <c r="I2630" i="2"/>
  <c r="H2630" i="2"/>
  <c r="G2630" i="2"/>
  <c r="F2630" i="2"/>
  <c r="E2630" i="2"/>
  <c r="D2630" i="2"/>
  <c r="C2630" i="2"/>
  <c r="B2630" i="2"/>
  <c r="A2630" i="2"/>
  <c r="L2629" i="2"/>
  <c r="K2629" i="2"/>
  <c r="J2629" i="2"/>
  <c r="I2629" i="2"/>
  <c r="H2629" i="2"/>
  <c r="G2629" i="2"/>
  <c r="F2629" i="2"/>
  <c r="E2629" i="2"/>
  <c r="D2629" i="2"/>
  <c r="C2629" i="2"/>
  <c r="B2629" i="2"/>
  <c r="A2629" i="2"/>
  <c r="L2628" i="2"/>
  <c r="K2628" i="2"/>
  <c r="J2628" i="2"/>
  <c r="I2628" i="2"/>
  <c r="H2628" i="2"/>
  <c r="G2628" i="2"/>
  <c r="F2628" i="2"/>
  <c r="E2628" i="2"/>
  <c r="D2628" i="2"/>
  <c r="C2628" i="2"/>
  <c r="B2628" i="2"/>
  <c r="A2628" i="2"/>
  <c r="L2627" i="2"/>
  <c r="K2627" i="2"/>
  <c r="J2627" i="2"/>
  <c r="I2627" i="2"/>
  <c r="H2627" i="2"/>
  <c r="G2627" i="2"/>
  <c r="F2627" i="2"/>
  <c r="E2627" i="2"/>
  <c r="D2627" i="2"/>
  <c r="C2627" i="2"/>
  <c r="B2627" i="2"/>
  <c r="A2627" i="2"/>
  <c r="L2626" i="2"/>
  <c r="K2626" i="2"/>
  <c r="J2626" i="2"/>
  <c r="I2626" i="2"/>
  <c r="H2626" i="2"/>
  <c r="G2626" i="2"/>
  <c r="F2626" i="2"/>
  <c r="E2626" i="2"/>
  <c r="D2626" i="2"/>
  <c r="C2626" i="2"/>
  <c r="B2626" i="2"/>
  <c r="A2626" i="2"/>
  <c r="L2625" i="2"/>
  <c r="K2625" i="2"/>
  <c r="J2625" i="2"/>
  <c r="I2625" i="2"/>
  <c r="H2625" i="2"/>
  <c r="G2625" i="2"/>
  <c r="F2625" i="2"/>
  <c r="E2625" i="2"/>
  <c r="D2625" i="2"/>
  <c r="C2625" i="2"/>
  <c r="B2625" i="2"/>
  <c r="A2625" i="2"/>
  <c r="L2624" i="2"/>
  <c r="K2624" i="2"/>
  <c r="J2624" i="2"/>
  <c r="I2624" i="2"/>
  <c r="H2624" i="2"/>
  <c r="G2624" i="2"/>
  <c r="F2624" i="2"/>
  <c r="E2624" i="2"/>
  <c r="D2624" i="2"/>
  <c r="C2624" i="2"/>
  <c r="B2624" i="2"/>
  <c r="A2624" i="2"/>
  <c r="L2623" i="2"/>
  <c r="K2623" i="2"/>
  <c r="J2623" i="2"/>
  <c r="I2623" i="2"/>
  <c r="H2623" i="2"/>
  <c r="G2623" i="2"/>
  <c r="F2623" i="2"/>
  <c r="E2623" i="2"/>
  <c r="D2623" i="2"/>
  <c r="C2623" i="2"/>
  <c r="B2623" i="2"/>
  <c r="A2623" i="2"/>
  <c r="L2622" i="2"/>
  <c r="K2622" i="2"/>
  <c r="J2622" i="2"/>
  <c r="I2622" i="2"/>
  <c r="H2622" i="2"/>
  <c r="G2622" i="2"/>
  <c r="F2622" i="2"/>
  <c r="E2622" i="2"/>
  <c r="D2622" i="2"/>
  <c r="C2622" i="2"/>
  <c r="B2622" i="2"/>
  <c r="A2622" i="2"/>
  <c r="L2621" i="2"/>
  <c r="K2621" i="2"/>
  <c r="J2621" i="2"/>
  <c r="I2621" i="2"/>
  <c r="H2621" i="2"/>
  <c r="G2621" i="2"/>
  <c r="F2621" i="2"/>
  <c r="E2621" i="2"/>
  <c r="D2621" i="2"/>
  <c r="C2621" i="2"/>
  <c r="B2621" i="2"/>
  <c r="A2621" i="2"/>
  <c r="L2620" i="2"/>
  <c r="K2620" i="2"/>
  <c r="J2620" i="2"/>
  <c r="I2620" i="2"/>
  <c r="H2620" i="2"/>
  <c r="G2620" i="2"/>
  <c r="F2620" i="2"/>
  <c r="E2620" i="2"/>
  <c r="D2620" i="2"/>
  <c r="C2620" i="2"/>
  <c r="B2620" i="2"/>
  <c r="A2620" i="2"/>
  <c r="L2619" i="2"/>
  <c r="K2619" i="2"/>
  <c r="J2619" i="2"/>
  <c r="I2619" i="2"/>
  <c r="H2619" i="2"/>
  <c r="G2619" i="2"/>
  <c r="F2619" i="2"/>
  <c r="E2619" i="2"/>
  <c r="D2619" i="2"/>
  <c r="C2619" i="2"/>
  <c r="B2619" i="2"/>
  <c r="A2619" i="2"/>
  <c r="L2618" i="2"/>
  <c r="K2618" i="2"/>
  <c r="J2618" i="2"/>
  <c r="I2618" i="2"/>
  <c r="H2618" i="2"/>
  <c r="G2618" i="2"/>
  <c r="F2618" i="2"/>
  <c r="E2618" i="2"/>
  <c r="D2618" i="2"/>
  <c r="C2618" i="2"/>
  <c r="B2618" i="2"/>
  <c r="A2618" i="2"/>
  <c r="L2617" i="2"/>
  <c r="K2617" i="2"/>
  <c r="J2617" i="2"/>
  <c r="I2617" i="2"/>
  <c r="H2617" i="2"/>
  <c r="G2617" i="2"/>
  <c r="F2617" i="2"/>
  <c r="E2617" i="2"/>
  <c r="D2617" i="2"/>
  <c r="C2617" i="2"/>
  <c r="B2617" i="2"/>
  <c r="A2617" i="2"/>
  <c r="L2616" i="2"/>
  <c r="K2616" i="2"/>
  <c r="J2616" i="2"/>
  <c r="I2616" i="2"/>
  <c r="H2616" i="2"/>
  <c r="G2616" i="2"/>
  <c r="F2616" i="2"/>
  <c r="E2616" i="2"/>
  <c r="D2616" i="2"/>
  <c r="C2616" i="2"/>
  <c r="B2616" i="2"/>
  <c r="A2616" i="2"/>
  <c r="L2615" i="2"/>
  <c r="K2615" i="2"/>
  <c r="J2615" i="2"/>
  <c r="I2615" i="2"/>
  <c r="H2615" i="2"/>
  <c r="G2615" i="2"/>
  <c r="F2615" i="2"/>
  <c r="E2615" i="2"/>
  <c r="D2615" i="2"/>
  <c r="C2615" i="2"/>
  <c r="B2615" i="2"/>
  <c r="A2615" i="2"/>
  <c r="L2614" i="2"/>
  <c r="K2614" i="2"/>
  <c r="J2614" i="2"/>
  <c r="I2614" i="2"/>
  <c r="H2614" i="2"/>
  <c r="G2614" i="2"/>
  <c r="F2614" i="2"/>
  <c r="E2614" i="2"/>
  <c r="D2614" i="2"/>
  <c r="C2614" i="2"/>
  <c r="B2614" i="2"/>
  <c r="A2614" i="2"/>
  <c r="L2613" i="2"/>
  <c r="K2613" i="2"/>
  <c r="J2613" i="2"/>
  <c r="I2613" i="2"/>
  <c r="H2613" i="2"/>
  <c r="G2613" i="2"/>
  <c r="F2613" i="2"/>
  <c r="E2613" i="2"/>
  <c r="D2613" i="2"/>
  <c r="C2613" i="2"/>
  <c r="B2613" i="2"/>
  <c r="A2613" i="2"/>
  <c r="L2612" i="2"/>
  <c r="K2612" i="2"/>
  <c r="J2612" i="2"/>
  <c r="I2612" i="2"/>
  <c r="H2612" i="2"/>
  <c r="G2612" i="2"/>
  <c r="F2612" i="2"/>
  <c r="E2612" i="2"/>
  <c r="D2612" i="2"/>
  <c r="C2612" i="2"/>
  <c r="B2612" i="2"/>
  <c r="A2612" i="2"/>
  <c r="L2611" i="2"/>
  <c r="K2611" i="2"/>
  <c r="J2611" i="2"/>
  <c r="I2611" i="2"/>
  <c r="H2611" i="2"/>
  <c r="G2611" i="2"/>
  <c r="F2611" i="2"/>
  <c r="E2611" i="2"/>
  <c r="D2611" i="2"/>
  <c r="C2611" i="2"/>
  <c r="B2611" i="2"/>
  <c r="A2611" i="2"/>
  <c r="L2610" i="2"/>
  <c r="K2610" i="2"/>
  <c r="J2610" i="2"/>
  <c r="I2610" i="2"/>
  <c r="H2610" i="2"/>
  <c r="G2610" i="2"/>
  <c r="F2610" i="2"/>
  <c r="E2610" i="2"/>
  <c r="D2610" i="2"/>
  <c r="C2610" i="2"/>
  <c r="B2610" i="2"/>
  <c r="A2610" i="2"/>
  <c r="L2609" i="2"/>
  <c r="K2609" i="2"/>
  <c r="J2609" i="2"/>
  <c r="I2609" i="2"/>
  <c r="H2609" i="2"/>
  <c r="G2609" i="2"/>
  <c r="F2609" i="2"/>
  <c r="E2609" i="2"/>
  <c r="D2609" i="2"/>
  <c r="C2609" i="2"/>
  <c r="B2609" i="2"/>
  <c r="A2609" i="2"/>
  <c r="L2608" i="2"/>
  <c r="K2608" i="2"/>
  <c r="J2608" i="2"/>
  <c r="I2608" i="2"/>
  <c r="H2608" i="2"/>
  <c r="G2608" i="2"/>
  <c r="F2608" i="2"/>
  <c r="E2608" i="2"/>
  <c r="D2608" i="2"/>
  <c r="C2608" i="2"/>
  <c r="B2608" i="2"/>
  <c r="A2608" i="2"/>
  <c r="L2607" i="2"/>
  <c r="K2607" i="2"/>
  <c r="J2607" i="2"/>
  <c r="I2607" i="2"/>
  <c r="H2607" i="2"/>
  <c r="G2607" i="2"/>
  <c r="F2607" i="2"/>
  <c r="E2607" i="2"/>
  <c r="D2607" i="2"/>
  <c r="C2607" i="2"/>
  <c r="B2607" i="2"/>
  <c r="A2607" i="2"/>
  <c r="L2606" i="2"/>
  <c r="K2606" i="2"/>
  <c r="J2606" i="2"/>
  <c r="I2606" i="2"/>
  <c r="H2606" i="2"/>
  <c r="G2606" i="2"/>
  <c r="F2606" i="2"/>
  <c r="E2606" i="2"/>
  <c r="D2606" i="2"/>
  <c r="C2606" i="2"/>
  <c r="B2606" i="2"/>
  <c r="A2606" i="2"/>
  <c r="L2605" i="2"/>
  <c r="K2605" i="2"/>
  <c r="J2605" i="2"/>
  <c r="I2605" i="2"/>
  <c r="H2605" i="2"/>
  <c r="G2605" i="2"/>
  <c r="F2605" i="2"/>
  <c r="E2605" i="2"/>
  <c r="D2605" i="2"/>
  <c r="C2605" i="2"/>
  <c r="B2605" i="2"/>
  <c r="A2605" i="2"/>
  <c r="L2604" i="2"/>
  <c r="K2604" i="2"/>
  <c r="J2604" i="2"/>
  <c r="I2604" i="2"/>
  <c r="H2604" i="2"/>
  <c r="G2604" i="2"/>
  <c r="F2604" i="2"/>
  <c r="E2604" i="2"/>
  <c r="D2604" i="2"/>
  <c r="C2604" i="2"/>
  <c r="B2604" i="2"/>
  <c r="A2604" i="2"/>
  <c r="L2603" i="2"/>
  <c r="K2603" i="2"/>
  <c r="J2603" i="2"/>
  <c r="I2603" i="2"/>
  <c r="H2603" i="2"/>
  <c r="G2603" i="2"/>
  <c r="F2603" i="2"/>
  <c r="E2603" i="2"/>
  <c r="D2603" i="2"/>
  <c r="C2603" i="2"/>
  <c r="B2603" i="2"/>
  <c r="A2603" i="2"/>
  <c r="L2602" i="2"/>
  <c r="K2602" i="2"/>
  <c r="J2602" i="2"/>
  <c r="I2602" i="2"/>
  <c r="H2602" i="2"/>
  <c r="G2602" i="2"/>
  <c r="F2602" i="2"/>
  <c r="E2602" i="2"/>
  <c r="D2602" i="2"/>
  <c r="C2602" i="2"/>
  <c r="B2602" i="2"/>
  <c r="A2602" i="2"/>
  <c r="L2601" i="2"/>
  <c r="K2601" i="2"/>
  <c r="J2601" i="2"/>
  <c r="I2601" i="2"/>
  <c r="H2601" i="2"/>
  <c r="G2601" i="2"/>
  <c r="F2601" i="2"/>
  <c r="E2601" i="2"/>
  <c r="D2601" i="2"/>
  <c r="C2601" i="2"/>
  <c r="B2601" i="2"/>
  <c r="A2601" i="2"/>
  <c r="L2600" i="2"/>
  <c r="K2600" i="2"/>
  <c r="J2600" i="2"/>
  <c r="I2600" i="2"/>
  <c r="H2600" i="2"/>
  <c r="G2600" i="2"/>
  <c r="F2600" i="2"/>
  <c r="E2600" i="2"/>
  <c r="D2600" i="2"/>
  <c r="C2600" i="2"/>
  <c r="B2600" i="2"/>
  <c r="A2600" i="2"/>
  <c r="L2599" i="2"/>
  <c r="K2599" i="2"/>
  <c r="J2599" i="2"/>
  <c r="I2599" i="2"/>
  <c r="H2599" i="2"/>
  <c r="G2599" i="2"/>
  <c r="F2599" i="2"/>
  <c r="E2599" i="2"/>
  <c r="D2599" i="2"/>
  <c r="C2599" i="2"/>
  <c r="B2599" i="2"/>
  <c r="A2599" i="2"/>
  <c r="L2598" i="2"/>
  <c r="K2598" i="2"/>
  <c r="J2598" i="2"/>
  <c r="I2598" i="2"/>
  <c r="H2598" i="2"/>
  <c r="G2598" i="2"/>
  <c r="F2598" i="2"/>
  <c r="E2598" i="2"/>
  <c r="D2598" i="2"/>
  <c r="C2598" i="2"/>
  <c r="B2598" i="2"/>
  <c r="A2598" i="2"/>
  <c r="L2597" i="2"/>
  <c r="K2597" i="2"/>
  <c r="J2597" i="2"/>
  <c r="I2597" i="2"/>
  <c r="H2597" i="2"/>
  <c r="G2597" i="2"/>
  <c r="F2597" i="2"/>
  <c r="E2597" i="2"/>
  <c r="D2597" i="2"/>
  <c r="C2597" i="2"/>
  <c r="B2597" i="2"/>
  <c r="A2597" i="2"/>
  <c r="L2596" i="2"/>
  <c r="K2596" i="2"/>
  <c r="J2596" i="2"/>
  <c r="I2596" i="2"/>
  <c r="H2596" i="2"/>
  <c r="G2596" i="2"/>
  <c r="F2596" i="2"/>
  <c r="E2596" i="2"/>
  <c r="D2596" i="2"/>
  <c r="C2596" i="2"/>
  <c r="B2596" i="2"/>
  <c r="A2596" i="2"/>
  <c r="L2595" i="2"/>
  <c r="K2595" i="2"/>
  <c r="J2595" i="2"/>
  <c r="I2595" i="2"/>
  <c r="H2595" i="2"/>
  <c r="G2595" i="2"/>
  <c r="F2595" i="2"/>
  <c r="E2595" i="2"/>
  <c r="D2595" i="2"/>
  <c r="C2595" i="2"/>
  <c r="B2595" i="2"/>
  <c r="A2595" i="2"/>
  <c r="L2594" i="2"/>
  <c r="K2594" i="2"/>
  <c r="J2594" i="2"/>
  <c r="I2594" i="2"/>
  <c r="H2594" i="2"/>
  <c r="G2594" i="2"/>
  <c r="F2594" i="2"/>
  <c r="E2594" i="2"/>
  <c r="D2594" i="2"/>
  <c r="C2594" i="2"/>
  <c r="B2594" i="2"/>
  <c r="A2594" i="2"/>
  <c r="L2593" i="2"/>
  <c r="K2593" i="2"/>
  <c r="J2593" i="2"/>
  <c r="I2593" i="2"/>
  <c r="H2593" i="2"/>
  <c r="G2593" i="2"/>
  <c r="F2593" i="2"/>
  <c r="E2593" i="2"/>
  <c r="D2593" i="2"/>
  <c r="C2593" i="2"/>
  <c r="B2593" i="2"/>
  <c r="A2593" i="2"/>
  <c r="L2592" i="2"/>
  <c r="K2592" i="2"/>
  <c r="J2592" i="2"/>
  <c r="I2592" i="2"/>
  <c r="H2592" i="2"/>
  <c r="G2592" i="2"/>
  <c r="F2592" i="2"/>
  <c r="E2592" i="2"/>
  <c r="D2592" i="2"/>
  <c r="C2592" i="2"/>
  <c r="B2592" i="2"/>
  <c r="A2592" i="2"/>
  <c r="L2591" i="2"/>
  <c r="K2591" i="2"/>
  <c r="J2591" i="2"/>
  <c r="I2591" i="2"/>
  <c r="H2591" i="2"/>
  <c r="G2591" i="2"/>
  <c r="F2591" i="2"/>
  <c r="E2591" i="2"/>
  <c r="D2591" i="2"/>
  <c r="C2591" i="2"/>
  <c r="B2591" i="2"/>
  <c r="A2591" i="2"/>
  <c r="L2590" i="2"/>
  <c r="K2590" i="2"/>
  <c r="J2590" i="2"/>
  <c r="I2590" i="2"/>
  <c r="H2590" i="2"/>
  <c r="G2590" i="2"/>
  <c r="F2590" i="2"/>
  <c r="E2590" i="2"/>
  <c r="D2590" i="2"/>
  <c r="C2590" i="2"/>
  <c r="B2590" i="2"/>
  <c r="A2590" i="2"/>
  <c r="L2589" i="2"/>
  <c r="K2589" i="2"/>
  <c r="J2589" i="2"/>
  <c r="I2589" i="2"/>
  <c r="H2589" i="2"/>
  <c r="G2589" i="2"/>
  <c r="F2589" i="2"/>
  <c r="E2589" i="2"/>
  <c r="D2589" i="2"/>
  <c r="C2589" i="2"/>
  <c r="B2589" i="2"/>
  <c r="A2589" i="2"/>
  <c r="L2588" i="2"/>
  <c r="K2588" i="2"/>
  <c r="J2588" i="2"/>
  <c r="I2588" i="2"/>
  <c r="H2588" i="2"/>
  <c r="G2588" i="2"/>
  <c r="F2588" i="2"/>
  <c r="E2588" i="2"/>
  <c r="D2588" i="2"/>
  <c r="C2588" i="2"/>
  <c r="B2588" i="2"/>
  <c r="A2588" i="2"/>
  <c r="L2587" i="2"/>
  <c r="K2587" i="2"/>
  <c r="J2587" i="2"/>
  <c r="I2587" i="2"/>
  <c r="H2587" i="2"/>
  <c r="G2587" i="2"/>
  <c r="F2587" i="2"/>
  <c r="E2587" i="2"/>
  <c r="D2587" i="2"/>
  <c r="C2587" i="2"/>
  <c r="B2587" i="2"/>
  <c r="A2587" i="2"/>
  <c r="L2586" i="2"/>
  <c r="K2586" i="2"/>
  <c r="J2586" i="2"/>
  <c r="I2586" i="2"/>
  <c r="H2586" i="2"/>
  <c r="G2586" i="2"/>
  <c r="F2586" i="2"/>
  <c r="E2586" i="2"/>
  <c r="D2586" i="2"/>
  <c r="C2586" i="2"/>
  <c r="B2586" i="2"/>
  <c r="A2586" i="2"/>
  <c r="L2585" i="2"/>
  <c r="K2585" i="2"/>
  <c r="J2585" i="2"/>
  <c r="I2585" i="2"/>
  <c r="H2585" i="2"/>
  <c r="G2585" i="2"/>
  <c r="F2585" i="2"/>
  <c r="E2585" i="2"/>
  <c r="D2585" i="2"/>
  <c r="C2585" i="2"/>
  <c r="B2585" i="2"/>
  <c r="A2585" i="2"/>
  <c r="L2584" i="2"/>
  <c r="K2584" i="2"/>
  <c r="J2584" i="2"/>
  <c r="I2584" i="2"/>
  <c r="H2584" i="2"/>
  <c r="G2584" i="2"/>
  <c r="F2584" i="2"/>
  <c r="E2584" i="2"/>
  <c r="D2584" i="2"/>
  <c r="C2584" i="2"/>
  <c r="B2584" i="2"/>
  <c r="A2584" i="2"/>
  <c r="L2583" i="2"/>
  <c r="K2583" i="2"/>
  <c r="J2583" i="2"/>
  <c r="I2583" i="2"/>
  <c r="H2583" i="2"/>
  <c r="G2583" i="2"/>
  <c r="F2583" i="2"/>
  <c r="E2583" i="2"/>
  <c r="D2583" i="2"/>
  <c r="C2583" i="2"/>
  <c r="B2583" i="2"/>
  <c r="A2583" i="2"/>
  <c r="L2582" i="2"/>
  <c r="K2582" i="2"/>
  <c r="J2582" i="2"/>
  <c r="I2582" i="2"/>
  <c r="H2582" i="2"/>
  <c r="G2582" i="2"/>
  <c r="F2582" i="2"/>
  <c r="E2582" i="2"/>
  <c r="D2582" i="2"/>
  <c r="C2582" i="2"/>
  <c r="B2582" i="2"/>
  <c r="A2582" i="2"/>
  <c r="L2581" i="2"/>
  <c r="K2581" i="2"/>
  <c r="J2581" i="2"/>
  <c r="I2581" i="2"/>
  <c r="H2581" i="2"/>
  <c r="G2581" i="2"/>
  <c r="F2581" i="2"/>
  <c r="E2581" i="2"/>
  <c r="D2581" i="2"/>
  <c r="C2581" i="2"/>
  <c r="B2581" i="2"/>
  <c r="A2581" i="2"/>
  <c r="L2580" i="2"/>
  <c r="K2580" i="2"/>
  <c r="J2580" i="2"/>
  <c r="I2580" i="2"/>
  <c r="H2580" i="2"/>
  <c r="G2580" i="2"/>
  <c r="F2580" i="2"/>
  <c r="E2580" i="2"/>
  <c r="D2580" i="2"/>
  <c r="C2580" i="2"/>
  <c r="B2580" i="2"/>
  <c r="A2580" i="2"/>
  <c r="L2579" i="2"/>
  <c r="K2579" i="2"/>
  <c r="J2579" i="2"/>
  <c r="I2579" i="2"/>
  <c r="H2579" i="2"/>
  <c r="G2579" i="2"/>
  <c r="F2579" i="2"/>
  <c r="E2579" i="2"/>
  <c r="D2579" i="2"/>
  <c r="C2579" i="2"/>
  <c r="B2579" i="2"/>
  <c r="A2579" i="2"/>
  <c r="L2578" i="2"/>
  <c r="K2578" i="2"/>
  <c r="J2578" i="2"/>
  <c r="I2578" i="2"/>
  <c r="H2578" i="2"/>
  <c r="G2578" i="2"/>
  <c r="F2578" i="2"/>
  <c r="E2578" i="2"/>
  <c r="D2578" i="2"/>
  <c r="C2578" i="2"/>
  <c r="B2578" i="2"/>
  <c r="A2578" i="2"/>
  <c r="L2577" i="2"/>
  <c r="K2577" i="2"/>
  <c r="J2577" i="2"/>
  <c r="I2577" i="2"/>
  <c r="H2577" i="2"/>
  <c r="G2577" i="2"/>
  <c r="F2577" i="2"/>
  <c r="E2577" i="2"/>
  <c r="D2577" i="2"/>
  <c r="C2577" i="2"/>
  <c r="B2577" i="2"/>
  <c r="A2577" i="2"/>
  <c r="L2576" i="2"/>
  <c r="K2576" i="2"/>
  <c r="J2576" i="2"/>
  <c r="I2576" i="2"/>
  <c r="H2576" i="2"/>
  <c r="G2576" i="2"/>
  <c r="F2576" i="2"/>
  <c r="E2576" i="2"/>
  <c r="D2576" i="2"/>
  <c r="C2576" i="2"/>
  <c r="B2576" i="2"/>
  <c r="A2576" i="2"/>
  <c r="L2575" i="2"/>
  <c r="K2575" i="2"/>
  <c r="J2575" i="2"/>
  <c r="I2575" i="2"/>
  <c r="H2575" i="2"/>
  <c r="G2575" i="2"/>
  <c r="F2575" i="2"/>
  <c r="E2575" i="2"/>
  <c r="D2575" i="2"/>
  <c r="C2575" i="2"/>
  <c r="B2575" i="2"/>
  <c r="A2575" i="2"/>
  <c r="L2574" i="2"/>
  <c r="K2574" i="2"/>
  <c r="J2574" i="2"/>
  <c r="I2574" i="2"/>
  <c r="H2574" i="2"/>
  <c r="G2574" i="2"/>
  <c r="F2574" i="2"/>
  <c r="E2574" i="2"/>
  <c r="D2574" i="2"/>
  <c r="C2574" i="2"/>
  <c r="B2574" i="2"/>
  <c r="A2574" i="2"/>
  <c r="L2573" i="2"/>
  <c r="K2573" i="2"/>
  <c r="J2573" i="2"/>
  <c r="I2573" i="2"/>
  <c r="H2573" i="2"/>
  <c r="G2573" i="2"/>
  <c r="F2573" i="2"/>
  <c r="E2573" i="2"/>
  <c r="D2573" i="2"/>
  <c r="C2573" i="2"/>
  <c r="B2573" i="2"/>
  <c r="A2573" i="2"/>
  <c r="L2572" i="2"/>
  <c r="K2572" i="2"/>
  <c r="J2572" i="2"/>
  <c r="I2572" i="2"/>
  <c r="H2572" i="2"/>
  <c r="G2572" i="2"/>
  <c r="F2572" i="2"/>
  <c r="E2572" i="2"/>
  <c r="D2572" i="2"/>
  <c r="C2572" i="2"/>
  <c r="B2572" i="2"/>
  <c r="A2572" i="2"/>
  <c r="L2571" i="2"/>
  <c r="K2571" i="2"/>
  <c r="J2571" i="2"/>
  <c r="I2571" i="2"/>
  <c r="H2571" i="2"/>
  <c r="G2571" i="2"/>
  <c r="F2571" i="2"/>
  <c r="E2571" i="2"/>
  <c r="D2571" i="2"/>
  <c r="C2571" i="2"/>
  <c r="B2571" i="2"/>
  <c r="A2571" i="2"/>
  <c r="L2570" i="2"/>
  <c r="K2570" i="2"/>
  <c r="J2570" i="2"/>
  <c r="I2570" i="2"/>
  <c r="H2570" i="2"/>
  <c r="G2570" i="2"/>
  <c r="F2570" i="2"/>
  <c r="E2570" i="2"/>
  <c r="D2570" i="2"/>
  <c r="C2570" i="2"/>
  <c r="B2570" i="2"/>
  <c r="A2570" i="2"/>
  <c r="L2569" i="2"/>
  <c r="K2569" i="2"/>
  <c r="J2569" i="2"/>
  <c r="I2569" i="2"/>
  <c r="H2569" i="2"/>
  <c r="G2569" i="2"/>
  <c r="F2569" i="2"/>
  <c r="E2569" i="2"/>
  <c r="D2569" i="2"/>
  <c r="C2569" i="2"/>
  <c r="B2569" i="2"/>
  <c r="A2569" i="2"/>
  <c r="L2568" i="2"/>
  <c r="K2568" i="2"/>
  <c r="J2568" i="2"/>
  <c r="I2568" i="2"/>
  <c r="H2568" i="2"/>
  <c r="G2568" i="2"/>
  <c r="F2568" i="2"/>
  <c r="E2568" i="2"/>
  <c r="D2568" i="2"/>
  <c r="C2568" i="2"/>
  <c r="B2568" i="2"/>
  <c r="A2568" i="2"/>
  <c r="L2567" i="2"/>
  <c r="K2567" i="2"/>
  <c r="J2567" i="2"/>
  <c r="I2567" i="2"/>
  <c r="H2567" i="2"/>
  <c r="G2567" i="2"/>
  <c r="F2567" i="2"/>
  <c r="E2567" i="2"/>
  <c r="D2567" i="2"/>
  <c r="C2567" i="2"/>
  <c r="B2567" i="2"/>
  <c r="A2567" i="2"/>
  <c r="L2566" i="2"/>
  <c r="K2566" i="2"/>
  <c r="J2566" i="2"/>
  <c r="I2566" i="2"/>
  <c r="H2566" i="2"/>
  <c r="G2566" i="2"/>
  <c r="F2566" i="2"/>
  <c r="E2566" i="2"/>
  <c r="D2566" i="2"/>
  <c r="C2566" i="2"/>
  <c r="B2566" i="2"/>
  <c r="A2566" i="2"/>
  <c r="L2565" i="2"/>
  <c r="K2565" i="2"/>
  <c r="J2565" i="2"/>
  <c r="I2565" i="2"/>
  <c r="H2565" i="2"/>
  <c r="G2565" i="2"/>
  <c r="F2565" i="2"/>
  <c r="E2565" i="2"/>
  <c r="D2565" i="2"/>
  <c r="C2565" i="2"/>
  <c r="B2565" i="2"/>
  <c r="A2565" i="2"/>
  <c r="L2564" i="2"/>
  <c r="K2564" i="2"/>
  <c r="J2564" i="2"/>
  <c r="I2564" i="2"/>
  <c r="H2564" i="2"/>
  <c r="G2564" i="2"/>
  <c r="F2564" i="2"/>
  <c r="E2564" i="2"/>
  <c r="D2564" i="2"/>
  <c r="C2564" i="2"/>
  <c r="B2564" i="2"/>
  <c r="A2564" i="2"/>
  <c r="L2563" i="2"/>
  <c r="K2563" i="2"/>
  <c r="J2563" i="2"/>
  <c r="I2563" i="2"/>
  <c r="H2563" i="2"/>
  <c r="G2563" i="2"/>
  <c r="F2563" i="2"/>
  <c r="E2563" i="2"/>
  <c r="D2563" i="2"/>
  <c r="C2563" i="2"/>
  <c r="B2563" i="2"/>
  <c r="A2563" i="2"/>
  <c r="L2562" i="2"/>
  <c r="K2562" i="2"/>
  <c r="J2562" i="2"/>
  <c r="I2562" i="2"/>
  <c r="H2562" i="2"/>
  <c r="G2562" i="2"/>
  <c r="F2562" i="2"/>
  <c r="E2562" i="2"/>
  <c r="D2562" i="2"/>
  <c r="C2562" i="2"/>
  <c r="B2562" i="2"/>
  <c r="A2562" i="2"/>
  <c r="L2561" i="2"/>
  <c r="K2561" i="2"/>
  <c r="J2561" i="2"/>
  <c r="I2561" i="2"/>
  <c r="H2561" i="2"/>
  <c r="G2561" i="2"/>
  <c r="F2561" i="2"/>
  <c r="E2561" i="2"/>
  <c r="D2561" i="2"/>
  <c r="C2561" i="2"/>
  <c r="B2561" i="2"/>
  <c r="A2561" i="2"/>
  <c r="L2560" i="2"/>
  <c r="K2560" i="2"/>
  <c r="J2560" i="2"/>
  <c r="I2560" i="2"/>
  <c r="H2560" i="2"/>
  <c r="G2560" i="2"/>
  <c r="F2560" i="2"/>
  <c r="E2560" i="2"/>
  <c r="D2560" i="2"/>
  <c r="C2560" i="2"/>
  <c r="B2560" i="2"/>
  <c r="A2560" i="2"/>
  <c r="L2559" i="2"/>
  <c r="K2559" i="2"/>
  <c r="J2559" i="2"/>
  <c r="I2559" i="2"/>
  <c r="H2559" i="2"/>
  <c r="G2559" i="2"/>
  <c r="F2559" i="2"/>
  <c r="E2559" i="2"/>
  <c r="D2559" i="2"/>
  <c r="C2559" i="2"/>
  <c r="B2559" i="2"/>
  <c r="A2559" i="2"/>
  <c r="L2558" i="2"/>
  <c r="K2558" i="2"/>
  <c r="J2558" i="2"/>
  <c r="I2558" i="2"/>
  <c r="H2558" i="2"/>
  <c r="G2558" i="2"/>
  <c r="F2558" i="2"/>
  <c r="E2558" i="2"/>
  <c r="D2558" i="2"/>
  <c r="C2558" i="2"/>
  <c r="B2558" i="2"/>
  <c r="A2558" i="2"/>
  <c r="L2557" i="2"/>
  <c r="K2557" i="2"/>
  <c r="J2557" i="2"/>
  <c r="I2557" i="2"/>
  <c r="H2557" i="2"/>
  <c r="G2557" i="2"/>
  <c r="F2557" i="2"/>
  <c r="E2557" i="2"/>
  <c r="D2557" i="2"/>
  <c r="C2557" i="2"/>
  <c r="B2557" i="2"/>
  <c r="A2557" i="2"/>
  <c r="L2556" i="2"/>
  <c r="K2556" i="2"/>
  <c r="J2556" i="2"/>
  <c r="I2556" i="2"/>
  <c r="H2556" i="2"/>
  <c r="G2556" i="2"/>
  <c r="F2556" i="2"/>
  <c r="E2556" i="2"/>
  <c r="D2556" i="2"/>
  <c r="C2556" i="2"/>
  <c r="B2556" i="2"/>
  <c r="A2556" i="2"/>
  <c r="L2555" i="2"/>
  <c r="K2555" i="2"/>
  <c r="J2555" i="2"/>
  <c r="I2555" i="2"/>
  <c r="H2555" i="2"/>
  <c r="G2555" i="2"/>
  <c r="F2555" i="2"/>
  <c r="E2555" i="2"/>
  <c r="D2555" i="2"/>
  <c r="C2555" i="2"/>
  <c r="B2555" i="2"/>
  <c r="A2555" i="2"/>
  <c r="L2554" i="2"/>
  <c r="K2554" i="2"/>
  <c r="J2554" i="2"/>
  <c r="I2554" i="2"/>
  <c r="H2554" i="2"/>
  <c r="G2554" i="2"/>
  <c r="F2554" i="2"/>
  <c r="E2554" i="2"/>
  <c r="D2554" i="2"/>
  <c r="C2554" i="2"/>
  <c r="B2554" i="2"/>
  <c r="A2554" i="2"/>
  <c r="L2553" i="2"/>
  <c r="K2553" i="2"/>
  <c r="J2553" i="2"/>
  <c r="I2553" i="2"/>
  <c r="H2553" i="2"/>
  <c r="G2553" i="2"/>
  <c r="F2553" i="2"/>
  <c r="E2553" i="2"/>
  <c r="D2553" i="2"/>
  <c r="C2553" i="2"/>
  <c r="B2553" i="2"/>
  <c r="A2553" i="2"/>
  <c r="L2552" i="2"/>
  <c r="K2552" i="2"/>
  <c r="J2552" i="2"/>
  <c r="I2552" i="2"/>
  <c r="H2552" i="2"/>
  <c r="G2552" i="2"/>
  <c r="F2552" i="2"/>
  <c r="E2552" i="2"/>
  <c r="D2552" i="2"/>
  <c r="C2552" i="2"/>
  <c r="B2552" i="2"/>
  <c r="A2552" i="2"/>
  <c r="L2551" i="2"/>
  <c r="K2551" i="2"/>
  <c r="J2551" i="2"/>
  <c r="I2551" i="2"/>
  <c r="H2551" i="2"/>
  <c r="G2551" i="2"/>
  <c r="F2551" i="2"/>
  <c r="E2551" i="2"/>
  <c r="D2551" i="2"/>
  <c r="C2551" i="2"/>
  <c r="B2551" i="2"/>
  <c r="A2551" i="2"/>
  <c r="L2550" i="2"/>
  <c r="K2550" i="2"/>
  <c r="J2550" i="2"/>
  <c r="I2550" i="2"/>
  <c r="H2550" i="2"/>
  <c r="G2550" i="2"/>
  <c r="F2550" i="2"/>
  <c r="E2550" i="2"/>
  <c r="D2550" i="2"/>
  <c r="C2550" i="2"/>
  <c r="B2550" i="2"/>
  <c r="A2550" i="2"/>
  <c r="L2549" i="2"/>
  <c r="K2549" i="2"/>
  <c r="J2549" i="2"/>
  <c r="I2549" i="2"/>
  <c r="H2549" i="2"/>
  <c r="G2549" i="2"/>
  <c r="F2549" i="2"/>
  <c r="E2549" i="2"/>
  <c r="D2549" i="2"/>
  <c r="C2549" i="2"/>
  <c r="B2549" i="2"/>
  <c r="A2549" i="2"/>
  <c r="L2548" i="2"/>
  <c r="K2548" i="2"/>
  <c r="J2548" i="2"/>
  <c r="I2548" i="2"/>
  <c r="H2548" i="2"/>
  <c r="G2548" i="2"/>
  <c r="F2548" i="2"/>
  <c r="E2548" i="2"/>
  <c r="D2548" i="2"/>
  <c r="C2548" i="2"/>
  <c r="B2548" i="2"/>
  <c r="A2548" i="2"/>
  <c r="L2547" i="2"/>
  <c r="K2547" i="2"/>
  <c r="J2547" i="2"/>
  <c r="I2547" i="2"/>
  <c r="H2547" i="2"/>
  <c r="G2547" i="2"/>
  <c r="F2547" i="2"/>
  <c r="E2547" i="2"/>
  <c r="D2547" i="2"/>
  <c r="C2547" i="2"/>
  <c r="B2547" i="2"/>
  <c r="A2547" i="2"/>
  <c r="L2546" i="2"/>
  <c r="K2546" i="2"/>
  <c r="J2546" i="2"/>
  <c r="I2546" i="2"/>
  <c r="H2546" i="2"/>
  <c r="G2546" i="2"/>
  <c r="F2546" i="2"/>
  <c r="E2546" i="2"/>
  <c r="D2546" i="2"/>
  <c r="C2546" i="2"/>
  <c r="B2546" i="2"/>
  <c r="A2546" i="2"/>
  <c r="L2545" i="2"/>
  <c r="K2545" i="2"/>
  <c r="J2545" i="2"/>
  <c r="I2545" i="2"/>
  <c r="H2545" i="2"/>
  <c r="G2545" i="2"/>
  <c r="F2545" i="2"/>
  <c r="E2545" i="2"/>
  <c r="D2545" i="2"/>
  <c r="C2545" i="2"/>
  <c r="B2545" i="2"/>
  <c r="A2545" i="2"/>
  <c r="L2544" i="2"/>
  <c r="K2544" i="2"/>
  <c r="J2544" i="2"/>
  <c r="I2544" i="2"/>
  <c r="H2544" i="2"/>
  <c r="G2544" i="2"/>
  <c r="F2544" i="2"/>
  <c r="E2544" i="2"/>
  <c r="D2544" i="2"/>
  <c r="C2544" i="2"/>
  <c r="B2544" i="2"/>
  <c r="A2544" i="2"/>
  <c r="L2543" i="2"/>
  <c r="K2543" i="2"/>
  <c r="J2543" i="2"/>
  <c r="I2543" i="2"/>
  <c r="H2543" i="2"/>
  <c r="G2543" i="2"/>
  <c r="F2543" i="2"/>
  <c r="E2543" i="2"/>
  <c r="D2543" i="2"/>
  <c r="C2543" i="2"/>
  <c r="B2543" i="2"/>
  <c r="A2543" i="2"/>
  <c r="L2542" i="2"/>
  <c r="K2542" i="2"/>
  <c r="J2542" i="2"/>
  <c r="I2542" i="2"/>
  <c r="H2542" i="2"/>
  <c r="G2542" i="2"/>
  <c r="F2542" i="2"/>
  <c r="E2542" i="2"/>
  <c r="D2542" i="2"/>
  <c r="C2542" i="2"/>
  <c r="B2542" i="2"/>
  <c r="A2542" i="2"/>
  <c r="L2541" i="2"/>
  <c r="K2541" i="2"/>
  <c r="J2541" i="2"/>
  <c r="I2541" i="2"/>
  <c r="H2541" i="2"/>
  <c r="G2541" i="2"/>
  <c r="F2541" i="2"/>
  <c r="E2541" i="2"/>
  <c r="D2541" i="2"/>
  <c r="C2541" i="2"/>
  <c r="B2541" i="2"/>
  <c r="A2541" i="2"/>
  <c r="L2540" i="2"/>
  <c r="K2540" i="2"/>
  <c r="J2540" i="2"/>
  <c r="I2540" i="2"/>
  <c r="H2540" i="2"/>
  <c r="G2540" i="2"/>
  <c r="F2540" i="2"/>
  <c r="E2540" i="2"/>
  <c r="D2540" i="2"/>
  <c r="C2540" i="2"/>
  <c r="B2540" i="2"/>
  <c r="A2540" i="2"/>
  <c r="L2539" i="2"/>
  <c r="K2539" i="2"/>
  <c r="J2539" i="2"/>
  <c r="I2539" i="2"/>
  <c r="H2539" i="2"/>
  <c r="G2539" i="2"/>
  <c r="F2539" i="2"/>
  <c r="E2539" i="2"/>
  <c r="D2539" i="2"/>
  <c r="C2539" i="2"/>
  <c r="B2539" i="2"/>
  <c r="A2539" i="2"/>
  <c r="L2538" i="2"/>
  <c r="K2538" i="2"/>
  <c r="J2538" i="2"/>
  <c r="I2538" i="2"/>
  <c r="H2538" i="2"/>
  <c r="G2538" i="2"/>
  <c r="F2538" i="2"/>
  <c r="E2538" i="2"/>
  <c r="D2538" i="2"/>
  <c r="C2538" i="2"/>
  <c r="B2538" i="2"/>
  <c r="A2538" i="2"/>
  <c r="L2537" i="2"/>
  <c r="K2537" i="2"/>
  <c r="J2537" i="2"/>
  <c r="I2537" i="2"/>
  <c r="H2537" i="2"/>
  <c r="G2537" i="2"/>
  <c r="F2537" i="2"/>
  <c r="E2537" i="2"/>
  <c r="D2537" i="2"/>
  <c r="C2537" i="2"/>
  <c r="B2537" i="2"/>
  <c r="A2537" i="2"/>
  <c r="L2536" i="2"/>
  <c r="K2536" i="2"/>
  <c r="J2536" i="2"/>
  <c r="I2536" i="2"/>
  <c r="H2536" i="2"/>
  <c r="G2536" i="2"/>
  <c r="F2536" i="2"/>
  <c r="E2536" i="2"/>
  <c r="D2536" i="2"/>
  <c r="C2536" i="2"/>
  <c r="B2536" i="2"/>
  <c r="A2536" i="2"/>
  <c r="L2535" i="2"/>
  <c r="K2535" i="2"/>
  <c r="J2535" i="2"/>
  <c r="I2535" i="2"/>
  <c r="H2535" i="2"/>
  <c r="G2535" i="2"/>
  <c r="F2535" i="2"/>
  <c r="E2535" i="2"/>
  <c r="D2535" i="2"/>
  <c r="C2535" i="2"/>
  <c r="B2535" i="2"/>
  <c r="A2535" i="2"/>
  <c r="L2534" i="2"/>
  <c r="K2534" i="2"/>
  <c r="J2534" i="2"/>
  <c r="I2534" i="2"/>
  <c r="H2534" i="2"/>
  <c r="G2534" i="2"/>
  <c r="F2534" i="2"/>
  <c r="E2534" i="2"/>
  <c r="D2534" i="2"/>
  <c r="C2534" i="2"/>
  <c r="B2534" i="2"/>
  <c r="A2534" i="2"/>
  <c r="L2533" i="2"/>
  <c r="K2533" i="2"/>
  <c r="J2533" i="2"/>
  <c r="I2533" i="2"/>
  <c r="H2533" i="2"/>
  <c r="G2533" i="2"/>
  <c r="F2533" i="2"/>
  <c r="E2533" i="2"/>
  <c r="D2533" i="2"/>
  <c r="C2533" i="2"/>
  <c r="B2533" i="2"/>
  <c r="A2533" i="2"/>
  <c r="L2532" i="2"/>
  <c r="K2532" i="2"/>
  <c r="J2532" i="2"/>
  <c r="I2532" i="2"/>
  <c r="H2532" i="2"/>
  <c r="G2532" i="2"/>
  <c r="F2532" i="2"/>
  <c r="E2532" i="2"/>
  <c r="D2532" i="2"/>
  <c r="C2532" i="2"/>
  <c r="B2532" i="2"/>
  <c r="A2532" i="2"/>
  <c r="L2531" i="2"/>
  <c r="K2531" i="2"/>
  <c r="J2531" i="2"/>
  <c r="I2531" i="2"/>
  <c r="H2531" i="2"/>
  <c r="G2531" i="2"/>
  <c r="F2531" i="2"/>
  <c r="E2531" i="2"/>
  <c r="D2531" i="2"/>
  <c r="C2531" i="2"/>
  <c r="B2531" i="2"/>
  <c r="A2531" i="2"/>
  <c r="L2530" i="2"/>
  <c r="K2530" i="2"/>
  <c r="J2530" i="2"/>
  <c r="I2530" i="2"/>
  <c r="H2530" i="2"/>
  <c r="G2530" i="2"/>
  <c r="F2530" i="2"/>
  <c r="E2530" i="2"/>
  <c r="D2530" i="2"/>
  <c r="C2530" i="2"/>
  <c r="B2530" i="2"/>
  <c r="A2530" i="2"/>
  <c r="L2529" i="2"/>
  <c r="K2529" i="2"/>
  <c r="J2529" i="2"/>
  <c r="I2529" i="2"/>
  <c r="H2529" i="2"/>
  <c r="G2529" i="2"/>
  <c r="F2529" i="2"/>
  <c r="E2529" i="2"/>
  <c r="D2529" i="2"/>
  <c r="C2529" i="2"/>
  <c r="B2529" i="2"/>
  <c r="A2529" i="2"/>
  <c r="L2528" i="2"/>
  <c r="K2528" i="2"/>
  <c r="J2528" i="2"/>
  <c r="I2528" i="2"/>
  <c r="H2528" i="2"/>
  <c r="G2528" i="2"/>
  <c r="F2528" i="2"/>
  <c r="E2528" i="2"/>
  <c r="D2528" i="2"/>
  <c r="C2528" i="2"/>
  <c r="B2528" i="2"/>
  <c r="A2528" i="2"/>
  <c r="L2527" i="2"/>
  <c r="K2527" i="2"/>
  <c r="J2527" i="2"/>
  <c r="I2527" i="2"/>
  <c r="H2527" i="2"/>
  <c r="G2527" i="2"/>
  <c r="F2527" i="2"/>
  <c r="E2527" i="2"/>
  <c r="D2527" i="2"/>
  <c r="C2527" i="2"/>
  <c r="B2527" i="2"/>
  <c r="A2527" i="2"/>
  <c r="L2526" i="2"/>
  <c r="K2526" i="2"/>
  <c r="J2526" i="2"/>
  <c r="I2526" i="2"/>
  <c r="H2526" i="2"/>
  <c r="G2526" i="2"/>
  <c r="F2526" i="2"/>
  <c r="E2526" i="2"/>
  <c r="D2526" i="2"/>
  <c r="C2526" i="2"/>
  <c r="B2526" i="2"/>
  <c r="A2526" i="2"/>
  <c r="L2525" i="2"/>
  <c r="K2525" i="2"/>
  <c r="J2525" i="2"/>
  <c r="I2525" i="2"/>
  <c r="H2525" i="2"/>
  <c r="G2525" i="2"/>
  <c r="F2525" i="2"/>
  <c r="E2525" i="2"/>
  <c r="D2525" i="2"/>
  <c r="C2525" i="2"/>
  <c r="B2525" i="2"/>
  <c r="A2525" i="2"/>
  <c r="L2524" i="2"/>
  <c r="K2524" i="2"/>
  <c r="J2524" i="2"/>
  <c r="I2524" i="2"/>
  <c r="H2524" i="2"/>
  <c r="G2524" i="2"/>
  <c r="F2524" i="2"/>
  <c r="E2524" i="2"/>
  <c r="D2524" i="2"/>
  <c r="C2524" i="2"/>
  <c r="B2524" i="2"/>
  <c r="A2524" i="2"/>
  <c r="L2523" i="2"/>
  <c r="K2523" i="2"/>
  <c r="J2523" i="2"/>
  <c r="I2523" i="2"/>
  <c r="H2523" i="2"/>
  <c r="G2523" i="2"/>
  <c r="F2523" i="2"/>
  <c r="E2523" i="2"/>
  <c r="D2523" i="2"/>
  <c r="C2523" i="2"/>
  <c r="B2523" i="2"/>
  <c r="A2523" i="2"/>
  <c r="L2522" i="2"/>
  <c r="K2522" i="2"/>
  <c r="J2522" i="2"/>
  <c r="I2522" i="2"/>
  <c r="H2522" i="2"/>
  <c r="G2522" i="2"/>
  <c r="F2522" i="2"/>
  <c r="E2522" i="2"/>
  <c r="D2522" i="2"/>
  <c r="C2522" i="2"/>
  <c r="B2522" i="2"/>
  <c r="A2522" i="2"/>
  <c r="L2521" i="2"/>
  <c r="K2521" i="2"/>
  <c r="J2521" i="2"/>
  <c r="I2521" i="2"/>
  <c r="H2521" i="2"/>
  <c r="G2521" i="2"/>
  <c r="F2521" i="2"/>
  <c r="E2521" i="2"/>
  <c r="D2521" i="2"/>
  <c r="C2521" i="2"/>
  <c r="B2521" i="2"/>
  <c r="A2521" i="2"/>
  <c r="L2520" i="2"/>
  <c r="K2520" i="2"/>
  <c r="J2520" i="2"/>
  <c r="I2520" i="2"/>
  <c r="H2520" i="2"/>
  <c r="G2520" i="2"/>
  <c r="F2520" i="2"/>
  <c r="E2520" i="2"/>
  <c r="D2520" i="2"/>
  <c r="C2520" i="2"/>
  <c r="B2520" i="2"/>
  <c r="A2520" i="2"/>
  <c r="L2519" i="2"/>
  <c r="K2519" i="2"/>
  <c r="J2519" i="2"/>
  <c r="I2519" i="2"/>
  <c r="H2519" i="2"/>
  <c r="G2519" i="2"/>
  <c r="F2519" i="2"/>
  <c r="E2519" i="2"/>
  <c r="D2519" i="2"/>
  <c r="C2519" i="2"/>
  <c r="B2519" i="2"/>
  <c r="A2519" i="2"/>
  <c r="L2518" i="2"/>
  <c r="K2518" i="2"/>
  <c r="J2518" i="2"/>
  <c r="I2518" i="2"/>
  <c r="H2518" i="2"/>
  <c r="G2518" i="2"/>
  <c r="F2518" i="2"/>
  <c r="E2518" i="2"/>
  <c r="D2518" i="2"/>
  <c r="C2518" i="2"/>
  <c r="B2518" i="2"/>
  <c r="A2518" i="2"/>
  <c r="L2517" i="2"/>
  <c r="K2517" i="2"/>
  <c r="J2517" i="2"/>
  <c r="I2517" i="2"/>
  <c r="H2517" i="2"/>
  <c r="G2517" i="2"/>
  <c r="F2517" i="2"/>
  <c r="E2517" i="2"/>
  <c r="D2517" i="2"/>
  <c r="C2517" i="2"/>
  <c r="B2517" i="2"/>
  <c r="A2517" i="2"/>
  <c r="L2516" i="2"/>
  <c r="K2516" i="2"/>
  <c r="J2516" i="2"/>
  <c r="I2516" i="2"/>
  <c r="H2516" i="2"/>
  <c r="G2516" i="2"/>
  <c r="F2516" i="2"/>
  <c r="E2516" i="2"/>
  <c r="D2516" i="2"/>
  <c r="C2516" i="2"/>
  <c r="B2516" i="2"/>
  <c r="A2516" i="2"/>
  <c r="L2515" i="2"/>
  <c r="K2515" i="2"/>
  <c r="J2515" i="2"/>
  <c r="I2515" i="2"/>
  <c r="H2515" i="2"/>
  <c r="G2515" i="2"/>
  <c r="F2515" i="2"/>
  <c r="E2515" i="2"/>
  <c r="D2515" i="2"/>
  <c r="C2515" i="2"/>
  <c r="B2515" i="2"/>
  <c r="A2515" i="2"/>
  <c r="L2514" i="2"/>
  <c r="K2514" i="2"/>
  <c r="J2514" i="2"/>
  <c r="I2514" i="2"/>
  <c r="H2514" i="2"/>
  <c r="G2514" i="2"/>
  <c r="F2514" i="2"/>
  <c r="E2514" i="2"/>
  <c r="D2514" i="2"/>
  <c r="C2514" i="2"/>
  <c r="B2514" i="2"/>
  <c r="A2514" i="2"/>
  <c r="L2513" i="2"/>
  <c r="K2513" i="2"/>
  <c r="J2513" i="2"/>
  <c r="I2513" i="2"/>
  <c r="H2513" i="2"/>
  <c r="G2513" i="2"/>
  <c r="F2513" i="2"/>
  <c r="E2513" i="2"/>
  <c r="D2513" i="2"/>
  <c r="C2513" i="2"/>
  <c r="B2513" i="2"/>
  <c r="A2513" i="2"/>
  <c r="L2512" i="2"/>
  <c r="K2512" i="2"/>
  <c r="J2512" i="2"/>
  <c r="I2512" i="2"/>
  <c r="H2512" i="2"/>
  <c r="G2512" i="2"/>
  <c r="F2512" i="2"/>
  <c r="E2512" i="2"/>
  <c r="D2512" i="2"/>
  <c r="C2512" i="2"/>
  <c r="B2512" i="2"/>
  <c r="A2512" i="2"/>
  <c r="L2511" i="2"/>
  <c r="K2511" i="2"/>
  <c r="J2511" i="2"/>
  <c r="I2511" i="2"/>
  <c r="H2511" i="2"/>
  <c r="G2511" i="2"/>
  <c r="F2511" i="2"/>
  <c r="E2511" i="2"/>
  <c r="D2511" i="2"/>
  <c r="C2511" i="2"/>
  <c r="B2511" i="2"/>
  <c r="A2511" i="2"/>
  <c r="L2510" i="2"/>
  <c r="K2510" i="2"/>
  <c r="J2510" i="2"/>
  <c r="I2510" i="2"/>
  <c r="H2510" i="2"/>
  <c r="G2510" i="2"/>
  <c r="F2510" i="2"/>
  <c r="E2510" i="2"/>
  <c r="D2510" i="2"/>
  <c r="C2510" i="2"/>
  <c r="B2510" i="2"/>
  <c r="A2510" i="2"/>
  <c r="L2509" i="2"/>
  <c r="K2509" i="2"/>
  <c r="J2509" i="2"/>
  <c r="I2509" i="2"/>
  <c r="H2509" i="2"/>
  <c r="G2509" i="2"/>
  <c r="F2509" i="2"/>
  <c r="E2509" i="2"/>
  <c r="D2509" i="2"/>
  <c r="C2509" i="2"/>
  <c r="B2509" i="2"/>
  <c r="A2509" i="2"/>
  <c r="L2508" i="2"/>
  <c r="K2508" i="2"/>
  <c r="J2508" i="2"/>
  <c r="I2508" i="2"/>
  <c r="H2508" i="2"/>
  <c r="G2508" i="2"/>
  <c r="F2508" i="2"/>
  <c r="E2508" i="2"/>
  <c r="D2508" i="2"/>
  <c r="C2508" i="2"/>
  <c r="B2508" i="2"/>
  <c r="A2508" i="2"/>
  <c r="L2507" i="2"/>
  <c r="K2507" i="2"/>
  <c r="J2507" i="2"/>
  <c r="I2507" i="2"/>
  <c r="H2507" i="2"/>
  <c r="G2507" i="2"/>
  <c r="F2507" i="2"/>
  <c r="E2507" i="2"/>
  <c r="D2507" i="2"/>
  <c r="C2507" i="2"/>
  <c r="B2507" i="2"/>
  <c r="A2507" i="2"/>
  <c r="L2506" i="2"/>
  <c r="K2506" i="2"/>
  <c r="J2506" i="2"/>
  <c r="I2506" i="2"/>
  <c r="H2506" i="2"/>
  <c r="G2506" i="2"/>
  <c r="F2506" i="2"/>
  <c r="E2506" i="2"/>
  <c r="D2506" i="2"/>
  <c r="C2506" i="2"/>
  <c r="B2506" i="2"/>
  <c r="A2506" i="2"/>
  <c r="L2505" i="2"/>
  <c r="K2505" i="2"/>
  <c r="J2505" i="2"/>
  <c r="I2505" i="2"/>
  <c r="H2505" i="2"/>
  <c r="G2505" i="2"/>
  <c r="F2505" i="2"/>
  <c r="E2505" i="2"/>
  <c r="D2505" i="2"/>
  <c r="C2505" i="2"/>
  <c r="B2505" i="2"/>
  <c r="A2505" i="2"/>
  <c r="L2504" i="2"/>
  <c r="K2504" i="2"/>
  <c r="J2504" i="2"/>
  <c r="I2504" i="2"/>
  <c r="H2504" i="2"/>
  <c r="G2504" i="2"/>
  <c r="F2504" i="2"/>
  <c r="E2504" i="2"/>
  <c r="D2504" i="2"/>
  <c r="C2504" i="2"/>
  <c r="B2504" i="2"/>
  <c r="A2504" i="2"/>
  <c r="L2503" i="2"/>
  <c r="K2503" i="2"/>
  <c r="J2503" i="2"/>
  <c r="I2503" i="2"/>
  <c r="H2503" i="2"/>
  <c r="G2503" i="2"/>
  <c r="F2503" i="2"/>
  <c r="E2503" i="2"/>
  <c r="D2503" i="2"/>
  <c r="C2503" i="2"/>
  <c r="B2503" i="2"/>
  <c r="A2503" i="2"/>
  <c r="L2502" i="2"/>
  <c r="K2502" i="2"/>
  <c r="J2502" i="2"/>
  <c r="I2502" i="2"/>
  <c r="H2502" i="2"/>
  <c r="G2502" i="2"/>
  <c r="F2502" i="2"/>
  <c r="E2502" i="2"/>
  <c r="D2502" i="2"/>
  <c r="C2502" i="2"/>
  <c r="B2502" i="2"/>
  <c r="A2502" i="2"/>
  <c r="L2501" i="2"/>
  <c r="K2501" i="2"/>
  <c r="J2501" i="2"/>
  <c r="I2501" i="2"/>
  <c r="H2501" i="2"/>
  <c r="G2501" i="2"/>
  <c r="F2501" i="2"/>
  <c r="E2501" i="2"/>
  <c r="D2501" i="2"/>
  <c r="C2501" i="2"/>
  <c r="B2501" i="2"/>
  <c r="A2501" i="2"/>
  <c r="L2500" i="2"/>
  <c r="K2500" i="2"/>
  <c r="J2500" i="2"/>
  <c r="I2500" i="2"/>
  <c r="H2500" i="2"/>
  <c r="G2500" i="2"/>
  <c r="F2500" i="2"/>
  <c r="E2500" i="2"/>
  <c r="D2500" i="2"/>
  <c r="C2500" i="2"/>
  <c r="B2500" i="2"/>
  <c r="A2500" i="2"/>
  <c r="L2499" i="2"/>
  <c r="K2499" i="2"/>
  <c r="J2499" i="2"/>
  <c r="I2499" i="2"/>
  <c r="H2499" i="2"/>
  <c r="G2499" i="2"/>
  <c r="F2499" i="2"/>
  <c r="E2499" i="2"/>
  <c r="D2499" i="2"/>
  <c r="C2499" i="2"/>
  <c r="B2499" i="2"/>
  <c r="A2499" i="2"/>
  <c r="L2498" i="2"/>
  <c r="K2498" i="2"/>
  <c r="J2498" i="2"/>
  <c r="I2498" i="2"/>
  <c r="H2498" i="2"/>
  <c r="G2498" i="2"/>
  <c r="F2498" i="2"/>
  <c r="E2498" i="2"/>
  <c r="D2498" i="2"/>
  <c r="C2498" i="2"/>
  <c r="B2498" i="2"/>
  <c r="A2498" i="2"/>
  <c r="L2497" i="2"/>
  <c r="K2497" i="2"/>
  <c r="J2497" i="2"/>
  <c r="I2497" i="2"/>
  <c r="H2497" i="2"/>
  <c r="G2497" i="2"/>
  <c r="F2497" i="2"/>
  <c r="E2497" i="2"/>
  <c r="D2497" i="2"/>
  <c r="C2497" i="2"/>
  <c r="B2497" i="2"/>
  <c r="A2497" i="2"/>
  <c r="L2496" i="2"/>
  <c r="K2496" i="2"/>
  <c r="J2496" i="2"/>
  <c r="I2496" i="2"/>
  <c r="H2496" i="2"/>
  <c r="G2496" i="2"/>
  <c r="F2496" i="2"/>
  <c r="E2496" i="2"/>
  <c r="D2496" i="2"/>
  <c r="C2496" i="2"/>
  <c r="B2496" i="2"/>
  <c r="A2496" i="2"/>
  <c r="L2495" i="2"/>
  <c r="K2495" i="2"/>
  <c r="J2495" i="2"/>
  <c r="I2495" i="2"/>
  <c r="H2495" i="2"/>
  <c r="G2495" i="2"/>
  <c r="F2495" i="2"/>
  <c r="E2495" i="2"/>
  <c r="D2495" i="2"/>
  <c r="C2495" i="2"/>
  <c r="B2495" i="2"/>
  <c r="A2495" i="2"/>
  <c r="L2494" i="2"/>
  <c r="K2494" i="2"/>
  <c r="J2494" i="2"/>
  <c r="I2494" i="2"/>
  <c r="H2494" i="2"/>
  <c r="G2494" i="2"/>
  <c r="F2494" i="2"/>
  <c r="E2494" i="2"/>
  <c r="D2494" i="2"/>
  <c r="C2494" i="2"/>
  <c r="B2494" i="2"/>
  <c r="A2494" i="2"/>
  <c r="L2493" i="2"/>
  <c r="K2493" i="2"/>
  <c r="J2493" i="2"/>
  <c r="I2493" i="2"/>
  <c r="H2493" i="2"/>
  <c r="G2493" i="2"/>
  <c r="F2493" i="2"/>
  <c r="E2493" i="2"/>
  <c r="D2493" i="2"/>
  <c r="C2493" i="2"/>
  <c r="B2493" i="2"/>
  <c r="A2493" i="2"/>
  <c r="L2492" i="2"/>
  <c r="K2492" i="2"/>
  <c r="J2492" i="2"/>
  <c r="I2492" i="2"/>
  <c r="H2492" i="2"/>
  <c r="G2492" i="2"/>
  <c r="F2492" i="2"/>
  <c r="E2492" i="2"/>
  <c r="D2492" i="2"/>
  <c r="C2492" i="2"/>
  <c r="B2492" i="2"/>
  <c r="A2492" i="2"/>
  <c r="L2491" i="2"/>
  <c r="K2491" i="2"/>
  <c r="J2491" i="2"/>
  <c r="I2491" i="2"/>
  <c r="H2491" i="2"/>
  <c r="G2491" i="2"/>
  <c r="F2491" i="2"/>
  <c r="E2491" i="2"/>
  <c r="D2491" i="2"/>
  <c r="C2491" i="2"/>
  <c r="B2491" i="2"/>
  <c r="A2491" i="2"/>
  <c r="L2490" i="2"/>
  <c r="K2490" i="2"/>
  <c r="J2490" i="2"/>
  <c r="I2490" i="2"/>
  <c r="H2490" i="2"/>
  <c r="G2490" i="2"/>
  <c r="F2490" i="2"/>
  <c r="E2490" i="2"/>
  <c r="D2490" i="2"/>
  <c r="C2490" i="2"/>
  <c r="B2490" i="2"/>
  <c r="A2490" i="2"/>
  <c r="L2489" i="2"/>
  <c r="K2489" i="2"/>
  <c r="J2489" i="2"/>
  <c r="I2489" i="2"/>
  <c r="H2489" i="2"/>
  <c r="G2489" i="2"/>
  <c r="F2489" i="2"/>
  <c r="E2489" i="2"/>
  <c r="D2489" i="2"/>
  <c r="C2489" i="2"/>
  <c r="B2489" i="2"/>
  <c r="A2489" i="2"/>
  <c r="L2488" i="2"/>
  <c r="K2488" i="2"/>
  <c r="J2488" i="2"/>
  <c r="I2488" i="2"/>
  <c r="H2488" i="2"/>
  <c r="G2488" i="2"/>
  <c r="F2488" i="2"/>
  <c r="E2488" i="2"/>
  <c r="D2488" i="2"/>
  <c r="C2488" i="2"/>
  <c r="B2488" i="2"/>
  <c r="A2488" i="2"/>
  <c r="L2487" i="2"/>
  <c r="K2487" i="2"/>
  <c r="J2487" i="2"/>
  <c r="I2487" i="2"/>
  <c r="H2487" i="2"/>
  <c r="G2487" i="2"/>
  <c r="F2487" i="2"/>
  <c r="E2487" i="2"/>
  <c r="D2487" i="2"/>
  <c r="C2487" i="2"/>
  <c r="B2487" i="2"/>
  <c r="A2487" i="2"/>
  <c r="L2486" i="2"/>
  <c r="K2486" i="2"/>
  <c r="J2486" i="2"/>
  <c r="I2486" i="2"/>
  <c r="H2486" i="2"/>
  <c r="G2486" i="2"/>
  <c r="F2486" i="2"/>
  <c r="E2486" i="2"/>
  <c r="D2486" i="2"/>
  <c r="C2486" i="2"/>
  <c r="B2486" i="2"/>
  <c r="A2486" i="2"/>
  <c r="L2485" i="2"/>
  <c r="K2485" i="2"/>
  <c r="J2485" i="2"/>
  <c r="I2485" i="2"/>
  <c r="H2485" i="2"/>
  <c r="G2485" i="2"/>
  <c r="F2485" i="2"/>
  <c r="E2485" i="2"/>
  <c r="D2485" i="2"/>
  <c r="C2485" i="2"/>
  <c r="B2485" i="2"/>
  <c r="A2485" i="2"/>
  <c r="L2484" i="2"/>
  <c r="K2484" i="2"/>
  <c r="J2484" i="2"/>
  <c r="I2484" i="2"/>
  <c r="H2484" i="2"/>
  <c r="G2484" i="2"/>
  <c r="F2484" i="2"/>
  <c r="E2484" i="2"/>
  <c r="D2484" i="2"/>
  <c r="C2484" i="2"/>
  <c r="B2484" i="2"/>
  <c r="A2484" i="2"/>
  <c r="L2483" i="2"/>
  <c r="K2483" i="2"/>
  <c r="J2483" i="2"/>
  <c r="I2483" i="2"/>
  <c r="H2483" i="2"/>
  <c r="G2483" i="2"/>
  <c r="F2483" i="2"/>
  <c r="E2483" i="2"/>
  <c r="D2483" i="2"/>
  <c r="C2483" i="2"/>
  <c r="B2483" i="2"/>
  <c r="A2483" i="2"/>
  <c r="L2482" i="2"/>
  <c r="K2482" i="2"/>
  <c r="J2482" i="2"/>
  <c r="I2482" i="2"/>
  <c r="H2482" i="2"/>
  <c r="G2482" i="2"/>
  <c r="F2482" i="2"/>
  <c r="E2482" i="2"/>
  <c r="D2482" i="2"/>
  <c r="C2482" i="2"/>
  <c r="B2482" i="2"/>
  <c r="A2482" i="2"/>
  <c r="L2481" i="2"/>
  <c r="K2481" i="2"/>
  <c r="J2481" i="2"/>
  <c r="I2481" i="2"/>
  <c r="H2481" i="2"/>
  <c r="G2481" i="2"/>
  <c r="F2481" i="2"/>
  <c r="E2481" i="2"/>
  <c r="D2481" i="2"/>
  <c r="C2481" i="2"/>
  <c r="B2481" i="2"/>
  <c r="A2481" i="2"/>
  <c r="L2480" i="2"/>
  <c r="K2480" i="2"/>
  <c r="J2480" i="2"/>
  <c r="I2480" i="2"/>
  <c r="H2480" i="2"/>
  <c r="G2480" i="2"/>
  <c r="F2480" i="2"/>
  <c r="E2480" i="2"/>
  <c r="D2480" i="2"/>
  <c r="C2480" i="2"/>
  <c r="B2480" i="2"/>
  <c r="A2480" i="2"/>
  <c r="L2479" i="2"/>
  <c r="K2479" i="2"/>
  <c r="J2479" i="2"/>
  <c r="I2479" i="2"/>
  <c r="H2479" i="2"/>
  <c r="G2479" i="2"/>
  <c r="F2479" i="2"/>
  <c r="E2479" i="2"/>
  <c r="D2479" i="2"/>
  <c r="C2479" i="2"/>
  <c r="B2479" i="2"/>
  <c r="A2479" i="2"/>
  <c r="L2478" i="2"/>
  <c r="K2478" i="2"/>
  <c r="J2478" i="2"/>
  <c r="I2478" i="2"/>
  <c r="H2478" i="2"/>
  <c r="G2478" i="2"/>
  <c r="F2478" i="2"/>
  <c r="E2478" i="2"/>
  <c r="D2478" i="2"/>
  <c r="C2478" i="2"/>
  <c r="B2478" i="2"/>
  <c r="A2478" i="2"/>
  <c r="L2477" i="2"/>
  <c r="K2477" i="2"/>
  <c r="J2477" i="2"/>
  <c r="I2477" i="2"/>
  <c r="H2477" i="2"/>
  <c r="G2477" i="2"/>
  <c r="F2477" i="2"/>
  <c r="E2477" i="2"/>
  <c r="D2477" i="2"/>
  <c r="C2477" i="2"/>
  <c r="B2477" i="2"/>
  <c r="A2477" i="2"/>
  <c r="L2476" i="2"/>
  <c r="K2476" i="2"/>
  <c r="J2476" i="2"/>
  <c r="I2476" i="2"/>
  <c r="H2476" i="2"/>
  <c r="G2476" i="2"/>
  <c r="F2476" i="2"/>
  <c r="E2476" i="2"/>
  <c r="D2476" i="2"/>
  <c r="C2476" i="2"/>
  <c r="B2476" i="2"/>
  <c r="A2476" i="2"/>
  <c r="L2475" i="2"/>
  <c r="K2475" i="2"/>
  <c r="J2475" i="2"/>
  <c r="I2475" i="2"/>
  <c r="H2475" i="2"/>
  <c r="G2475" i="2"/>
  <c r="F2475" i="2"/>
  <c r="E2475" i="2"/>
  <c r="D2475" i="2"/>
  <c r="C2475" i="2"/>
  <c r="B2475" i="2"/>
  <c r="A2475" i="2"/>
  <c r="L2474" i="2"/>
  <c r="K2474" i="2"/>
  <c r="J2474" i="2"/>
  <c r="I2474" i="2"/>
  <c r="H2474" i="2"/>
  <c r="G2474" i="2"/>
  <c r="F2474" i="2"/>
  <c r="E2474" i="2"/>
  <c r="D2474" i="2"/>
  <c r="C2474" i="2"/>
  <c r="B2474" i="2"/>
  <c r="A2474" i="2"/>
  <c r="L2473" i="2"/>
  <c r="K2473" i="2"/>
  <c r="J2473" i="2"/>
  <c r="I2473" i="2"/>
  <c r="H2473" i="2"/>
  <c r="G2473" i="2"/>
  <c r="F2473" i="2"/>
  <c r="E2473" i="2"/>
  <c r="D2473" i="2"/>
  <c r="C2473" i="2"/>
  <c r="B2473" i="2"/>
  <c r="A2473" i="2"/>
  <c r="L2472" i="2"/>
  <c r="K2472" i="2"/>
  <c r="J2472" i="2"/>
  <c r="I2472" i="2"/>
  <c r="H2472" i="2"/>
  <c r="G2472" i="2"/>
  <c r="F2472" i="2"/>
  <c r="E2472" i="2"/>
  <c r="D2472" i="2"/>
  <c r="C2472" i="2"/>
  <c r="B2472" i="2"/>
  <c r="A2472" i="2"/>
  <c r="L2471" i="2"/>
  <c r="K2471" i="2"/>
  <c r="J2471" i="2"/>
  <c r="I2471" i="2"/>
  <c r="H2471" i="2"/>
  <c r="G2471" i="2"/>
  <c r="F2471" i="2"/>
  <c r="E2471" i="2"/>
  <c r="D2471" i="2"/>
  <c r="C2471" i="2"/>
  <c r="B2471" i="2"/>
  <c r="A2471" i="2"/>
  <c r="L2470" i="2"/>
  <c r="K2470" i="2"/>
  <c r="J2470" i="2"/>
  <c r="I2470" i="2"/>
  <c r="H2470" i="2"/>
  <c r="G2470" i="2"/>
  <c r="F2470" i="2"/>
  <c r="E2470" i="2"/>
  <c r="D2470" i="2"/>
  <c r="C2470" i="2"/>
  <c r="B2470" i="2"/>
  <c r="A2470" i="2"/>
  <c r="L2469" i="2"/>
  <c r="K2469" i="2"/>
  <c r="J2469" i="2"/>
  <c r="I2469" i="2"/>
  <c r="H2469" i="2"/>
  <c r="G2469" i="2"/>
  <c r="F2469" i="2"/>
  <c r="E2469" i="2"/>
  <c r="D2469" i="2"/>
  <c r="C2469" i="2"/>
  <c r="B2469" i="2"/>
  <c r="A2469" i="2"/>
  <c r="L2468" i="2"/>
  <c r="K2468" i="2"/>
  <c r="J2468" i="2"/>
  <c r="I2468" i="2"/>
  <c r="H2468" i="2"/>
  <c r="G2468" i="2"/>
  <c r="F2468" i="2"/>
  <c r="E2468" i="2"/>
  <c r="D2468" i="2"/>
  <c r="C2468" i="2"/>
  <c r="B2468" i="2"/>
  <c r="A2468" i="2"/>
  <c r="L2467" i="2"/>
  <c r="K2467" i="2"/>
  <c r="J2467" i="2"/>
  <c r="I2467" i="2"/>
  <c r="H2467" i="2"/>
  <c r="G2467" i="2"/>
  <c r="F2467" i="2"/>
  <c r="E2467" i="2"/>
  <c r="D2467" i="2"/>
  <c r="C2467" i="2"/>
  <c r="B2467" i="2"/>
  <c r="A2467" i="2"/>
  <c r="L2466" i="2"/>
  <c r="K2466" i="2"/>
  <c r="J2466" i="2"/>
  <c r="I2466" i="2"/>
  <c r="H2466" i="2"/>
  <c r="G2466" i="2"/>
  <c r="F2466" i="2"/>
  <c r="E2466" i="2"/>
  <c r="D2466" i="2"/>
  <c r="C2466" i="2"/>
  <c r="B2466" i="2"/>
  <c r="A2466" i="2"/>
  <c r="L2465" i="2"/>
  <c r="K2465" i="2"/>
  <c r="J2465" i="2"/>
  <c r="I2465" i="2"/>
  <c r="H2465" i="2"/>
  <c r="G2465" i="2"/>
  <c r="F2465" i="2"/>
  <c r="E2465" i="2"/>
  <c r="D2465" i="2"/>
  <c r="C2465" i="2"/>
  <c r="B2465" i="2"/>
  <c r="A2465" i="2"/>
  <c r="L2464" i="2"/>
  <c r="K2464" i="2"/>
  <c r="J2464" i="2"/>
  <c r="I2464" i="2"/>
  <c r="H2464" i="2"/>
  <c r="G2464" i="2"/>
  <c r="F2464" i="2"/>
  <c r="E2464" i="2"/>
  <c r="D2464" i="2"/>
  <c r="C2464" i="2"/>
  <c r="B2464" i="2"/>
  <c r="A2464" i="2"/>
  <c r="L2463" i="2"/>
  <c r="K2463" i="2"/>
  <c r="J2463" i="2"/>
  <c r="I2463" i="2"/>
  <c r="H2463" i="2"/>
  <c r="G2463" i="2"/>
  <c r="F2463" i="2"/>
  <c r="E2463" i="2"/>
  <c r="D2463" i="2"/>
  <c r="C2463" i="2"/>
  <c r="B2463" i="2"/>
  <c r="A2463" i="2"/>
  <c r="L2462" i="2"/>
  <c r="K2462" i="2"/>
  <c r="J2462" i="2"/>
  <c r="I2462" i="2"/>
  <c r="H2462" i="2"/>
  <c r="G2462" i="2"/>
  <c r="F2462" i="2"/>
  <c r="E2462" i="2"/>
  <c r="D2462" i="2"/>
  <c r="C2462" i="2"/>
  <c r="B2462" i="2"/>
  <c r="A2462" i="2"/>
  <c r="L2461" i="2"/>
  <c r="K2461" i="2"/>
  <c r="J2461" i="2"/>
  <c r="I2461" i="2"/>
  <c r="H2461" i="2"/>
  <c r="G2461" i="2"/>
  <c r="F2461" i="2"/>
  <c r="E2461" i="2"/>
  <c r="D2461" i="2"/>
  <c r="C2461" i="2"/>
  <c r="B2461" i="2"/>
  <c r="A2461" i="2"/>
  <c r="L2460" i="2"/>
  <c r="K2460" i="2"/>
  <c r="J2460" i="2"/>
  <c r="I2460" i="2"/>
  <c r="H2460" i="2"/>
  <c r="G2460" i="2"/>
  <c r="F2460" i="2"/>
  <c r="E2460" i="2"/>
  <c r="D2460" i="2"/>
  <c r="C2460" i="2"/>
  <c r="B2460" i="2"/>
  <c r="A2460" i="2"/>
  <c r="L2459" i="2"/>
  <c r="K2459" i="2"/>
  <c r="J2459" i="2"/>
  <c r="I2459" i="2"/>
  <c r="H2459" i="2"/>
  <c r="G2459" i="2"/>
  <c r="F2459" i="2"/>
  <c r="E2459" i="2"/>
  <c r="D2459" i="2"/>
  <c r="C2459" i="2"/>
  <c r="B2459" i="2"/>
  <c r="A2459" i="2"/>
  <c r="L2458" i="2"/>
  <c r="K2458" i="2"/>
  <c r="J2458" i="2"/>
  <c r="I2458" i="2"/>
  <c r="H2458" i="2"/>
  <c r="G2458" i="2"/>
  <c r="F2458" i="2"/>
  <c r="E2458" i="2"/>
  <c r="D2458" i="2"/>
  <c r="C2458" i="2"/>
  <c r="B2458" i="2"/>
  <c r="A2458" i="2"/>
  <c r="L2457" i="2"/>
  <c r="K2457" i="2"/>
  <c r="J2457" i="2"/>
  <c r="I2457" i="2"/>
  <c r="H2457" i="2"/>
  <c r="G2457" i="2"/>
  <c r="F2457" i="2"/>
  <c r="E2457" i="2"/>
  <c r="D2457" i="2"/>
  <c r="C2457" i="2"/>
  <c r="B2457" i="2"/>
  <c r="A2457" i="2"/>
  <c r="L2456" i="2"/>
  <c r="K2456" i="2"/>
  <c r="J2456" i="2"/>
  <c r="I2456" i="2"/>
  <c r="H2456" i="2"/>
  <c r="G2456" i="2"/>
  <c r="F2456" i="2"/>
  <c r="E2456" i="2"/>
  <c r="D2456" i="2"/>
  <c r="C2456" i="2"/>
  <c r="B2456" i="2"/>
  <c r="A2456" i="2"/>
  <c r="L2455" i="2"/>
  <c r="K2455" i="2"/>
  <c r="J2455" i="2"/>
  <c r="I2455" i="2"/>
  <c r="H2455" i="2"/>
  <c r="G2455" i="2"/>
  <c r="F2455" i="2"/>
  <c r="E2455" i="2"/>
  <c r="D2455" i="2"/>
  <c r="C2455" i="2"/>
  <c r="B2455" i="2"/>
  <c r="A2455" i="2"/>
  <c r="L2454" i="2"/>
  <c r="K2454" i="2"/>
  <c r="J2454" i="2"/>
  <c r="I2454" i="2"/>
  <c r="H2454" i="2"/>
  <c r="G2454" i="2"/>
  <c r="F2454" i="2"/>
  <c r="E2454" i="2"/>
  <c r="D2454" i="2"/>
  <c r="C2454" i="2"/>
  <c r="B2454" i="2"/>
  <c r="A2454" i="2"/>
  <c r="L2453" i="2"/>
  <c r="K2453" i="2"/>
  <c r="J2453" i="2"/>
  <c r="I2453" i="2"/>
  <c r="H2453" i="2"/>
  <c r="G2453" i="2"/>
  <c r="F2453" i="2"/>
  <c r="E2453" i="2"/>
  <c r="D2453" i="2"/>
  <c r="C2453" i="2"/>
  <c r="B2453" i="2"/>
  <c r="A2453" i="2"/>
  <c r="L2452" i="2"/>
  <c r="K2452" i="2"/>
  <c r="J2452" i="2"/>
  <c r="I2452" i="2"/>
  <c r="H2452" i="2"/>
  <c r="G2452" i="2"/>
  <c r="F2452" i="2"/>
  <c r="E2452" i="2"/>
  <c r="D2452" i="2"/>
  <c r="C2452" i="2"/>
  <c r="B2452" i="2"/>
  <c r="A2452" i="2"/>
  <c r="L2451" i="2"/>
  <c r="K2451" i="2"/>
  <c r="J2451" i="2"/>
  <c r="I2451" i="2"/>
  <c r="H2451" i="2"/>
  <c r="G2451" i="2"/>
  <c r="F2451" i="2"/>
  <c r="E2451" i="2"/>
  <c r="D2451" i="2"/>
  <c r="C2451" i="2"/>
  <c r="B2451" i="2"/>
  <c r="A2451" i="2"/>
  <c r="L2450" i="2"/>
  <c r="K2450" i="2"/>
  <c r="J2450" i="2"/>
  <c r="I2450" i="2"/>
  <c r="H2450" i="2"/>
  <c r="G2450" i="2"/>
  <c r="F2450" i="2"/>
  <c r="E2450" i="2"/>
  <c r="D2450" i="2"/>
  <c r="C2450" i="2"/>
  <c r="B2450" i="2"/>
  <c r="A2450" i="2"/>
  <c r="L2449" i="2"/>
  <c r="K2449" i="2"/>
  <c r="J2449" i="2"/>
  <c r="I2449" i="2"/>
  <c r="H2449" i="2"/>
  <c r="G2449" i="2"/>
  <c r="F2449" i="2"/>
  <c r="E2449" i="2"/>
  <c r="D2449" i="2"/>
  <c r="C2449" i="2"/>
  <c r="B2449" i="2"/>
  <c r="A2449" i="2"/>
  <c r="L2448" i="2"/>
  <c r="K2448" i="2"/>
  <c r="J2448" i="2"/>
  <c r="I2448" i="2"/>
  <c r="H2448" i="2"/>
  <c r="G2448" i="2"/>
  <c r="F2448" i="2"/>
  <c r="E2448" i="2"/>
  <c r="D2448" i="2"/>
  <c r="C2448" i="2"/>
  <c r="B2448" i="2"/>
  <c r="A2448" i="2"/>
  <c r="L2447" i="2"/>
  <c r="K2447" i="2"/>
  <c r="J2447" i="2"/>
  <c r="I2447" i="2"/>
  <c r="H2447" i="2"/>
  <c r="G2447" i="2"/>
  <c r="F2447" i="2"/>
  <c r="E2447" i="2"/>
  <c r="D2447" i="2"/>
  <c r="C2447" i="2"/>
  <c r="B2447" i="2"/>
  <c r="A2447" i="2"/>
  <c r="L2446" i="2"/>
  <c r="K2446" i="2"/>
  <c r="J2446" i="2"/>
  <c r="I2446" i="2"/>
  <c r="H2446" i="2"/>
  <c r="G2446" i="2"/>
  <c r="F2446" i="2"/>
  <c r="E2446" i="2"/>
  <c r="D2446" i="2"/>
  <c r="C2446" i="2"/>
  <c r="B2446" i="2"/>
  <c r="A2446" i="2"/>
  <c r="L2445" i="2"/>
  <c r="K2445" i="2"/>
  <c r="J2445" i="2"/>
  <c r="I2445" i="2"/>
  <c r="H2445" i="2"/>
  <c r="G2445" i="2"/>
  <c r="F2445" i="2"/>
  <c r="E2445" i="2"/>
  <c r="D2445" i="2"/>
  <c r="C2445" i="2"/>
  <c r="B2445" i="2"/>
  <c r="A2445" i="2"/>
  <c r="L2444" i="2"/>
  <c r="K2444" i="2"/>
  <c r="J2444" i="2"/>
  <c r="I2444" i="2"/>
  <c r="H2444" i="2"/>
  <c r="G2444" i="2"/>
  <c r="F2444" i="2"/>
  <c r="E2444" i="2"/>
  <c r="D2444" i="2"/>
  <c r="C2444" i="2"/>
  <c r="B2444" i="2"/>
  <c r="A2444" i="2"/>
  <c r="L2443" i="2"/>
  <c r="K2443" i="2"/>
  <c r="J2443" i="2"/>
  <c r="I2443" i="2"/>
  <c r="H2443" i="2"/>
  <c r="G2443" i="2"/>
  <c r="F2443" i="2"/>
  <c r="E2443" i="2"/>
  <c r="D2443" i="2"/>
  <c r="C2443" i="2"/>
  <c r="B2443" i="2"/>
  <c r="A2443" i="2"/>
  <c r="L2442" i="2"/>
  <c r="K2442" i="2"/>
  <c r="J2442" i="2"/>
  <c r="I2442" i="2"/>
  <c r="H2442" i="2"/>
  <c r="G2442" i="2"/>
  <c r="F2442" i="2"/>
  <c r="E2442" i="2"/>
  <c r="D2442" i="2"/>
  <c r="C2442" i="2"/>
  <c r="B2442" i="2"/>
  <c r="A2442" i="2"/>
  <c r="L2441" i="2"/>
  <c r="K2441" i="2"/>
  <c r="J2441" i="2"/>
  <c r="I2441" i="2"/>
  <c r="H2441" i="2"/>
  <c r="G2441" i="2"/>
  <c r="F2441" i="2"/>
  <c r="E2441" i="2"/>
  <c r="D2441" i="2"/>
  <c r="C2441" i="2"/>
  <c r="B2441" i="2"/>
  <c r="A2441" i="2"/>
  <c r="L2440" i="2"/>
  <c r="K2440" i="2"/>
  <c r="J2440" i="2"/>
  <c r="I2440" i="2"/>
  <c r="H2440" i="2"/>
  <c r="G2440" i="2"/>
  <c r="F2440" i="2"/>
  <c r="E2440" i="2"/>
  <c r="D2440" i="2"/>
  <c r="C2440" i="2"/>
  <c r="B2440" i="2"/>
  <c r="A2440" i="2"/>
  <c r="L2439" i="2"/>
  <c r="K2439" i="2"/>
  <c r="J2439" i="2"/>
  <c r="I2439" i="2"/>
  <c r="H2439" i="2"/>
  <c r="G2439" i="2"/>
  <c r="F2439" i="2"/>
  <c r="E2439" i="2"/>
  <c r="D2439" i="2"/>
  <c r="C2439" i="2"/>
  <c r="B2439" i="2"/>
  <c r="A2439" i="2"/>
  <c r="L2438" i="2"/>
  <c r="K2438" i="2"/>
  <c r="J2438" i="2"/>
  <c r="I2438" i="2"/>
  <c r="H2438" i="2"/>
  <c r="G2438" i="2"/>
  <c r="F2438" i="2"/>
  <c r="E2438" i="2"/>
  <c r="D2438" i="2"/>
  <c r="C2438" i="2"/>
  <c r="B2438" i="2"/>
  <c r="A2438" i="2"/>
  <c r="L2437" i="2"/>
  <c r="K2437" i="2"/>
  <c r="J2437" i="2"/>
  <c r="I2437" i="2"/>
  <c r="H2437" i="2"/>
  <c r="G2437" i="2"/>
  <c r="F2437" i="2"/>
  <c r="E2437" i="2"/>
  <c r="D2437" i="2"/>
  <c r="C2437" i="2"/>
  <c r="B2437" i="2"/>
  <c r="A2437" i="2"/>
  <c r="L2436" i="2"/>
  <c r="K2436" i="2"/>
  <c r="J2436" i="2"/>
  <c r="I2436" i="2"/>
  <c r="H2436" i="2"/>
  <c r="G2436" i="2"/>
  <c r="F2436" i="2"/>
  <c r="E2436" i="2"/>
  <c r="D2436" i="2"/>
  <c r="C2436" i="2"/>
  <c r="B2436" i="2"/>
  <c r="A2436" i="2"/>
  <c r="L2435" i="2"/>
  <c r="K2435" i="2"/>
  <c r="J2435" i="2"/>
  <c r="I2435" i="2"/>
  <c r="H2435" i="2"/>
  <c r="G2435" i="2"/>
  <c r="F2435" i="2"/>
  <c r="E2435" i="2"/>
  <c r="D2435" i="2"/>
  <c r="C2435" i="2"/>
  <c r="B2435" i="2"/>
  <c r="A2435" i="2"/>
  <c r="L2434" i="2"/>
  <c r="K2434" i="2"/>
  <c r="J2434" i="2"/>
  <c r="I2434" i="2"/>
  <c r="H2434" i="2"/>
  <c r="G2434" i="2"/>
  <c r="F2434" i="2"/>
  <c r="E2434" i="2"/>
  <c r="D2434" i="2"/>
  <c r="C2434" i="2"/>
  <c r="B2434" i="2"/>
  <c r="A2434" i="2"/>
  <c r="L2433" i="2"/>
  <c r="K2433" i="2"/>
  <c r="J2433" i="2"/>
  <c r="I2433" i="2"/>
  <c r="H2433" i="2"/>
  <c r="G2433" i="2"/>
  <c r="F2433" i="2"/>
  <c r="E2433" i="2"/>
  <c r="D2433" i="2"/>
  <c r="C2433" i="2"/>
  <c r="B2433" i="2"/>
  <c r="A2433" i="2"/>
  <c r="L2432" i="2"/>
  <c r="K2432" i="2"/>
  <c r="J2432" i="2"/>
  <c r="I2432" i="2"/>
  <c r="H2432" i="2"/>
  <c r="G2432" i="2"/>
  <c r="F2432" i="2"/>
  <c r="E2432" i="2"/>
  <c r="D2432" i="2"/>
  <c r="C2432" i="2"/>
  <c r="B2432" i="2"/>
  <c r="A2432" i="2"/>
  <c r="L2431" i="2"/>
  <c r="K2431" i="2"/>
  <c r="J2431" i="2"/>
  <c r="I2431" i="2"/>
  <c r="H2431" i="2"/>
  <c r="G2431" i="2"/>
  <c r="F2431" i="2"/>
  <c r="E2431" i="2"/>
  <c r="D2431" i="2"/>
  <c r="C2431" i="2"/>
  <c r="B2431" i="2"/>
  <c r="A2431" i="2"/>
  <c r="L2430" i="2"/>
  <c r="K2430" i="2"/>
  <c r="J2430" i="2"/>
  <c r="I2430" i="2"/>
  <c r="H2430" i="2"/>
  <c r="G2430" i="2"/>
  <c r="F2430" i="2"/>
  <c r="E2430" i="2"/>
  <c r="D2430" i="2"/>
  <c r="C2430" i="2"/>
  <c r="B2430" i="2"/>
  <c r="A2430" i="2"/>
  <c r="L2429" i="2"/>
  <c r="K2429" i="2"/>
  <c r="J2429" i="2"/>
  <c r="I2429" i="2"/>
  <c r="H2429" i="2"/>
  <c r="G2429" i="2"/>
  <c r="F2429" i="2"/>
  <c r="E2429" i="2"/>
  <c r="D2429" i="2"/>
  <c r="C2429" i="2"/>
  <c r="B2429" i="2"/>
  <c r="A2429" i="2"/>
  <c r="L2428" i="2"/>
  <c r="K2428" i="2"/>
  <c r="J2428" i="2"/>
  <c r="I2428" i="2"/>
  <c r="H2428" i="2"/>
  <c r="G2428" i="2"/>
  <c r="F2428" i="2"/>
  <c r="E2428" i="2"/>
  <c r="D2428" i="2"/>
  <c r="C2428" i="2"/>
  <c r="B2428" i="2"/>
  <c r="A2428" i="2"/>
  <c r="L2427" i="2"/>
  <c r="K2427" i="2"/>
  <c r="J2427" i="2"/>
  <c r="I2427" i="2"/>
  <c r="H2427" i="2"/>
  <c r="G2427" i="2"/>
  <c r="F2427" i="2"/>
  <c r="E2427" i="2"/>
  <c r="D2427" i="2"/>
  <c r="C2427" i="2"/>
  <c r="B2427" i="2"/>
  <c r="A2427" i="2"/>
  <c r="L2426" i="2"/>
  <c r="K2426" i="2"/>
  <c r="J2426" i="2"/>
  <c r="I2426" i="2"/>
  <c r="H2426" i="2"/>
  <c r="G2426" i="2"/>
  <c r="F2426" i="2"/>
  <c r="E2426" i="2"/>
  <c r="D2426" i="2"/>
  <c r="C2426" i="2"/>
  <c r="B2426" i="2"/>
  <c r="A2426" i="2"/>
  <c r="L2425" i="2"/>
  <c r="K2425" i="2"/>
  <c r="J2425" i="2"/>
  <c r="I2425" i="2"/>
  <c r="H2425" i="2"/>
  <c r="G2425" i="2"/>
  <c r="F2425" i="2"/>
  <c r="E2425" i="2"/>
  <c r="D2425" i="2"/>
  <c r="C2425" i="2"/>
  <c r="B2425" i="2"/>
  <c r="A2425" i="2"/>
  <c r="L2424" i="2"/>
  <c r="K2424" i="2"/>
  <c r="J2424" i="2"/>
  <c r="I2424" i="2"/>
  <c r="H2424" i="2"/>
  <c r="G2424" i="2"/>
  <c r="F2424" i="2"/>
  <c r="E2424" i="2"/>
  <c r="D2424" i="2"/>
  <c r="C2424" i="2"/>
  <c r="B2424" i="2"/>
  <c r="A2424" i="2"/>
  <c r="L2423" i="2"/>
  <c r="K2423" i="2"/>
  <c r="J2423" i="2"/>
  <c r="I2423" i="2"/>
  <c r="H2423" i="2"/>
  <c r="G2423" i="2"/>
  <c r="F2423" i="2"/>
  <c r="E2423" i="2"/>
  <c r="D2423" i="2"/>
  <c r="C2423" i="2"/>
  <c r="B2423" i="2"/>
  <c r="A2423" i="2"/>
  <c r="L2422" i="2"/>
  <c r="K2422" i="2"/>
  <c r="J2422" i="2"/>
  <c r="I2422" i="2"/>
  <c r="H2422" i="2"/>
  <c r="G2422" i="2"/>
  <c r="F2422" i="2"/>
  <c r="E2422" i="2"/>
  <c r="D2422" i="2"/>
  <c r="C2422" i="2"/>
  <c r="B2422" i="2"/>
  <c r="A2422" i="2"/>
  <c r="L2421" i="2"/>
  <c r="K2421" i="2"/>
  <c r="J2421" i="2"/>
  <c r="I2421" i="2"/>
  <c r="H2421" i="2"/>
  <c r="G2421" i="2"/>
  <c r="F2421" i="2"/>
  <c r="E2421" i="2"/>
  <c r="D2421" i="2"/>
  <c r="C2421" i="2"/>
  <c r="B2421" i="2"/>
  <c r="A2421" i="2"/>
  <c r="L2420" i="2"/>
  <c r="K2420" i="2"/>
  <c r="J2420" i="2"/>
  <c r="I2420" i="2"/>
  <c r="H2420" i="2"/>
  <c r="G2420" i="2"/>
  <c r="F2420" i="2"/>
  <c r="E2420" i="2"/>
  <c r="D2420" i="2"/>
  <c r="C2420" i="2"/>
  <c r="B2420" i="2"/>
  <c r="A2420" i="2"/>
  <c r="L2419" i="2"/>
  <c r="K2419" i="2"/>
  <c r="J2419" i="2"/>
  <c r="I2419" i="2"/>
  <c r="H2419" i="2"/>
  <c r="G2419" i="2"/>
  <c r="F2419" i="2"/>
  <c r="E2419" i="2"/>
  <c r="D2419" i="2"/>
  <c r="C2419" i="2"/>
  <c r="B2419" i="2"/>
  <c r="A2419" i="2"/>
  <c r="L2418" i="2"/>
  <c r="K2418" i="2"/>
  <c r="J2418" i="2"/>
  <c r="I2418" i="2"/>
  <c r="H2418" i="2"/>
  <c r="G2418" i="2"/>
  <c r="F2418" i="2"/>
  <c r="E2418" i="2"/>
  <c r="D2418" i="2"/>
  <c r="C2418" i="2"/>
  <c r="B2418" i="2"/>
  <c r="A2418" i="2"/>
  <c r="L2417" i="2"/>
  <c r="K2417" i="2"/>
  <c r="J2417" i="2"/>
  <c r="I2417" i="2"/>
  <c r="H2417" i="2"/>
  <c r="G2417" i="2"/>
  <c r="F2417" i="2"/>
  <c r="E2417" i="2"/>
  <c r="D2417" i="2"/>
  <c r="C2417" i="2"/>
  <c r="B2417" i="2"/>
  <c r="A2417" i="2"/>
  <c r="L2416" i="2"/>
  <c r="K2416" i="2"/>
  <c r="J2416" i="2"/>
  <c r="I2416" i="2"/>
  <c r="H2416" i="2"/>
  <c r="G2416" i="2"/>
  <c r="F2416" i="2"/>
  <c r="E2416" i="2"/>
  <c r="D2416" i="2"/>
  <c r="C2416" i="2"/>
  <c r="B2416" i="2"/>
  <c r="A2416" i="2"/>
  <c r="L2415" i="2"/>
  <c r="K2415" i="2"/>
  <c r="J2415" i="2"/>
  <c r="I2415" i="2"/>
  <c r="H2415" i="2"/>
  <c r="G2415" i="2"/>
  <c r="F2415" i="2"/>
  <c r="E2415" i="2"/>
  <c r="D2415" i="2"/>
  <c r="C2415" i="2"/>
  <c r="B2415" i="2"/>
  <c r="A2415" i="2"/>
  <c r="L2414" i="2"/>
  <c r="K2414" i="2"/>
  <c r="J2414" i="2"/>
  <c r="I2414" i="2"/>
  <c r="H2414" i="2"/>
  <c r="G2414" i="2"/>
  <c r="F2414" i="2"/>
  <c r="E2414" i="2"/>
  <c r="D2414" i="2"/>
  <c r="C2414" i="2"/>
  <c r="B2414" i="2"/>
  <c r="A2414" i="2"/>
  <c r="L2413" i="2"/>
  <c r="K2413" i="2"/>
  <c r="J2413" i="2"/>
  <c r="I2413" i="2"/>
  <c r="H2413" i="2"/>
  <c r="G2413" i="2"/>
  <c r="F2413" i="2"/>
  <c r="E2413" i="2"/>
  <c r="D2413" i="2"/>
  <c r="C2413" i="2"/>
  <c r="B2413" i="2"/>
  <c r="A2413" i="2"/>
  <c r="L2412" i="2"/>
  <c r="K2412" i="2"/>
  <c r="J2412" i="2"/>
  <c r="I2412" i="2"/>
  <c r="H2412" i="2"/>
  <c r="G2412" i="2"/>
  <c r="F2412" i="2"/>
  <c r="E2412" i="2"/>
  <c r="D2412" i="2"/>
  <c r="C2412" i="2"/>
  <c r="B2412" i="2"/>
  <c r="A2412" i="2"/>
  <c r="L2411" i="2"/>
  <c r="K2411" i="2"/>
  <c r="J2411" i="2"/>
  <c r="I2411" i="2"/>
  <c r="H2411" i="2"/>
  <c r="G2411" i="2"/>
  <c r="F2411" i="2"/>
  <c r="E2411" i="2"/>
  <c r="D2411" i="2"/>
  <c r="C2411" i="2"/>
  <c r="B2411" i="2"/>
  <c r="A2411" i="2"/>
  <c r="L2410" i="2"/>
  <c r="K2410" i="2"/>
  <c r="J2410" i="2"/>
  <c r="I2410" i="2"/>
  <c r="H2410" i="2"/>
  <c r="G2410" i="2"/>
  <c r="F2410" i="2"/>
  <c r="E2410" i="2"/>
  <c r="D2410" i="2"/>
  <c r="C2410" i="2"/>
  <c r="B2410" i="2"/>
  <c r="A2410" i="2"/>
  <c r="L2409" i="2"/>
  <c r="K2409" i="2"/>
  <c r="J2409" i="2"/>
  <c r="I2409" i="2"/>
  <c r="H2409" i="2"/>
  <c r="G2409" i="2"/>
  <c r="F2409" i="2"/>
  <c r="E2409" i="2"/>
  <c r="D2409" i="2"/>
  <c r="C2409" i="2"/>
  <c r="B2409" i="2"/>
  <c r="A2409" i="2"/>
  <c r="L2408" i="2"/>
  <c r="K2408" i="2"/>
  <c r="J2408" i="2"/>
  <c r="I2408" i="2"/>
  <c r="H2408" i="2"/>
  <c r="G2408" i="2"/>
  <c r="F2408" i="2"/>
  <c r="E2408" i="2"/>
  <c r="D2408" i="2"/>
  <c r="C2408" i="2"/>
  <c r="B2408" i="2"/>
  <c r="A2408" i="2"/>
  <c r="L2407" i="2"/>
  <c r="K2407" i="2"/>
  <c r="J2407" i="2"/>
  <c r="I2407" i="2"/>
  <c r="H2407" i="2"/>
  <c r="G2407" i="2"/>
  <c r="F2407" i="2"/>
  <c r="E2407" i="2"/>
  <c r="D2407" i="2"/>
  <c r="C2407" i="2"/>
  <c r="B2407" i="2"/>
  <c r="A2407" i="2"/>
  <c r="L2406" i="2"/>
  <c r="K2406" i="2"/>
  <c r="J2406" i="2"/>
  <c r="I2406" i="2"/>
  <c r="H2406" i="2"/>
  <c r="G2406" i="2"/>
  <c r="F2406" i="2"/>
  <c r="E2406" i="2"/>
  <c r="D2406" i="2"/>
  <c r="C2406" i="2"/>
  <c r="B2406" i="2"/>
  <c r="A2406" i="2"/>
  <c r="L2405" i="2"/>
  <c r="K2405" i="2"/>
  <c r="J2405" i="2"/>
  <c r="I2405" i="2"/>
  <c r="H2405" i="2"/>
  <c r="G2405" i="2"/>
  <c r="F2405" i="2"/>
  <c r="E2405" i="2"/>
  <c r="D2405" i="2"/>
  <c r="C2405" i="2"/>
  <c r="B2405" i="2"/>
  <c r="A2405" i="2"/>
  <c r="L2404" i="2"/>
  <c r="K2404" i="2"/>
  <c r="J2404" i="2"/>
  <c r="I2404" i="2"/>
  <c r="H2404" i="2"/>
  <c r="G2404" i="2"/>
  <c r="F2404" i="2"/>
  <c r="E2404" i="2"/>
  <c r="D2404" i="2"/>
  <c r="C2404" i="2"/>
  <c r="B2404" i="2"/>
  <c r="A2404" i="2"/>
  <c r="L2403" i="2"/>
  <c r="K2403" i="2"/>
  <c r="J2403" i="2"/>
  <c r="I2403" i="2"/>
  <c r="H2403" i="2"/>
  <c r="G2403" i="2"/>
  <c r="F2403" i="2"/>
  <c r="E2403" i="2"/>
  <c r="D2403" i="2"/>
  <c r="C2403" i="2"/>
  <c r="B2403" i="2"/>
  <c r="A2403" i="2"/>
  <c r="L2402" i="2"/>
  <c r="K2402" i="2"/>
  <c r="J2402" i="2"/>
  <c r="I2402" i="2"/>
  <c r="H2402" i="2"/>
  <c r="G2402" i="2"/>
  <c r="F2402" i="2"/>
  <c r="E2402" i="2"/>
  <c r="D2402" i="2"/>
  <c r="C2402" i="2"/>
  <c r="B2402" i="2"/>
  <c r="A2402" i="2"/>
  <c r="L2401" i="2"/>
  <c r="K2401" i="2"/>
  <c r="J2401" i="2"/>
  <c r="I2401" i="2"/>
  <c r="H2401" i="2"/>
  <c r="G2401" i="2"/>
  <c r="F2401" i="2"/>
  <c r="E2401" i="2"/>
  <c r="D2401" i="2"/>
  <c r="C2401" i="2"/>
  <c r="B2401" i="2"/>
  <c r="A2401" i="2"/>
  <c r="L2400" i="2"/>
  <c r="K2400" i="2"/>
  <c r="J2400" i="2"/>
  <c r="I2400" i="2"/>
  <c r="H2400" i="2"/>
  <c r="G2400" i="2"/>
  <c r="F2400" i="2"/>
  <c r="E2400" i="2"/>
  <c r="D2400" i="2"/>
  <c r="C2400" i="2"/>
  <c r="B2400" i="2"/>
  <c r="A2400" i="2"/>
  <c r="L2399" i="2"/>
  <c r="K2399" i="2"/>
  <c r="J2399" i="2"/>
  <c r="I2399" i="2"/>
  <c r="H2399" i="2"/>
  <c r="G2399" i="2"/>
  <c r="F2399" i="2"/>
  <c r="E2399" i="2"/>
  <c r="D2399" i="2"/>
  <c r="C2399" i="2"/>
  <c r="B2399" i="2"/>
  <c r="A2399" i="2"/>
  <c r="L2398" i="2"/>
  <c r="K2398" i="2"/>
  <c r="J2398" i="2"/>
  <c r="I2398" i="2"/>
  <c r="H2398" i="2"/>
  <c r="G2398" i="2"/>
  <c r="F2398" i="2"/>
  <c r="E2398" i="2"/>
  <c r="D2398" i="2"/>
  <c r="C2398" i="2"/>
  <c r="B2398" i="2"/>
  <c r="A2398" i="2"/>
  <c r="L2397" i="2"/>
  <c r="K2397" i="2"/>
  <c r="J2397" i="2"/>
  <c r="I2397" i="2"/>
  <c r="H2397" i="2"/>
  <c r="G2397" i="2"/>
  <c r="F2397" i="2"/>
  <c r="E2397" i="2"/>
  <c r="D2397" i="2"/>
  <c r="C2397" i="2"/>
  <c r="B2397" i="2"/>
  <c r="A2397" i="2"/>
  <c r="L2396" i="2"/>
  <c r="K2396" i="2"/>
  <c r="J2396" i="2"/>
  <c r="I2396" i="2"/>
  <c r="H2396" i="2"/>
  <c r="G2396" i="2"/>
  <c r="F2396" i="2"/>
  <c r="E2396" i="2"/>
  <c r="D2396" i="2"/>
  <c r="C2396" i="2"/>
  <c r="B2396" i="2"/>
  <c r="A2396" i="2"/>
  <c r="L2395" i="2"/>
  <c r="K2395" i="2"/>
  <c r="J2395" i="2"/>
  <c r="I2395" i="2"/>
  <c r="H2395" i="2"/>
  <c r="G2395" i="2"/>
  <c r="F2395" i="2"/>
  <c r="E2395" i="2"/>
  <c r="D2395" i="2"/>
  <c r="C2395" i="2"/>
  <c r="B2395" i="2"/>
  <c r="A2395" i="2"/>
  <c r="L2394" i="2"/>
  <c r="K2394" i="2"/>
  <c r="J2394" i="2"/>
  <c r="I2394" i="2"/>
  <c r="H2394" i="2"/>
  <c r="G2394" i="2"/>
  <c r="F2394" i="2"/>
  <c r="E2394" i="2"/>
  <c r="D2394" i="2"/>
  <c r="C2394" i="2"/>
  <c r="B2394" i="2"/>
  <c r="A2394" i="2"/>
  <c r="L2393" i="2"/>
  <c r="K2393" i="2"/>
  <c r="J2393" i="2"/>
  <c r="I2393" i="2"/>
  <c r="H2393" i="2"/>
  <c r="G2393" i="2"/>
  <c r="F2393" i="2"/>
  <c r="E2393" i="2"/>
  <c r="D2393" i="2"/>
  <c r="C2393" i="2"/>
  <c r="B2393" i="2"/>
  <c r="A2393" i="2"/>
  <c r="L2392" i="2"/>
  <c r="K2392" i="2"/>
  <c r="J2392" i="2"/>
  <c r="I2392" i="2"/>
  <c r="H2392" i="2"/>
  <c r="G2392" i="2"/>
  <c r="F2392" i="2"/>
  <c r="E2392" i="2"/>
  <c r="D2392" i="2"/>
  <c r="C2392" i="2"/>
  <c r="B2392" i="2"/>
  <c r="A2392" i="2"/>
  <c r="L2391" i="2"/>
  <c r="K2391" i="2"/>
  <c r="J2391" i="2"/>
  <c r="I2391" i="2"/>
  <c r="H2391" i="2"/>
  <c r="G2391" i="2"/>
  <c r="F2391" i="2"/>
  <c r="E2391" i="2"/>
  <c r="D2391" i="2"/>
  <c r="C2391" i="2"/>
  <c r="B2391" i="2"/>
  <c r="A2391" i="2"/>
  <c r="L2390" i="2"/>
  <c r="K2390" i="2"/>
  <c r="J2390" i="2"/>
  <c r="I2390" i="2"/>
  <c r="H2390" i="2"/>
  <c r="G2390" i="2"/>
  <c r="F2390" i="2"/>
  <c r="E2390" i="2"/>
  <c r="D2390" i="2"/>
  <c r="C2390" i="2"/>
  <c r="B2390" i="2"/>
  <c r="A2390" i="2"/>
  <c r="L2389" i="2"/>
  <c r="K2389" i="2"/>
  <c r="J2389" i="2"/>
  <c r="I2389" i="2"/>
  <c r="H2389" i="2"/>
  <c r="G2389" i="2"/>
  <c r="F2389" i="2"/>
  <c r="E2389" i="2"/>
  <c r="D2389" i="2"/>
  <c r="C2389" i="2"/>
  <c r="B2389" i="2"/>
  <c r="A2389" i="2"/>
  <c r="L2388" i="2"/>
  <c r="K2388" i="2"/>
  <c r="J2388" i="2"/>
  <c r="I2388" i="2"/>
  <c r="H2388" i="2"/>
  <c r="G2388" i="2"/>
  <c r="F2388" i="2"/>
  <c r="E2388" i="2"/>
  <c r="D2388" i="2"/>
  <c r="C2388" i="2"/>
  <c r="B2388" i="2"/>
  <c r="A2388" i="2"/>
  <c r="L2387" i="2"/>
  <c r="K2387" i="2"/>
  <c r="J2387" i="2"/>
  <c r="I2387" i="2"/>
  <c r="H2387" i="2"/>
  <c r="G2387" i="2"/>
  <c r="F2387" i="2"/>
  <c r="E2387" i="2"/>
  <c r="D2387" i="2"/>
  <c r="C2387" i="2"/>
  <c r="B2387" i="2"/>
  <c r="A2387" i="2"/>
  <c r="L2386" i="2"/>
  <c r="K2386" i="2"/>
  <c r="J2386" i="2"/>
  <c r="I2386" i="2"/>
  <c r="H2386" i="2"/>
  <c r="G2386" i="2"/>
  <c r="F2386" i="2"/>
  <c r="E2386" i="2"/>
  <c r="D2386" i="2"/>
  <c r="C2386" i="2"/>
  <c r="B2386" i="2"/>
  <c r="A2386" i="2"/>
  <c r="L2385" i="2"/>
  <c r="K2385" i="2"/>
  <c r="J2385" i="2"/>
  <c r="I2385" i="2"/>
  <c r="H2385" i="2"/>
  <c r="G2385" i="2"/>
  <c r="F2385" i="2"/>
  <c r="E2385" i="2"/>
  <c r="D2385" i="2"/>
  <c r="C2385" i="2"/>
  <c r="B2385" i="2"/>
  <c r="A2385" i="2"/>
  <c r="L2384" i="2"/>
  <c r="K2384" i="2"/>
  <c r="J2384" i="2"/>
  <c r="I2384" i="2"/>
  <c r="H2384" i="2"/>
  <c r="G2384" i="2"/>
  <c r="F2384" i="2"/>
  <c r="E2384" i="2"/>
  <c r="D2384" i="2"/>
  <c r="C2384" i="2"/>
  <c r="B2384" i="2"/>
  <c r="A2384" i="2"/>
  <c r="L2383" i="2"/>
  <c r="K2383" i="2"/>
  <c r="J2383" i="2"/>
  <c r="I2383" i="2"/>
  <c r="H2383" i="2"/>
  <c r="G2383" i="2"/>
  <c r="F2383" i="2"/>
  <c r="E2383" i="2"/>
  <c r="D2383" i="2"/>
  <c r="C2383" i="2"/>
  <c r="B2383" i="2"/>
  <c r="A2383" i="2"/>
  <c r="L2382" i="2"/>
  <c r="K2382" i="2"/>
  <c r="J2382" i="2"/>
  <c r="I2382" i="2"/>
  <c r="H2382" i="2"/>
  <c r="G2382" i="2"/>
  <c r="F2382" i="2"/>
  <c r="E2382" i="2"/>
  <c r="D2382" i="2"/>
  <c r="C2382" i="2"/>
  <c r="B2382" i="2"/>
  <c r="A2382" i="2"/>
  <c r="L2381" i="2"/>
  <c r="K2381" i="2"/>
  <c r="J2381" i="2"/>
  <c r="I2381" i="2"/>
  <c r="H2381" i="2"/>
  <c r="G2381" i="2"/>
  <c r="F2381" i="2"/>
  <c r="E2381" i="2"/>
  <c r="D2381" i="2"/>
  <c r="C2381" i="2"/>
  <c r="B2381" i="2"/>
  <c r="A2381" i="2"/>
  <c r="L2380" i="2"/>
  <c r="K2380" i="2"/>
  <c r="J2380" i="2"/>
  <c r="I2380" i="2"/>
  <c r="H2380" i="2"/>
  <c r="G2380" i="2"/>
  <c r="F2380" i="2"/>
  <c r="E2380" i="2"/>
  <c r="D2380" i="2"/>
  <c r="C2380" i="2"/>
  <c r="B2380" i="2"/>
  <c r="A2380" i="2"/>
  <c r="L2379" i="2"/>
  <c r="K2379" i="2"/>
  <c r="J2379" i="2"/>
  <c r="I2379" i="2"/>
  <c r="H2379" i="2"/>
  <c r="G2379" i="2"/>
  <c r="F2379" i="2"/>
  <c r="E2379" i="2"/>
  <c r="D2379" i="2"/>
  <c r="C2379" i="2"/>
  <c r="B2379" i="2"/>
  <c r="A2379" i="2"/>
  <c r="L2378" i="2"/>
  <c r="K2378" i="2"/>
  <c r="J2378" i="2"/>
  <c r="I2378" i="2"/>
  <c r="H2378" i="2"/>
  <c r="G2378" i="2"/>
  <c r="F2378" i="2"/>
  <c r="E2378" i="2"/>
  <c r="D2378" i="2"/>
  <c r="C2378" i="2"/>
  <c r="B2378" i="2"/>
  <c r="A2378" i="2"/>
  <c r="L2377" i="2"/>
  <c r="K2377" i="2"/>
  <c r="J2377" i="2"/>
  <c r="I2377" i="2"/>
  <c r="H2377" i="2"/>
  <c r="G2377" i="2"/>
  <c r="F2377" i="2"/>
  <c r="E2377" i="2"/>
  <c r="D2377" i="2"/>
  <c r="C2377" i="2"/>
  <c r="B2377" i="2"/>
  <c r="A2377" i="2"/>
  <c r="L2376" i="2"/>
  <c r="K2376" i="2"/>
  <c r="J2376" i="2"/>
  <c r="I2376" i="2"/>
  <c r="H2376" i="2"/>
  <c r="G2376" i="2"/>
  <c r="F2376" i="2"/>
  <c r="E2376" i="2"/>
  <c r="D2376" i="2"/>
  <c r="C2376" i="2"/>
  <c r="B2376" i="2"/>
  <c r="A2376" i="2"/>
  <c r="L2375" i="2"/>
  <c r="K2375" i="2"/>
  <c r="J2375" i="2"/>
  <c r="I2375" i="2"/>
  <c r="H2375" i="2"/>
  <c r="G2375" i="2"/>
  <c r="F2375" i="2"/>
  <c r="E2375" i="2"/>
  <c r="D2375" i="2"/>
  <c r="C2375" i="2"/>
  <c r="B2375" i="2"/>
  <c r="A2375" i="2"/>
  <c r="L2374" i="2"/>
  <c r="K2374" i="2"/>
  <c r="J2374" i="2"/>
  <c r="I2374" i="2"/>
  <c r="H2374" i="2"/>
  <c r="G2374" i="2"/>
  <c r="F2374" i="2"/>
  <c r="E2374" i="2"/>
  <c r="D2374" i="2"/>
  <c r="C2374" i="2"/>
  <c r="B2374" i="2"/>
  <c r="A2374" i="2"/>
  <c r="L2373" i="2"/>
  <c r="K2373" i="2"/>
  <c r="J2373" i="2"/>
  <c r="I2373" i="2"/>
  <c r="H2373" i="2"/>
  <c r="G2373" i="2"/>
  <c r="F2373" i="2"/>
  <c r="E2373" i="2"/>
  <c r="D2373" i="2"/>
  <c r="C2373" i="2"/>
  <c r="B2373" i="2"/>
  <c r="A2373" i="2"/>
  <c r="L2372" i="2"/>
  <c r="K2372" i="2"/>
  <c r="J2372" i="2"/>
  <c r="I2372" i="2"/>
  <c r="H2372" i="2"/>
  <c r="G2372" i="2"/>
  <c r="F2372" i="2"/>
  <c r="E2372" i="2"/>
  <c r="D2372" i="2"/>
  <c r="C2372" i="2"/>
  <c r="B2372" i="2"/>
  <c r="A2372" i="2"/>
  <c r="L2371" i="2"/>
  <c r="K2371" i="2"/>
  <c r="J2371" i="2"/>
  <c r="I2371" i="2"/>
  <c r="H2371" i="2"/>
  <c r="G2371" i="2"/>
  <c r="F2371" i="2"/>
  <c r="E2371" i="2"/>
  <c r="D2371" i="2"/>
  <c r="C2371" i="2"/>
  <c r="B2371" i="2"/>
  <c r="A2371" i="2"/>
  <c r="L2370" i="2"/>
  <c r="K2370" i="2"/>
  <c r="J2370" i="2"/>
  <c r="I2370" i="2"/>
  <c r="H2370" i="2"/>
  <c r="G2370" i="2"/>
  <c r="F2370" i="2"/>
  <c r="E2370" i="2"/>
  <c r="D2370" i="2"/>
  <c r="C2370" i="2"/>
  <c r="B2370" i="2"/>
  <c r="A2370" i="2"/>
  <c r="L2369" i="2"/>
  <c r="K2369" i="2"/>
  <c r="J2369" i="2"/>
  <c r="I2369" i="2"/>
  <c r="H2369" i="2"/>
  <c r="G2369" i="2"/>
  <c r="F2369" i="2"/>
  <c r="E2369" i="2"/>
  <c r="D2369" i="2"/>
  <c r="C2369" i="2"/>
  <c r="B2369" i="2"/>
  <c r="A2369" i="2"/>
  <c r="L2368" i="2"/>
  <c r="K2368" i="2"/>
  <c r="J2368" i="2"/>
  <c r="I2368" i="2"/>
  <c r="H2368" i="2"/>
  <c r="G2368" i="2"/>
  <c r="F2368" i="2"/>
  <c r="E2368" i="2"/>
  <c r="D2368" i="2"/>
  <c r="C2368" i="2"/>
  <c r="B2368" i="2"/>
  <c r="A2368" i="2"/>
  <c r="L2367" i="2"/>
  <c r="K2367" i="2"/>
  <c r="J2367" i="2"/>
  <c r="I2367" i="2"/>
  <c r="H2367" i="2"/>
  <c r="G2367" i="2"/>
  <c r="F2367" i="2"/>
  <c r="E2367" i="2"/>
  <c r="D2367" i="2"/>
  <c r="C2367" i="2"/>
  <c r="B2367" i="2"/>
  <c r="A2367" i="2"/>
  <c r="L2366" i="2"/>
  <c r="K2366" i="2"/>
  <c r="J2366" i="2"/>
  <c r="I2366" i="2"/>
  <c r="H2366" i="2"/>
  <c r="G2366" i="2"/>
  <c r="F2366" i="2"/>
  <c r="E2366" i="2"/>
  <c r="D2366" i="2"/>
  <c r="C2366" i="2"/>
  <c r="B2366" i="2"/>
  <c r="A2366" i="2"/>
  <c r="L2365" i="2"/>
  <c r="K2365" i="2"/>
  <c r="J2365" i="2"/>
  <c r="I2365" i="2"/>
  <c r="H2365" i="2"/>
  <c r="G2365" i="2"/>
  <c r="F2365" i="2"/>
  <c r="E2365" i="2"/>
  <c r="D2365" i="2"/>
  <c r="C2365" i="2"/>
  <c r="B2365" i="2"/>
  <c r="A2365" i="2"/>
  <c r="L2364" i="2"/>
  <c r="K2364" i="2"/>
  <c r="J2364" i="2"/>
  <c r="I2364" i="2"/>
  <c r="H2364" i="2"/>
  <c r="G2364" i="2"/>
  <c r="F2364" i="2"/>
  <c r="E2364" i="2"/>
  <c r="D2364" i="2"/>
  <c r="C2364" i="2"/>
  <c r="B2364" i="2"/>
  <c r="A2364" i="2"/>
  <c r="L2363" i="2"/>
  <c r="K2363" i="2"/>
  <c r="J2363" i="2"/>
  <c r="I2363" i="2"/>
  <c r="H2363" i="2"/>
  <c r="G2363" i="2"/>
  <c r="F2363" i="2"/>
  <c r="E2363" i="2"/>
  <c r="D2363" i="2"/>
  <c r="C2363" i="2"/>
  <c r="B2363" i="2"/>
  <c r="A2363" i="2"/>
  <c r="L2362" i="2"/>
  <c r="K2362" i="2"/>
  <c r="J2362" i="2"/>
  <c r="I2362" i="2"/>
  <c r="H2362" i="2"/>
  <c r="G2362" i="2"/>
  <c r="F2362" i="2"/>
  <c r="E2362" i="2"/>
  <c r="D2362" i="2"/>
  <c r="C2362" i="2"/>
  <c r="B2362" i="2"/>
  <c r="A2362" i="2"/>
  <c r="L2361" i="2"/>
  <c r="K2361" i="2"/>
  <c r="J2361" i="2"/>
  <c r="I2361" i="2"/>
  <c r="H2361" i="2"/>
  <c r="G2361" i="2"/>
  <c r="F2361" i="2"/>
  <c r="E2361" i="2"/>
  <c r="D2361" i="2"/>
  <c r="C2361" i="2"/>
  <c r="B2361" i="2"/>
  <c r="A2361" i="2"/>
  <c r="L2360" i="2"/>
  <c r="K2360" i="2"/>
  <c r="J2360" i="2"/>
  <c r="I2360" i="2"/>
  <c r="H2360" i="2"/>
  <c r="G2360" i="2"/>
  <c r="F2360" i="2"/>
  <c r="E2360" i="2"/>
  <c r="D2360" i="2"/>
  <c r="C2360" i="2"/>
  <c r="B2360" i="2"/>
  <c r="A2360" i="2"/>
  <c r="L2359" i="2"/>
  <c r="K2359" i="2"/>
  <c r="J2359" i="2"/>
  <c r="I2359" i="2"/>
  <c r="H2359" i="2"/>
  <c r="G2359" i="2"/>
  <c r="F2359" i="2"/>
  <c r="E2359" i="2"/>
  <c r="D2359" i="2"/>
  <c r="C2359" i="2"/>
  <c r="B2359" i="2"/>
  <c r="A2359" i="2"/>
  <c r="L2358" i="2"/>
  <c r="K2358" i="2"/>
  <c r="J2358" i="2"/>
  <c r="I2358" i="2"/>
  <c r="H2358" i="2"/>
  <c r="G2358" i="2"/>
  <c r="F2358" i="2"/>
  <c r="E2358" i="2"/>
  <c r="D2358" i="2"/>
  <c r="C2358" i="2"/>
  <c r="B2358" i="2"/>
  <c r="A2358" i="2"/>
  <c r="L2357" i="2"/>
  <c r="K2357" i="2"/>
  <c r="J2357" i="2"/>
  <c r="I2357" i="2"/>
  <c r="H2357" i="2"/>
  <c r="G2357" i="2"/>
  <c r="F2357" i="2"/>
  <c r="E2357" i="2"/>
  <c r="D2357" i="2"/>
  <c r="C2357" i="2"/>
  <c r="B2357" i="2"/>
  <c r="A2357" i="2"/>
  <c r="L2356" i="2"/>
  <c r="K2356" i="2"/>
  <c r="J2356" i="2"/>
  <c r="I2356" i="2"/>
  <c r="H2356" i="2"/>
  <c r="G2356" i="2"/>
  <c r="F2356" i="2"/>
  <c r="E2356" i="2"/>
  <c r="D2356" i="2"/>
  <c r="C2356" i="2"/>
  <c r="B2356" i="2"/>
  <c r="A2356" i="2"/>
  <c r="L2355" i="2"/>
  <c r="K2355" i="2"/>
  <c r="J2355" i="2"/>
  <c r="I2355" i="2"/>
  <c r="H2355" i="2"/>
  <c r="G2355" i="2"/>
  <c r="F2355" i="2"/>
  <c r="E2355" i="2"/>
  <c r="D2355" i="2"/>
  <c r="C2355" i="2"/>
  <c r="B2355" i="2"/>
  <c r="A2355" i="2"/>
  <c r="L2354" i="2"/>
  <c r="K2354" i="2"/>
  <c r="J2354" i="2"/>
  <c r="I2354" i="2"/>
  <c r="H2354" i="2"/>
  <c r="G2354" i="2"/>
  <c r="F2354" i="2"/>
  <c r="E2354" i="2"/>
  <c r="D2354" i="2"/>
  <c r="C2354" i="2"/>
  <c r="B2354" i="2"/>
  <c r="A2354" i="2"/>
  <c r="L2353" i="2"/>
  <c r="K2353" i="2"/>
  <c r="J2353" i="2"/>
  <c r="I2353" i="2"/>
  <c r="H2353" i="2"/>
  <c r="G2353" i="2"/>
  <c r="F2353" i="2"/>
  <c r="E2353" i="2"/>
  <c r="D2353" i="2"/>
  <c r="C2353" i="2"/>
  <c r="B2353" i="2"/>
  <c r="A2353" i="2"/>
  <c r="L2352" i="2"/>
  <c r="K2352" i="2"/>
  <c r="J2352" i="2"/>
  <c r="I2352" i="2"/>
  <c r="H2352" i="2"/>
  <c r="G2352" i="2"/>
  <c r="F2352" i="2"/>
  <c r="E2352" i="2"/>
  <c r="D2352" i="2"/>
  <c r="C2352" i="2"/>
  <c r="B2352" i="2"/>
  <c r="A2352" i="2"/>
  <c r="L2351" i="2"/>
  <c r="K2351" i="2"/>
  <c r="J2351" i="2"/>
  <c r="I2351" i="2"/>
  <c r="H2351" i="2"/>
  <c r="G2351" i="2"/>
  <c r="F2351" i="2"/>
  <c r="E2351" i="2"/>
  <c r="D2351" i="2"/>
  <c r="C2351" i="2"/>
  <c r="B2351" i="2"/>
  <c r="A2351" i="2"/>
  <c r="L2350" i="2"/>
  <c r="K2350" i="2"/>
  <c r="J2350" i="2"/>
  <c r="I2350" i="2"/>
  <c r="H2350" i="2"/>
  <c r="G2350" i="2"/>
  <c r="F2350" i="2"/>
  <c r="E2350" i="2"/>
  <c r="D2350" i="2"/>
  <c r="C2350" i="2"/>
  <c r="B2350" i="2"/>
  <c r="A2350" i="2"/>
  <c r="L2349" i="2"/>
  <c r="K2349" i="2"/>
  <c r="J2349" i="2"/>
  <c r="I2349" i="2"/>
  <c r="H2349" i="2"/>
  <c r="G2349" i="2"/>
  <c r="F2349" i="2"/>
  <c r="E2349" i="2"/>
  <c r="D2349" i="2"/>
  <c r="C2349" i="2"/>
  <c r="B2349" i="2"/>
  <c r="A2349" i="2"/>
  <c r="L2348" i="2"/>
  <c r="K2348" i="2"/>
  <c r="J2348" i="2"/>
  <c r="I2348" i="2"/>
  <c r="H2348" i="2"/>
  <c r="G2348" i="2"/>
  <c r="F2348" i="2"/>
  <c r="E2348" i="2"/>
  <c r="D2348" i="2"/>
  <c r="C2348" i="2"/>
  <c r="B2348" i="2"/>
  <c r="A2348" i="2"/>
  <c r="L2347" i="2"/>
  <c r="K2347" i="2"/>
  <c r="J2347" i="2"/>
  <c r="I2347" i="2"/>
  <c r="H2347" i="2"/>
  <c r="G2347" i="2"/>
  <c r="F2347" i="2"/>
  <c r="E2347" i="2"/>
  <c r="D2347" i="2"/>
  <c r="C2347" i="2"/>
  <c r="B2347" i="2"/>
  <c r="A2347" i="2"/>
  <c r="L2346" i="2"/>
  <c r="K2346" i="2"/>
  <c r="J2346" i="2"/>
  <c r="I2346" i="2"/>
  <c r="H2346" i="2"/>
  <c r="G2346" i="2"/>
  <c r="F2346" i="2"/>
  <c r="E2346" i="2"/>
  <c r="D2346" i="2"/>
  <c r="C2346" i="2"/>
  <c r="B2346" i="2"/>
  <c r="A2346" i="2"/>
  <c r="L2345" i="2"/>
  <c r="K2345" i="2"/>
  <c r="J2345" i="2"/>
  <c r="I2345" i="2"/>
  <c r="H2345" i="2"/>
  <c r="G2345" i="2"/>
  <c r="F2345" i="2"/>
  <c r="E2345" i="2"/>
  <c r="D2345" i="2"/>
  <c r="C2345" i="2"/>
  <c r="B2345" i="2"/>
  <c r="A2345" i="2"/>
  <c r="L2344" i="2"/>
  <c r="K2344" i="2"/>
  <c r="J2344" i="2"/>
  <c r="I2344" i="2"/>
  <c r="H2344" i="2"/>
  <c r="G2344" i="2"/>
  <c r="F2344" i="2"/>
  <c r="E2344" i="2"/>
  <c r="D2344" i="2"/>
  <c r="C2344" i="2"/>
  <c r="B2344" i="2"/>
  <c r="A2344" i="2"/>
  <c r="L2343" i="2"/>
  <c r="K2343" i="2"/>
  <c r="J2343" i="2"/>
  <c r="I2343" i="2"/>
  <c r="H2343" i="2"/>
  <c r="G2343" i="2"/>
  <c r="F2343" i="2"/>
  <c r="E2343" i="2"/>
  <c r="D2343" i="2"/>
  <c r="C2343" i="2"/>
  <c r="B2343" i="2"/>
  <c r="A2343" i="2"/>
  <c r="L2342" i="2"/>
  <c r="K2342" i="2"/>
  <c r="J2342" i="2"/>
  <c r="I2342" i="2"/>
  <c r="H2342" i="2"/>
  <c r="G2342" i="2"/>
  <c r="F2342" i="2"/>
  <c r="E2342" i="2"/>
  <c r="D2342" i="2"/>
  <c r="C2342" i="2"/>
  <c r="B2342" i="2"/>
  <c r="A2342" i="2"/>
  <c r="L2341" i="2"/>
  <c r="K2341" i="2"/>
  <c r="J2341" i="2"/>
  <c r="I2341" i="2"/>
  <c r="H2341" i="2"/>
  <c r="G2341" i="2"/>
  <c r="F2341" i="2"/>
  <c r="E2341" i="2"/>
  <c r="D2341" i="2"/>
  <c r="C2341" i="2"/>
  <c r="B2341" i="2"/>
  <c r="A2341" i="2"/>
  <c r="L2340" i="2"/>
  <c r="K2340" i="2"/>
  <c r="J2340" i="2"/>
  <c r="I2340" i="2"/>
  <c r="H2340" i="2"/>
  <c r="G2340" i="2"/>
  <c r="F2340" i="2"/>
  <c r="E2340" i="2"/>
  <c r="D2340" i="2"/>
  <c r="C2340" i="2"/>
  <c r="B2340" i="2"/>
  <c r="A2340" i="2"/>
  <c r="L2339" i="2"/>
  <c r="K2339" i="2"/>
  <c r="J2339" i="2"/>
  <c r="I2339" i="2"/>
  <c r="H2339" i="2"/>
  <c r="G2339" i="2"/>
  <c r="F2339" i="2"/>
  <c r="E2339" i="2"/>
  <c r="D2339" i="2"/>
  <c r="C2339" i="2"/>
  <c r="B2339" i="2"/>
  <c r="A2339" i="2"/>
  <c r="L2338" i="2"/>
  <c r="K2338" i="2"/>
  <c r="J2338" i="2"/>
  <c r="I2338" i="2"/>
  <c r="H2338" i="2"/>
  <c r="G2338" i="2"/>
  <c r="F2338" i="2"/>
  <c r="E2338" i="2"/>
  <c r="D2338" i="2"/>
  <c r="C2338" i="2"/>
  <c r="B2338" i="2"/>
  <c r="A2338" i="2"/>
  <c r="L2337" i="2"/>
  <c r="K2337" i="2"/>
  <c r="J2337" i="2"/>
  <c r="I2337" i="2"/>
  <c r="H2337" i="2"/>
  <c r="G2337" i="2"/>
  <c r="F2337" i="2"/>
  <c r="E2337" i="2"/>
  <c r="D2337" i="2"/>
  <c r="C2337" i="2"/>
  <c r="B2337" i="2"/>
  <c r="A2337" i="2"/>
  <c r="L2336" i="2"/>
  <c r="K2336" i="2"/>
  <c r="J2336" i="2"/>
  <c r="I2336" i="2"/>
  <c r="H2336" i="2"/>
  <c r="G2336" i="2"/>
  <c r="F2336" i="2"/>
  <c r="E2336" i="2"/>
  <c r="D2336" i="2"/>
  <c r="C2336" i="2"/>
  <c r="B2336" i="2"/>
  <c r="A2336" i="2"/>
  <c r="L2335" i="2"/>
  <c r="K2335" i="2"/>
  <c r="J2335" i="2"/>
  <c r="I2335" i="2"/>
  <c r="H2335" i="2"/>
  <c r="G2335" i="2"/>
  <c r="F2335" i="2"/>
  <c r="E2335" i="2"/>
  <c r="D2335" i="2"/>
  <c r="C2335" i="2"/>
  <c r="B2335" i="2"/>
  <c r="A2335" i="2"/>
  <c r="L2334" i="2"/>
  <c r="K2334" i="2"/>
  <c r="J2334" i="2"/>
  <c r="I2334" i="2"/>
  <c r="H2334" i="2"/>
  <c r="G2334" i="2"/>
  <c r="F2334" i="2"/>
  <c r="E2334" i="2"/>
  <c r="D2334" i="2"/>
  <c r="C2334" i="2"/>
  <c r="B2334" i="2"/>
  <c r="A2334" i="2"/>
  <c r="L2333" i="2"/>
  <c r="K2333" i="2"/>
  <c r="J2333" i="2"/>
  <c r="I2333" i="2"/>
  <c r="H2333" i="2"/>
  <c r="G2333" i="2"/>
  <c r="F2333" i="2"/>
  <c r="E2333" i="2"/>
  <c r="D2333" i="2"/>
  <c r="C2333" i="2"/>
  <c r="B2333" i="2"/>
  <c r="A2333" i="2"/>
  <c r="L2332" i="2"/>
  <c r="K2332" i="2"/>
  <c r="J2332" i="2"/>
  <c r="I2332" i="2"/>
  <c r="H2332" i="2"/>
  <c r="G2332" i="2"/>
  <c r="F2332" i="2"/>
  <c r="E2332" i="2"/>
  <c r="D2332" i="2"/>
  <c r="C2332" i="2"/>
  <c r="B2332" i="2"/>
  <c r="A2332" i="2"/>
  <c r="L2331" i="2"/>
  <c r="K2331" i="2"/>
  <c r="J2331" i="2"/>
  <c r="I2331" i="2"/>
  <c r="H2331" i="2"/>
  <c r="G2331" i="2"/>
  <c r="F2331" i="2"/>
  <c r="E2331" i="2"/>
  <c r="D2331" i="2"/>
  <c r="C2331" i="2"/>
  <c r="B2331" i="2"/>
  <c r="A2331" i="2"/>
  <c r="L2330" i="2"/>
  <c r="K2330" i="2"/>
  <c r="J2330" i="2"/>
  <c r="I2330" i="2"/>
  <c r="H2330" i="2"/>
  <c r="G2330" i="2"/>
  <c r="F2330" i="2"/>
  <c r="E2330" i="2"/>
  <c r="D2330" i="2"/>
  <c r="C2330" i="2"/>
  <c r="B2330" i="2"/>
  <c r="A2330" i="2"/>
  <c r="L2329" i="2"/>
  <c r="K2329" i="2"/>
  <c r="J2329" i="2"/>
  <c r="I2329" i="2"/>
  <c r="H2329" i="2"/>
  <c r="G2329" i="2"/>
  <c r="F2329" i="2"/>
  <c r="E2329" i="2"/>
  <c r="D2329" i="2"/>
  <c r="C2329" i="2"/>
  <c r="B2329" i="2"/>
  <c r="A2329" i="2"/>
  <c r="L2328" i="2"/>
  <c r="K2328" i="2"/>
  <c r="J2328" i="2"/>
  <c r="I2328" i="2"/>
  <c r="H2328" i="2"/>
  <c r="G2328" i="2"/>
  <c r="F2328" i="2"/>
  <c r="E2328" i="2"/>
  <c r="D2328" i="2"/>
  <c r="C2328" i="2"/>
  <c r="B2328" i="2"/>
  <c r="A2328" i="2"/>
  <c r="L2327" i="2"/>
  <c r="K2327" i="2"/>
  <c r="J2327" i="2"/>
  <c r="I2327" i="2"/>
  <c r="H2327" i="2"/>
  <c r="G2327" i="2"/>
  <c r="F2327" i="2"/>
  <c r="E2327" i="2"/>
  <c r="D2327" i="2"/>
  <c r="C2327" i="2"/>
  <c r="B2327" i="2"/>
  <c r="A2327" i="2"/>
  <c r="L2326" i="2"/>
  <c r="K2326" i="2"/>
  <c r="J2326" i="2"/>
  <c r="I2326" i="2"/>
  <c r="H2326" i="2"/>
  <c r="G2326" i="2"/>
  <c r="F2326" i="2"/>
  <c r="E2326" i="2"/>
  <c r="D2326" i="2"/>
  <c r="C2326" i="2"/>
  <c r="B2326" i="2"/>
  <c r="A2326" i="2"/>
  <c r="L2325" i="2"/>
  <c r="K2325" i="2"/>
  <c r="J2325" i="2"/>
  <c r="I2325" i="2"/>
  <c r="H2325" i="2"/>
  <c r="G2325" i="2"/>
  <c r="F2325" i="2"/>
  <c r="E2325" i="2"/>
  <c r="D2325" i="2"/>
  <c r="C2325" i="2"/>
  <c r="B2325" i="2"/>
  <c r="A2325" i="2"/>
  <c r="L2324" i="2"/>
  <c r="K2324" i="2"/>
  <c r="J2324" i="2"/>
  <c r="I2324" i="2"/>
  <c r="H2324" i="2"/>
  <c r="G2324" i="2"/>
  <c r="F2324" i="2"/>
  <c r="E2324" i="2"/>
  <c r="D2324" i="2"/>
  <c r="C2324" i="2"/>
  <c r="B2324" i="2"/>
  <c r="A2324" i="2"/>
  <c r="L2323" i="2"/>
  <c r="K2323" i="2"/>
  <c r="J2323" i="2"/>
  <c r="I2323" i="2"/>
  <c r="H2323" i="2"/>
  <c r="G2323" i="2"/>
  <c r="F2323" i="2"/>
  <c r="E2323" i="2"/>
  <c r="D2323" i="2"/>
  <c r="C2323" i="2"/>
  <c r="B2323" i="2"/>
  <c r="A2323" i="2"/>
  <c r="L2322" i="2"/>
  <c r="K2322" i="2"/>
  <c r="J2322" i="2"/>
  <c r="I2322" i="2"/>
  <c r="H2322" i="2"/>
  <c r="G2322" i="2"/>
  <c r="F2322" i="2"/>
  <c r="E2322" i="2"/>
  <c r="D2322" i="2"/>
  <c r="C2322" i="2"/>
  <c r="B2322" i="2"/>
  <c r="A2322" i="2"/>
  <c r="L2321" i="2"/>
  <c r="K2321" i="2"/>
  <c r="J2321" i="2"/>
  <c r="I2321" i="2"/>
  <c r="H2321" i="2"/>
  <c r="G2321" i="2"/>
  <c r="F2321" i="2"/>
  <c r="E2321" i="2"/>
  <c r="D2321" i="2"/>
  <c r="C2321" i="2"/>
  <c r="B2321" i="2"/>
  <c r="A2321" i="2"/>
  <c r="L2320" i="2"/>
  <c r="K2320" i="2"/>
  <c r="J2320" i="2"/>
  <c r="I2320" i="2"/>
  <c r="H2320" i="2"/>
  <c r="G2320" i="2"/>
  <c r="F2320" i="2"/>
  <c r="E2320" i="2"/>
  <c r="D2320" i="2"/>
  <c r="C2320" i="2"/>
  <c r="B2320" i="2"/>
  <c r="A2320" i="2"/>
  <c r="L2319" i="2"/>
  <c r="K2319" i="2"/>
  <c r="J2319" i="2"/>
  <c r="I2319" i="2"/>
  <c r="H2319" i="2"/>
  <c r="G2319" i="2"/>
  <c r="F2319" i="2"/>
  <c r="E2319" i="2"/>
  <c r="D2319" i="2"/>
  <c r="C2319" i="2"/>
  <c r="B2319" i="2"/>
  <c r="A2319" i="2"/>
  <c r="L2318" i="2"/>
  <c r="K2318" i="2"/>
  <c r="J2318" i="2"/>
  <c r="I2318" i="2"/>
  <c r="H2318" i="2"/>
  <c r="G2318" i="2"/>
  <c r="F2318" i="2"/>
  <c r="E2318" i="2"/>
  <c r="D2318" i="2"/>
  <c r="C2318" i="2"/>
  <c r="B2318" i="2"/>
  <c r="A2318" i="2"/>
  <c r="L2317" i="2"/>
  <c r="K2317" i="2"/>
  <c r="J2317" i="2"/>
  <c r="I2317" i="2"/>
  <c r="H2317" i="2"/>
  <c r="G2317" i="2"/>
  <c r="F2317" i="2"/>
  <c r="E2317" i="2"/>
  <c r="D2317" i="2"/>
  <c r="C2317" i="2"/>
  <c r="B2317" i="2"/>
  <c r="A2317" i="2"/>
  <c r="L2316" i="2"/>
  <c r="K2316" i="2"/>
  <c r="J2316" i="2"/>
  <c r="I2316" i="2"/>
  <c r="H2316" i="2"/>
  <c r="G2316" i="2"/>
  <c r="F2316" i="2"/>
  <c r="E2316" i="2"/>
  <c r="D2316" i="2"/>
  <c r="C2316" i="2"/>
  <c r="B2316" i="2"/>
  <c r="A2316" i="2"/>
  <c r="L2315" i="2"/>
  <c r="K2315" i="2"/>
  <c r="J2315" i="2"/>
  <c r="I2315" i="2"/>
  <c r="H2315" i="2"/>
  <c r="G2315" i="2"/>
  <c r="F2315" i="2"/>
  <c r="E2315" i="2"/>
  <c r="D2315" i="2"/>
  <c r="C2315" i="2"/>
  <c r="B2315" i="2"/>
  <c r="A2315" i="2"/>
  <c r="L2314" i="2"/>
  <c r="K2314" i="2"/>
  <c r="J2314" i="2"/>
  <c r="I2314" i="2"/>
  <c r="H2314" i="2"/>
  <c r="G2314" i="2"/>
  <c r="F2314" i="2"/>
  <c r="E2314" i="2"/>
  <c r="D2314" i="2"/>
  <c r="C2314" i="2"/>
  <c r="B2314" i="2"/>
  <c r="A2314" i="2"/>
  <c r="L2313" i="2"/>
  <c r="K2313" i="2"/>
  <c r="J2313" i="2"/>
  <c r="I2313" i="2"/>
  <c r="H2313" i="2"/>
  <c r="G2313" i="2"/>
  <c r="F2313" i="2"/>
  <c r="E2313" i="2"/>
  <c r="D2313" i="2"/>
  <c r="C2313" i="2"/>
  <c r="B2313" i="2"/>
  <c r="A2313" i="2"/>
  <c r="L2312" i="2"/>
  <c r="K2312" i="2"/>
  <c r="J2312" i="2"/>
  <c r="I2312" i="2"/>
  <c r="H2312" i="2"/>
  <c r="G2312" i="2"/>
  <c r="F2312" i="2"/>
  <c r="E2312" i="2"/>
  <c r="D2312" i="2"/>
  <c r="C2312" i="2"/>
  <c r="B2312" i="2"/>
  <c r="A2312" i="2"/>
  <c r="L2311" i="2"/>
  <c r="K2311" i="2"/>
  <c r="J2311" i="2"/>
  <c r="I2311" i="2"/>
  <c r="H2311" i="2"/>
  <c r="G2311" i="2"/>
  <c r="F2311" i="2"/>
  <c r="E2311" i="2"/>
  <c r="D2311" i="2"/>
  <c r="C2311" i="2"/>
  <c r="B2311" i="2"/>
  <c r="A2311" i="2"/>
  <c r="L2310" i="2"/>
  <c r="K2310" i="2"/>
  <c r="J2310" i="2"/>
  <c r="I2310" i="2"/>
  <c r="H2310" i="2"/>
  <c r="G2310" i="2"/>
  <c r="F2310" i="2"/>
  <c r="E2310" i="2"/>
  <c r="D2310" i="2"/>
  <c r="C2310" i="2"/>
  <c r="B2310" i="2"/>
  <c r="A2310" i="2"/>
  <c r="L2309" i="2"/>
  <c r="K2309" i="2"/>
  <c r="J2309" i="2"/>
  <c r="I2309" i="2"/>
  <c r="H2309" i="2"/>
  <c r="G2309" i="2"/>
  <c r="F2309" i="2"/>
  <c r="E2309" i="2"/>
  <c r="D2309" i="2"/>
  <c r="C2309" i="2"/>
  <c r="B2309" i="2"/>
  <c r="A2309" i="2"/>
  <c r="L2308" i="2"/>
  <c r="K2308" i="2"/>
  <c r="J2308" i="2"/>
  <c r="I2308" i="2"/>
  <c r="H2308" i="2"/>
  <c r="G2308" i="2"/>
  <c r="F2308" i="2"/>
  <c r="E2308" i="2"/>
  <c r="D2308" i="2"/>
  <c r="C2308" i="2"/>
  <c r="B2308" i="2"/>
  <c r="A2308" i="2"/>
  <c r="L2307" i="2"/>
  <c r="K2307" i="2"/>
  <c r="J2307" i="2"/>
  <c r="I2307" i="2"/>
  <c r="H2307" i="2"/>
  <c r="G2307" i="2"/>
  <c r="F2307" i="2"/>
  <c r="E2307" i="2"/>
  <c r="D2307" i="2"/>
  <c r="C2307" i="2"/>
  <c r="B2307" i="2"/>
  <c r="A2307" i="2"/>
  <c r="L2306" i="2"/>
  <c r="K2306" i="2"/>
  <c r="J2306" i="2"/>
  <c r="I2306" i="2"/>
  <c r="H2306" i="2"/>
  <c r="G2306" i="2"/>
  <c r="F2306" i="2"/>
  <c r="E2306" i="2"/>
  <c r="D2306" i="2"/>
  <c r="C2306" i="2"/>
  <c r="B2306" i="2"/>
  <c r="A2306" i="2"/>
  <c r="L2305" i="2"/>
  <c r="K2305" i="2"/>
  <c r="J2305" i="2"/>
  <c r="I2305" i="2"/>
  <c r="H2305" i="2"/>
  <c r="G2305" i="2"/>
  <c r="F2305" i="2"/>
  <c r="E2305" i="2"/>
  <c r="D2305" i="2"/>
  <c r="C2305" i="2"/>
  <c r="B2305" i="2"/>
  <c r="A2305" i="2"/>
  <c r="L2304" i="2"/>
  <c r="K2304" i="2"/>
  <c r="J2304" i="2"/>
  <c r="I2304" i="2"/>
  <c r="H2304" i="2"/>
  <c r="G2304" i="2"/>
  <c r="F2304" i="2"/>
  <c r="E2304" i="2"/>
  <c r="D2304" i="2"/>
  <c r="C2304" i="2"/>
  <c r="B2304" i="2"/>
  <c r="A2304" i="2"/>
  <c r="L2303" i="2"/>
  <c r="K2303" i="2"/>
  <c r="J2303" i="2"/>
  <c r="I2303" i="2"/>
  <c r="H2303" i="2"/>
  <c r="G2303" i="2"/>
  <c r="F2303" i="2"/>
  <c r="E2303" i="2"/>
  <c r="D2303" i="2"/>
  <c r="C2303" i="2"/>
  <c r="B2303" i="2"/>
  <c r="A2303" i="2"/>
  <c r="L2302" i="2"/>
  <c r="K2302" i="2"/>
  <c r="J2302" i="2"/>
  <c r="I2302" i="2"/>
  <c r="H2302" i="2"/>
  <c r="G2302" i="2"/>
  <c r="F2302" i="2"/>
  <c r="E2302" i="2"/>
  <c r="D2302" i="2"/>
  <c r="C2302" i="2"/>
  <c r="B2302" i="2"/>
  <c r="A2302" i="2"/>
  <c r="L2301" i="2"/>
  <c r="K2301" i="2"/>
  <c r="J2301" i="2"/>
  <c r="I2301" i="2"/>
  <c r="H2301" i="2"/>
  <c r="G2301" i="2"/>
  <c r="F2301" i="2"/>
  <c r="E2301" i="2"/>
  <c r="D2301" i="2"/>
  <c r="C2301" i="2"/>
  <c r="B2301" i="2"/>
  <c r="A2301" i="2"/>
  <c r="L2300" i="2"/>
  <c r="K2300" i="2"/>
  <c r="J2300" i="2"/>
  <c r="I2300" i="2"/>
  <c r="H2300" i="2"/>
  <c r="G2300" i="2"/>
  <c r="F2300" i="2"/>
  <c r="E2300" i="2"/>
  <c r="D2300" i="2"/>
  <c r="C2300" i="2"/>
  <c r="B2300" i="2"/>
  <c r="A2300" i="2"/>
  <c r="L2299" i="2"/>
  <c r="K2299" i="2"/>
  <c r="J2299" i="2"/>
  <c r="I2299" i="2"/>
  <c r="H2299" i="2"/>
  <c r="G2299" i="2"/>
  <c r="F2299" i="2"/>
  <c r="E2299" i="2"/>
  <c r="D2299" i="2"/>
  <c r="C2299" i="2"/>
  <c r="B2299" i="2"/>
  <c r="A2299" i="2"/>
  <c r="L2298" i="2"/>
  <c r="K2298" i="2"/>
  <c r="J2298" i="2"/>
  <c r="I2298" i="2"/>
  <c r="H2298" i="2"/>
  <c r="G2298" i="2"/>
  <c r="F2298" i="2"/>
  <c r="E2298" i="2"/>
  <c r="D2298" i="2"/>
  <c r="C2298" i="2"/>
  <c r="B2298" i="2"/>
  <c r="A2298" i="2"/>
  <c r="L2297" i="2"/>
  <c r="K2297" i="2"/>
  <c r="J2297" i="2"/>
  <c r="I2297" i="2"/>
  <c r="H2297" i="2"/>
  <c r="G2297" i="2"/>
  <c r="F2297" i="2"/>
  <c r="E2297" i="2"/>
  <c r="D2297" i="2"/>
  <c r="C2297" i="2"/>
  <c r="B2297" i="2"/>
  <c r="A2297" i="2"/>
  <c r="L2296" i="2"/>
  <c r="K2296" i="2"/>
  <c r="J2296" i="2"/>
  <c r="I2296" i="2"/>
  <c r="H2296" i="2"/>
  <c r="G2296" i="2"/>
  <c r="F2296" i="2"/>
  <c r="E2296" i="2"/>
  <c r="D2296" i="2"/>
  <c r="C2296" i="2"/>
  <c r="B2296" i="2"/>
  <c r="A2296" i="2"/>
  <c r="L2295" i="2"/>
  <c r="K2295" i="2"/>
  <c r="J2295" i="2"/>
  <c r="I2295" i="2"/>
  <c r="H2295" i="2"/>
  <c r="G2295" i="2"/>
  <c r="F2295" i="2"/>
  <c r="E2295" i="2"/>
  <c r="D2295" i="2"/>
  <c r="C2295" i="2"/>
  <c r="B2295" i="2"/>
  <c r="A2295" i="2"/>
  <c r="L2294" i="2"/>
  <c r="K2294" i="2"/>
  <c r="J2294" i="2"/>
  <c r="I2294" i="2"/>
  <c r="H2294" i="2"/>
  <c r="G2294" i="2"/>
  <c r="F2294" i="2"/>
  <c r="E2294" i="2"/>
  <c r="D2294" i="2"/>
  <c r="C2294" i="2"/>
  <c r="B2294" i="2"/>
  <c r="A2294" i="2"/>
  <c r="L2293" i="2"/>
  <c r="K2293" i="2"/>
  <c r="J2293" i="2"/>
  <c r="I2293" i="2"/>
  <c r="H2293" i="2"/>
  <c r="G2293" i="2"/>
  <c r="F2293" i="2"/>
  <c r="E2293" i="2"/>
  <c r="D2293" i="2"/>
  <c r="C2293" i="2"/>
  <c r="B2293" i="2"/>
  <c r="A2293" i="2"/>
  <c r="L2292" i="2"/>
  <c r="K2292" i="2"/>
  <c r="J2292" i="2"/>
  <c r="I2292" i="2"/>
  <c r="H2292" i="2"/>
  <c r="G2292" i="2"/>
  <c r="F2292" i="2"/>
  <c r="E2292" i="2"/>
  <c r="D2292" i="2"/>
  <c r="C2292" i="2"/>
  <c r="B2292" i="2"/>
  <c r="A2292" i="2"/>
  <c r="L2291" i="2"/>
  <c r="K2291" i="2"/>
  <c r="J2291" i="2"/>
  <c r="I2291" i="2"/>
  <c r="H2291" i="2"/>
  <c r="G2291" i="2"/>
  <c r="F2291" i="2"/>
  <c r="E2291" i="2"/>
  <c r="D2291" i="2"/>
  <c r="C2291" i="2"/>
  <c r="B2291" i="2"/>
  <c r="A2291" i="2"/>
  <c r="L2290" i="2"/>
  <c r="K2290" i="2"/>
  <c r="J2290" i="2"/>
  <c r="I2290" i="2"/>
  <c r="H2290" i="2"/>
  <c r="G2290" i="2"/>
  <c r="F2290" i="2"/>
  <c r="E2290" i="2"/>
  <c r="D2290" i="2"/>
  <c r="C2290" i="2"/>
  <c r="B2290" i="2"/>
  <c r="A2290" i="2"/>
  <c r="L2289" i="2"/>
  <c r="K2289" i="2"/>
  <c r="J2289" i="2"/>
  <c r="I2289" i="2"/>
  <c r="H2289" i="2"/>
  <c r="G2289" i="2"/>
  <c r="F2289" i="2"/>
  <c r="E2289" i="2"/>
  <c r="D2289" i="2"/>
  <c r="C2289" i="2"/>
  <c r="B2289" i="2"/>
  <c r="A2289" i="2"/>
  <c r="L2288" i="2"/>
  <c r="K2288" i="2"/>
  <c r="J2288" i="2"/>
  <c r="I2288" i="2"/>
  <c r="H2288" i="2"/>
  <c r="G2288" i="2"/>
  <c r="F2288" i="2"/>
  <c r="E2288" i="2"/>
  <c r="D2288" i="2"/>
  <c r="C2288" i="2"/>
  <c r="B2288" i="2"/>
  <c r="A2288" i="2"/>
  <c r="L2287" i="2"/>
  <c r="K2287" i="2"/>
  <c r="J2287" i="2"/>
  <c r="I2287" i="2"/>
  <c r="H2287" i="2"/>
  <c r="G2287" i="2"/>
  <c r="F2287" i="2"/>
  <c r="E2287" i="2"/>
  <c r="D2287" i="2"/>
  <c r="C2287" i="2"/>
  <c r="B2287" i="2"/>
  <c r="A2287" i="2"/>
  <c r="L2286" i="2"/>
  <c r="K2286" i="2"/>
  <c r="J2286" i="2"/>
  <c r="I2286" i="2"/>
  <c r="H2286" i="2"/>
  <c r="G2286" i="2"/>
  <c r="F2286" i="2"/>
  <c r="E2286" i="2"/>
  <c r="D2286" i="2"/>
  <c r="C2286" i="2"/>
  <c r="B2286" i="2"/>
  <c r="A2286" i="2"/>
  <c r="L2285" i="2"/>
  <c r="K2285" i="2"/>
  <c r="J2285" i="2"/>
  <c r="I2285" i="2"/>
  <c r="H2285" i="2"/>
  <c r="G2285" i="2"/>
  <c r="F2285" i="2"/>
  <c r="E2285" i="2"/>
  <c r="D2285" i="2"/>
  <c r="C2285" i="2"/>
  <c r="B2285" i="2"/>
  <c r="A2285" i="2"/>
  <c r="L2284" i="2"/>
  <c r="K2284" i="2"/>
  <c r="J2284" i="2"/>
  <c r="I2284" i="2"/>
  <c r="H2284" i="2"/>
  <c r="G2284" i="2"/>
  <c r="F2284" i="2"/>
  <c r="E2284" i="2"/>
  <c r="D2284" i="2"/>
  <c r="C2284" i="2"/>
  <c r="B2284" i="2"/>
  <c r="A2284" i="2"/>
  <c r="L2283" i="2"/>
  <c r="K2283" i="2"/>
  <c r="J2283" i="2"/>
  <c r="I2283" i="2"/>
  <c r="H2283" i="2"/>
  <c r="G2283" i="2"/>
  <c r="F2283" i="2"/>
  <c r="E2283" i="2"/>
  <c r="D2283" i="2"/>
  <c r="C2283" i="2"/>
  <c r="B2283" i="2"/>
  <c r="A2283" i="2"/>
  <c r="L2282" i="2"/>
  <c r="K2282" i="2"/>
  <c r="J2282" i="2"/>
  <c r="I2282" i="2"/>
  <c r="H2282" i="2"/>
  <c r="G2282" i="2"/>
  <c r="F2282" i="2"/>
  <c r="E2282" i="2"/>
  <c r="D2282" i="2"/>
  <c r="C2282" i="2"/>
  <c r="B2282" i="2"/>
  <c r="A2282" i="2"/>
  <c r="L2281" i="2"/>
  <c r="K2281" i="2"/>
  <c r="J2281" i="2"/>
  <c r="I2281" i="2"/>
  <c r="H2281" i="2"/>
  <c r="G2281" i="2"/>
  <c r="F2281" i="2"/>
  <c r="E2281" i="2"/>
  <c r="D2281" i="2"/>
  <c r="C2281" i="2"/>
  <c r="B2281" i="2"/>
  <c r="A2281" i="2"/>
  <c r="L2280" i="2"/>
  <c r="K2280" i="2"/>
  <c r="J2280" i="2"/>
  <c r="I2280" i="2"/>
  <c r="H2280" i="2"/>
  <c r="G2280" i="2"/>
  <c r="F2280" i="2"/>
  <c r="E2280" i="2"/>
  <c r="D2280" i="2"/>
  <c r="C2280" i="2"/>
  <c r="B2280" i="2"/>
  <c r="A2280" i="2"/>
  <c r="L2279" i="2"/>
  <c r="K2279" i="2"/>
  <c r="J2279" i="2"/>
  <c r="I2279" i="2"/>
  <c r="H2279" i="2"/>
  <c r="G2279" i="2"/>
  <c r="F2279" i="2"/>
  <c r="E2279" i="2"/>
  <c r="D2279" i="2"/>
  <c r="C2279" i="2"/>
  <c r="B2279" i="2"/>
  <c r="A2279" i="2"/>
  <c r="L2278" i="2"/>
  <c r="K2278" i="2"/>
  <c r="J2278" i="2"/>
  <c r="I2278" i="2"/>
  <c r="H2278" i="2"/>
  <c r="G2278" i="2"/>
  <c r="F2278" i="2"/>
  <c r="E2278" i="2"/>
  <c r="D2278" i="2"/>
  <c r="C2278" i="2"/>
  <c r="B2278" i="2"/>
  <c r="A2278" i="2"/>
  <c r="L2277" i="2"/>
  <c r="K2277" i="2"/>
  <c r="J2277" i="2"/>
  <c r="I2277" i="2"/>
  <c r="H2277" i="2"/>
  <c r="G2277" i="2"/>
  <c r="F2277" i="2"/>
  <c r="E2277" i="2"/>
  <c r="D2277" i="2"/>
  <c r="C2277" i="2"/>
  <c r="B2277" i="2"/>
  <c r="A2277" i="2"/>
  <c r="L2276" i="2"/>
  <c r="K2276" i="2"/>
  <c r="J2276" i="2"/>
  <c r="I2276" i="2"/>
  <c r="H2276" i="2"/>
  <c r="G2276" i="2"/>
  <c r="F2276" i="2"/>
  <c r="E2276" i="2"/>
  <c r="D2276" i="2"/>
  <c r="C2276" i="2"/>
  <c r="B2276" i="2"/>
  <c r="A2276" i="2"/>
  <c r="L2275" i="2"/>
  <c r="K2275" i="2"/>
  <c r="J2275" i="2"/>
  <c r="I2275" i="2"/>
  <c r="H2275" i="2"/>
  <c r="G2275" i="2"/>
  <c r="F2275" i="2"/>
  <c r="E2275" i="2"/>
  <c r="D2275" i="2"/>
  <c r="C2275" i="2"/>
  <c r="B2275" i="2"/>
  <c r="A2275" i="2"/>
  <c r="L2274" i="2"/>
  <c r="K2274" i="2"/>
  <c r="J2274" i="2"/>
  <c r="I2274" i="2"/>
  <c r="H2274" i="2"/>
  <c r="G2274" i="2"/>
  <c r="F2274" i="2"/>
  <c r="E2274" i="2"/>
  <c r="D2274" i="2"/>
  <c r="C2274" i="2"/>
  <c r="B2274" i="2"/>
  <c r="A2274" i="2"/>
  <c r="L2273" i="2"/>
  <c r="K2273" i="2"/>
  <c r="J2273" i="2"/>
  <c r="I2273" i="2"/>
  <c r="H2273" i="2"/>
  <c r="G2273" i="2"/>
  <c r="F2273" i="2"/>
  <c r="E2273" i="2"/>
  <c r="D2273" i="2"/>
  <c r="C2273" i="2"/>
  <c r="B2273" i="2"/>
  <c r="A2273" i="2"/>
  <c r="L2272" i="2"/>
  <c r="K2272" i="2"/>
  <c r="J2272" i="2"/>
  <c r="I2272" i="2"/>
  <c r="H2272" i="2"/>
  <c r="G2272" i="2"/>
  <c r="F2272" i="2"/>
  <c r="E2272" i="2"/>
  <c r="D2272" i="2"/>
  <c r="C2272" i="2"/>
  <c r="B2272" i="2"/>
  <c r="A2272" i="2"/>
  <c r="L2271" i="2"/>
  <c r="K2271" i="2"/>
  <c r="J2271" i="2"/>
  <c r="I2271" i="2"/>
  <c r="H2271" i="2"/>
  <c r="G2271" i="2"/>
  <c r="F2271" i="2"/>
  <c r="E2271" i="2"/>
  <c r="D2271" i="2"/>
  <c r="C2271" i="2"/>
  <c r="B2271" i="2"/>
  <c r="A2271" i="2"/>
  <c r="L2270" i="2"/>
  <c r="K2270" i="2"/>
  <c r="J2270" i="2"/>
  <c r="I2270" i="2"/>
  <c r="H2270" i="2"/>
  <c r="G2270" i="2"/>
  <c r="F2270" i="2"/>
  <c r="E2270" i="2"/>
  <c r="D2270" i="2"/>
  <c r="C2270" i="2"/>
  <c r="B2270" i="2"/>
  <c r="A2270" i="2"/>
  <c r="L2269" i="2"/>
  <c r="K2269" i="2"/>
  <c r="J2269" i="2"/>
  <c r="I2269" i="2"/>
  <c r="H2269" i="2"/>
  <c r="G2269" i="2"/>
  <c r="F2269" i="2"/>
  <c r="E2269" i="2"/>
  <c r="D2269" i="2"/>
  <c r="C2269" i="2"/>
  <c r="B2269" i="2"/>
  <c r="A2269" i="2"/>
  <c r="L2268" i="2"/>
  <c r="K2268" i="2"/>
  <c r="J2268" i="2"/>
  <c r="I2268" i="2"/>
  <c r="H2268" i="2"/>
  <c r="G2268" i="2"/>
  <c r="F2268" i="2"/>
  <c r="E2268" i="2"/>
  <c r="D2268" i="2"/>
  <c r="C2268" i="2"/>
  <c r="B2268" i="2"/>
  <c r="A2268" i="2"/>
  <c r="L2267" i="2"/>
  <c r="K2267" i="2"/>
  <c r="J2267" i="2"/>
  <c r="I2267" i="2"/>
  <c r="H2267" i="2"/>
  <c r="G2267" i="2"/>
  <c r="F2267" i="2"/>
  <c r="E2267" i="2"/>
  <c r="D2267" i="2"/>
  <c r="C2267" i="2"/>
  <c r="B2267" i="2"/>
  <c r="A2267" i="2"/>
  <c r="L2266" i="2"/>
  <c r="K2266" i="2"/>
  <c r="J2266" i="2"/>
  <c r="I2266" i="2"/>
  <c r="H2266" i="2"/>
  <c r="G2266" i="2"/>
  <c r="F2266" i="2"/>
  <c r="E2266" i="2"/>
  <c r="D2266" i="2"/>
  <c r="C2266" i="2"/>
  <c r="B2266" i="2"/>
  <c r="A2266" i="2"/>
  <c r="L2265" i="2"/>
  <c r="K2265" i="2"/>
  <c r="J2265" i="2"/>
  <c r="I2265" i="2"/>
  <c r="H2265" i="2"/>
  <c r="G2265" i="2"/>
  <c r="F2265" i="2"/>
  <c r="E2265" i="2"/>
  <c r="D2265" i="2"/>
  <c r="C2265" i="2"/>
  <c r="B2265" i="2"/>
  <c r="A2265" i="2"/>
  <c r="L2264" i="2"/>
  <c r="K2264" i="2"/>
  <c r="J2264" i="2"/>
  <c r="I2264" i="2"/>
  <c r="H2264" i="2"/>
  <c r="G2264" i="2"/>
  <c r="F2264" i="2"/>
  <c r="E2264" i="2"/>
  <c r="D2264" i="2"/>
  <c r="C2264" i="2"/>
  <c r="B2264" i="2"/>
  <c r="A2264" i="2"/>
  <c r="L2263" i="2"/>
  <c r="K2263" i="2"/>
  <c r="J2263" i="2"/>
  <c r="I2263" i="2"/>
  <c r="H2263" i="2"/>
  <c r="G2263" i="2"/>
  <c r="F2263" i="2"/>
  <c r="E2263" i="2"/>
  <c r="D2263" i="2"/>
  <c r="C2263" i="2"/>
  <c r="B2263" i="2"/>
  <c r="A2263" i="2"/>
  <c r="L2262" i="2"/>
  <c r="K2262" i="2"/>
  <c r="J2262" i="2"/>
  <c r="I2262" i="2"/>
  <c r="H2262" i="2"/>
  <c r="G2262" i="2"/>
  <c r="F2262" i="2"/>
  <c r="E2262" i="2"/>
  <c r="D2262" i="2"/>
  <c r="C2262" i="2"/>
  <c r="B2262" i="2"/>
  <c r="A2262" i="2"/>
  <c r="L2261" i="2"/>
  <c r="K2261" i="2"/>
  <c r="J2261" i="2"/>
  <c r="I2261" i="2"/>
  <c r="H2261" i="2"/>
  <c r="G2261" i="2"/>
  <c r="F2261" i="2"/>
  <c r="E2261" i="2"/>
  <c r="D2261" i="2"/>
  <c r="C2261" i="2"/>
  <c r="B2261" i="2"/>
  <c r="A2261" i="2"/>
  <c r="L2260" i="2"/>
  <c r="K2260" i="2"/>
  <c r="J2260" i="2"/>
  <c r="I2260" i="2"/>
  <c r="H2260" i="2"/>
  <c r="G2260" i="2"/>
  <c r="F2260" i="2"/>
  <c r="E2260" i="2"/>
  <c r="D2260" i="2"/>
  <c r="C2260" i="2"/>
  <c r="B2260" i="2"/>
  <c r="A2260" i="2"/>
  <c r="L2259" i="2"/>
  <c r="K2259" i="2"/>
  <c r="J2259" i="2"/>
  <c r="I2259" i="2"/>
  <c r="H2259" i="2"/>
  <c r="G2259" i="2"/>
  <c r="F2259" i="2"/>
  <c r="E2259" i="2"/>
  <c r="D2259" i="2"/>
  <c r="C2259" i="2"/>
  <c r="B2259" i="2"/>
  <c r="A2259" i="2"/>
  <c r="L2258" i="2"/>
  <c r="K2258" i="2"/>
  <c r="J2258" i="2"/>
  <c r="I2258" i="2"/>
  <c r="H2258" i="2"/>
  <c r="G2258" i="2"/>
  <c r="F2258" i="2"/>
  <c r="E2258" i="2"/>
  <c r="D2258" i="2"/>
  <c r="C2258" i="2"/>
  <c r="B2258" i="2"/>
  <c r="A2258" i="2"/>
  <c r="L2257" i="2"/>
  <c r="K2257" i="2"/>
  <c r="J2257" i="2"/>
  <c r="I2257" i="2"/>
  <c r="H2257" i="2"/>
  <c r="G2257" i="2"/>
  <c r="F2257" i="2"/>
  <c r="E2257" i="2"/>
  <c r="D2257" i="2"/>
  <c r="C2257" i="2"/>
  <c r="B2257" i="2"/>
  <c r="A2257" i="2"/>
  <c r="L2256" i="2"/>
  <c r="K2256" i="2"/>
  <c r="J2256" i="2"/>
  <c r="I2256" i="2"/>
  <c r="H2256" i="2"/>
  <c r="G2256" i="2"/>
  <c r="F2256" i="2"/>
  <c r="E2256" i="2"/>
  <c r="D2256" i="2"/>
  <c r="C2256" i="2"/>
  <c r="B2256" i="2"/>
  <c r="A2256" i="2"/>
  <c r="L2255" i="2"/>
  <c r="K2255" i="2"/>
  <c r="J2255" i="2"/>
  <c r="I2255" i="2"/>
  <c r="H2255" i="2"/>
  <c r="G2255" i="2"/>
  <c r="F2255" i="2"/>
  <c r="E2255" i="2"/>
  <c r="D2255" i="2"/>
  <c r="C2255" i="2"/>
  <c r="B2255" i="2"/>
  <c r="A2255" i="2"/>
  <c r="L2254" i="2"/>
  <c r="K2254" i="2"/>
  <c r="J2254" i="2"/>
  <c r="I2254" i="2"/>
  <c r="H2254" i="2"/>
  <c r="G2254" i="2"/>
  <c r="F2254" i="2"/>
  <c r="E2254" i="2"/>
  <c r="D2254" i="2"/>
  <c r="C2254" i="2"/>
  <c r="B2254" i="2"/>
  <c r="A2254" i="2"/>
  <c r="L2253" i="2"/>
  <c r="K2253" i="2"/>
  <c r="J2253" i="2"/>
  <c r="I2253" i="2"/>
  <c r="H2253" i="2"/>
  <c r="G2253" i="2"/>
  <c r="F2253" i="2"/>
  <c r="E2253" i="2"/>
  <c r="D2253" i="2"/>
  <c r="C2253" i="2"/>
  <c r="B2253" i="2"/>
  <c r="A2253" i="2"/>
  <c r="L2252" i="2"/>
  <c r="K2252" i="2"/>
  <c r="J2252" i="2"/>
  <c r="I2252" i="2"/>
  <c r="H2252" i="2"/>
  <c r="G2252" i="2"/>
  <c r="F2252" i="2"/>
  <c r="E2252" i="2"/>
  <c r="D2252" i="2"/>
  <c r="C2252" i="2"/>
  <c r="B2252" i="2"/>
  <c r="A2252" i="2"/>
  <c r="L2251" i="2"/>
  <c r="K2251" i="2"/>
  <c r="J2251" i="2"/>
  <c r="I2251" i="2"/>
  <c r="H2251" i="2"/>
  <c r="G2251" i="2"/>
  <c r="F2251" i="2"/>
  <c r="E2251" i="2"/>
  <c r="D2251" i="2"/>
  <c r="C2251" i="2"/>
  <c r="B2251" i="2"/>
  <c r="A2251" i="2"/>
  <c r="L2250" i="2"/>
  <c r="K2250" i="2"/>
  <c r="J2250" i="2"/>
  <c r="I2250" i="2"/>
  <c r="H2250" i="2"/>
  <c r="G2250" i="2"/>
  <c r="F2250" i="2"/>
  <c r="E2250" i="2"/>
  <c r="D2250" i="2"/>
  <c r="C2250" i="2"/>
  <c r="B2250" i="2"/>
  <c r="A2250" i="2"/>
  <c r="L2249" i="2"/>
  <c r="K2249" i="2"/>
  <c r="J2249" i="2"/>
  <c r="I2249" i="2"/>
  <c r="H2249" i="2"/>
  <c r="G2249" i="2"/>
  <c r="F2249" i="2"/>
  <c r="E2249" i="2"/>
  <c r="D2249" i="2"/>
  <c r="C2249" i="2"/>
  <c r="B2249" i="2"/>
  <c r="A2249" i="2"/>
  <c r="L2248" i="2"/>
  <c r="K2248" i="2"/>
  <c r="J2248" i="2"/>
  <c r="I2248" i="2"/>
  <c r="H2248" i="2"/>
  <c r="G2248" i="2"/>
  <c r="F2248" i="2"/>
  <c r="E2248" i="2"/>
  <c r="D2248" i="2"/>
  <c r="C2248" i="2"/>
  <c r="B2248" i="2"/>
  <c r="A2248" i="2"/>
  <c r="L2247" i="2"/>
  <c r="K2247" i="2"/>
  <c r="J2247" i="2"/>
  <c r="I2247" i="2"/>
  <c r="H2247" i="2"/>
  <c r="G2247" i="2"/>
  <c r="F2247" i="2"/>
  <c r="E2247" i="2"/>
  <c r="D2247" i="2"/>
  <c r="C2247" i="2"/>
  <c r="B2247" i="2"/>
  <c r="A2247" i="2"/>
  <c r="L2246" i="2"/>
  <c r="K2246" i="2"/>
  <c r="J2246" i="2"/>
  <c r="I2246" i="2"/>
  <c r="H2246" i="2"/>
  <c r="G2246" i="2"/>
  <c r="F2246" i="2"/>
  <c r="E2246" i="2"/>
  <c r="D2246" i="2"/>
  <c r="C2246" i="2"/>
  <c r="B2246" i="2"/>
  <c r="A2246" i="2"/>
  <c r="L2245" i="2"/>
  <c r="K2245" i="2"/>
  <c r="J2245" i="2"/>
  <c r="I2245" i="2"/>
  <c r="H2245" i="2"/>
  <c r="G2245" i="2"/>
  <c r="F2245" i="2"/>
  <c r="E2245" i="2"/>
  <c r="D2245" i="2"/>
  <c r="C2245" i="2"/>
  <c r="B2245" i="2"/>
  <c r="A2245" i="2"/>
  <c r="L2244" i="2"/>
  <c r="K2244" i="2"/>
  <c r="J2244" i="2"/>
  <c r="I2244" i="2"/>
  <c r="H2244" i="2"/>
  <c r="G2244" i="2"/>
  <c r="F2244" i="2"/>
  <c r="E2244" i="2"/>
  <c r="D2244" i="2"/>
  <c r="C2244" i="2"/>
  <c r="B2244" i="2"/>
  <c r="A2244" i="2"/>
  <c r="L2243" i="2"/>
  <c r="K2243" i="2"/>
  <c r="J2243" i="2"/>
  <c r="I2243" i="2"/>
  <c r="H2243" i="2"/>
  <c r="G2243" i="2"/>
  <c r="F2243" i="2"/>
  <c r="E2243" i="2"/>
  <c r="D2243" i="2"/>
  <c r="C2243" i="2"/>
  <c r="B2243" i="2"/>
  <c r="A2243" i="2"/>
  <c r="L2242" i="2"/>
  <c r="K2242" i="2"/>
  <c r="J2242" i="2"/>
  <c r="I2242" i="2"/>
  <c r="H2242" i="2"/>
  <c r="G2242" i="2"/>
  <c r="F2242" i="2"/>
  <c r="E2242" i="2"/>
  <c r="D2242" i="2"/>
  <c r="C2242" i="2"/>
  <c r="B2242" i="2"/>
  <c r="A2242" i="2"/>
  <c r="L2241" i="2"/>
  <c r="K2241" i="2"/>
  <c r="J2241" i="2"/>
  <c r="I2241" i="2"/>
  <c r="H2241" i="2"/>
  <c r="G2241" i="2"/>
  <c r="F2241" i="2"/>
  <c r="E2241" i="2"/>
  <c r="D2241" i="2"/>
  <c r="C2241" i="2"/>
  <c r="B2241" i="2"/>
  <c r="A2241" i="2"/>
  <c r="L2240" i="2"/>
  <c r="K2240" i="2"/>
  <c r="J2240" i="2"/>
  <c r="I2240" i="2"/>
  <c r="H2240" i="2"/>
  <c r="G2240" i="2"/>
  <c r="F2240" i="2"/>
  <c r="E2240" i="2"/>
  <c r="D2240" i="2"/>
  <c r="C2240" i="2"/>
  <c r="B2240" i="2"/>
  <c r="A2240" i="2"/>
  <c r="L2239" i="2"/>
  <c r="K2239" i="2"/>
  <c r="J2239" i="2"/>
  <c r="I2239" i="2"/>
  <c r="H2239" i="2"/>
  <c r="G2239" i="2"/>
  <c r="F2239" i="2"/>
  <c r="E2239" i="2"/>
  <c r="D2239" i="2"/>
  <c r="C2239" i="2"/>
  <c r="B2239" i="2"/>
  <c r="A2239" i="2"/>
  <c r="L2238" i="2"/>
  <c r="K2238" i="2"/>
  <c r="J2238" i="2"/>
  <c r="I2238" i="2"/>
  <c r="H2238" i="2"/>
  <c r="G2238" i="2"/>
  <c r="F2238" i="2"/>
  <c r="E2238" i="2"/>
  <c r="D2238" i="2"/>
  <c r="C2238" i="2"/>
  <c r="B2238" i="2"/>
  <c r="A2238" i="2"/>
  <c r="L2237" i="2"/>
  <c r="K2237" i="2"/>
  <c r="J2237" i="2"/>
  <c r="I2237" i="2"/>
  <c r="H2237" i="2"/>
  <c r="G2237" i="2"/>
  <c r="F2237" i="2"/>
  <c r="E2237" i="2"/>
  <c r="D2237" i="2"/>
  <c r="C2237" i="2"/>
  <c r="B2237" i="2"/>
  <c r="A2237" i="2"/>
  <c r="L2236" i="2"/>
  <c r="K2236" i="2"/>
  <c r="J2236" i="2"/>
  <c r="I2236" i="2"/>
  <c r="H2236" i="2"/>
  <c r="G2236" i="2"/>
  <c r="F2236" i="2"/>
  <c r="E2236" i="2"/>
  <c r="D2236" i="2"/>
  <c r="C2236" i="2"/>
  <c r="B2236" i="2"/>
  <c r="A2236" i="2"/>
  <c r="L2235" i="2"/>
  <c r="K2235" i="2"/>
  <c r="J2235" i="2"/>
  <c r="I2235" i="2"/>
  <c r="H2235" i="2"/>
  <c r="G2235" i="2"/>
  <c r="F2235" i="2"/>
  <c r="E2235" i="2"/>
  <c r="D2235" i="2"/>
  <c r="C2235" i="2"/>
  <c r="B2235" i="2"/>
  <c r="A2235" i="2"/>
  <c r="L2234" i="2"/>
  <c r="K2234" i="2"/>
  <c r="J2234" i="2"/>
  <c r="I2234" i="2"/>
  <c r="H2234" i="2"/>
  <c r="G2234" i="2"/>
  <c r="F2234" i="2"/>
  <c r="E2234" i="2"/>
  <c r="D2234" i="2"/>
  <c r="C2234" i="2"/>
  <c r="B2234" i="2"/>
  <c r="A2234" i="2"/>
  <c r="L2233" i="2"/>
  <c r="K2233" i="2"/>
  <c r="J2233" i="2"/>
  <c r="I2233" i="2"/>
  <c r="H2233" i="2"/>
  <c r="G2233" i="2"/>
  <c r="F2233" i="2"/>
  <c r="E2233" i="2"/>
  <c r="D2233" i="2"/>
  <c r="C2233" i="2"/>
  <c r="B2233" i="2"/>
  <c r="A2233" i="2"/>
  <c r="L2232" i="2"/>
  <c r="K2232" i="2"/>
  <c r="J2232" i="2"/>
  <c r="I2232" i="2"/>
  <c r="H2232" i="2"/>
  <c r="G2232" i="2"/>
  <c r="F2232" i="2"/>
  <c r="E2232" i="2"/>
  <c r="D2232" i="2"/>
  <c r="C2232" i="2"/>
  <c r="B2232" i="2"/>
  <c r="A2232" i="2"/>
  <c r="L2231" i="2"/>
  <c r="K2231" i="2"/>
  <c r="J2231" i="2"/>
  <c r="I2231" i="2"/>
  <c r="H2231" i="2"/>
  <c r="G2231" i="2"/>
  <c r="F2231" i="2"/>
  <c r="E2231" i="2"/>
  <c r="D2231" i="2"/>
  <c r="C2231" i="2"/>
  <c r="B2231" i="2"/>
  <c r="A2231" i="2"/>
  <c r="L2230" i="2"/>
  <c r="K2230" i="2"/>
  <c r="J2230" i="2"/>
  <c r="I2230" i="2"/>
  <c r="H2230" i="2"/>
  <c r="G2230" i="2"/>
  <c r="F2230" i="2"/>
  <c r="E2230" i="2"/>
  <c r="D2230" i="2"/>
  <c r="C2230" i="2"/>
  <c r="B2230" i="2"/>
  <c r="A2230" i="2"/>
  <c r="L2229" i="2"/>
  <c r="K2229" i="2"/>
  <c r="J2229" i="2"/>
  <c r="I2229" i="2"/>
  <c r="H2229" i="2"/>
  <c r="G2229" i="2"/>
  <c r="F2229" i="2"/>
  <c r="E2229" i="2"/>
  <c r="D2229" i="2"/>
  <c r="C2229" i="2"/>
  <c r="B2229" i="2"/>
  <c r="A2229" i="2"/>
  <c r="L2228" i="2"/>
  <c r="K2228" i="2"/>
  <c r="J2228" i="2"/>
  <c r="I2228" i="2"/>
  <c r="H2228" i="2"/>
  <c r="G2228" i="2"/>
  <c r="F2228" i="2"/>
  <c r="E2228" i="2"/>
  <c r="D2228" i="2"/>
  <c r="C2228" i="2"/>
  <c r="B2228" i="2"/>
  <c r="A2228" i="2"/>
  <c r="L2227" i="2"/>
  <c r="K2227" i="2"/>
  <c r="J2227" i="2"/>
  <c r="I2227" i="2"/>
  <c r="H2227" i="2"/>
  <c r="G2227" i="2"/>
  <c r="F2227" i="2"/>
  <c r="E2227" i="2"/>
  <c r="D2227" i="2"/>
  <c r="C2227" i="2"/>
  <c r="B2227" i="2"/>
  <c r="A2227" i="2"/>
  <c r="L2226" i="2"/>
  <c r="K2226" i="2"/>
  <c r="J2226" i="2"/>
  <c r="I2226" i="2"/>
  <c r="H2226" i="2"/>
  <c r="G2226" i="2"/>
  <c r="F2226" i="2"/>
  <c r="E2226" i="2"/>
  <c r="D2226" i="2"/>
  <c r="C2226" i="2"/>
  <c r="B2226" i="2"/>
  <c r="A2226" i="2"/>
  <c r="L2225" i="2"/>
  <c r="K2225" i="2"/>
  <c r="J2225" i="2"/>
  <c r="I2225" i="2"/>
  <c r="H2225" i="2"/>
  <c r="G2225" i="2"/>
  <c r="F2225" i="2"/>
  <c r="E2225" i="2"/>
  <c r="D2225" i="2"/>
  <c r="C2225" i="2"/>
  <c r="B2225" i="2"/>
  <c r="A2225" i="2"/>
  <c r="L2224" i="2"/>
  <c r="K2224" i="2"/>
  <c r="J2224" i="2"/>
  <c r="I2224" i="2"/>
  <c r="H2224" i="2"/>
  <c r="G2224" i="2"/>
  <c r="F2224" i="2"/>
  <c r="E2224" i="2"/>
  <c r="D2224" i="2"/>
  <c r="C2224" i="2"/>
  <c r="B2224" i="2"/>
  <c r="A2224" i="2"/>
  <c r="L2223" i="2"/>
  <c r="K2223" i="2"/>
  <c r="J2223" i="2"/>
  <c r="I2223" i="2"/>
  <c r="H2223" i="2"/>
  <c r="G2223" i="2"/>
  <c r="F2223" i="2"/>
  <c r="E2223" i="2"/>
  <c r="D2223" i="2"/>
  <c r="C2223" i="2"/>
  <c r="B2223" i="2"/>
  <c r="A2223" i="2"/>
  <c r="L2222" i="2"/>
  <c r="K2222" i="2"/>
  <c r="J2222" i="2"/>
  <c r="I2222" i="2"/>
  <c r="H2222" i="2"/>
  <c r="G2222" i="2"/>
  <c r="F2222" i="2"/>
  <c r="E2222" i="2"/>
  <c r="D2222" i="2"/>
  <c r="C2222" i="2"/>
  <c r="B2222" i="2"/>
  <c r="A2222" i="2"/>
  <c r="L2221" i="2"/>
  <c r="K2221" i="2"/>
  <c r="J2221" i="2"/>
  <c r="I2221" i="2"/>
  <c r="H2221" i="2"/>
  <c r="G2221" i="2"/>
  <c r="F2221" i="2"/>
  <c r="E2221" i="2"/>
  <c r="D2221" i="2"/>
  <c r="C2221" i="2"/>
  <c r="B2221" i="2"/>
  <c r="A2221" i="2"/>
  <c r="L2220" i="2"/>
  <c r="K2220" i="2"/>
  <c r="J2220" i="2"/>
  <c r="I2220" i="2"/>
  <c r="H2220" i="2"/>
  <c r="G2220" i="2"/>
  <c r="F2220" i="2"/>
  <c r="E2220" i="2"/>
  <c r="D2220" i="2"/>
  <c r="C2220" i="2"/>
  <c r="B2220" i="2"/>
  <c r="A2220" i="2"/>
  <c r="L2219" i="2"/>
  <c r="K2219" i="2"/>
  <c r="J2219" i="2"/>
  <c r="I2219" i="2"/>
  <c r="H2219" i="2"/>
  <c r="G2219" i="2"/>
  <c r="F2219" i="2"/>
  <c r="E2219" i="2"/>
  <c r="D2219" i="2"/>
  <c r="C2219" i="2"/>
  <c r="B2219" i="2"/>
  <c r="A2219" i="2"/>
  <c r="L2218" i="2"/>
  <c r="K2218" i="2"/>
  <c r="J2218" i="2"/>
  <c r="I2218" i="2"/>
  <c r="H2218" i="2"/>
  <c r="G2218" i="2"/>
  <c r="F2218" i="2"/>
  <c r="E2218" i="2"/>
  <c r="D2218" i="2"/>
  <c r="C2218" i="2"/>
  <c r="B2218" i="2"/>
  <c r="A2218" i="2"/>
  <c r="L2217" i="2"/>
  <c r="K2217" i="2"/>
  <c r="J2217" i="2"/>
  <c r="I2217" i="2"/>
  <c r="H2217" i="2"/>
  <c r="G2217" i="2"/>
  <c r="F2217" i="2"/>
  <c r="E2217" i="2"/>
  <c r="D2217" i="2"/>
  <c r="C2217" i="2"/>
  <c r="B2217" i="2"/>
  <c r="A2217" i="2"/>
  <c r="L2216" i="2"/>
  <c r="K2216" i="2"/>
  <c r="J2216" i="2"/>
  <c r="I2216" i="2"/>
  <c r="H2216" i="2"/>
  <c r="G2216" i="2"/>
  <c r="F2216" i="2"/>
  <c r="E2216" i="2"/>
  <c r="D2216" i="2"/>
  <c r="C2216" i="2"/>
  <c r="B2216" i="2"/>
  <c r="A2216" i="2"/>
  <c r="L2215" i="2"/>
  <c r="K2215" i="2"/>
  <c r="J2215" i="2"/>
  <c r="I2215" i="2"/>
  <c r="H2215" i="2"/>
  <c r="G2215" i="2"/>
  <c r="F2215" i="2"/>
  <c r="E2215" i="2"/>
  <c r="D2215" i="2"/>
  <c r="C2215" i="2"/>
  <c r="B2215" i="2"/>
  <c r="A2215" i="2"/>
  <c r="L2214" i="2"/>
  <c r="K2214" i="2"/>
  <c r="J2214" i="2"/>
  <c r="I2214" i="2"/>
  <c r="H2214" i="2"/>
  <c r="G2214" i="2"/>
  <c r="F2214" i="2"/>
  <c r="E2214" i="2"/>
  <c r="D2214" i="2"/>
  <c r="C2214" i="2"/>
  <c r="B2214" i="2"/>
  <c r="A2214" i="2"/>
  <c r="L2213" i="2"/>
  <c r="K2213" i="2"/>
  <c r="J2213" i="2"/>
  <c r="I2213" i="2"/>
  <c r="H2213" i="2"/>
  <c r="G2213" i="2"/>
  <c r="F2213" i="2"/>
  <c r="E2213" i="2"/>
  <c r="D2213" i="2"/>
  <c r="C2213" i="2"/>
  <c r="B2213" i="2"/>
  <c r="A2213" i="2"/>
  <c r="L2212" i="2"/>
  <c r="K2212" i="2"/>
  <c r="J2212" i="2"/>
  <c r="I2212" i="2"/>
  <c r="H2212" i="2"/>
  <c r="G2212" i="2"/>
  <c r="F2212" i="2"/>
  <c r="E2212" i="2"/>
  <c r="D2212" i="2"/>
  <c r="C2212" i="2"/>
  <c r="B2212" i="2"/>
  <c r="A2212" i="2"/>
  <c r="L2211" i="2"/>
  <c r="K2211" i="2"/>
  <c r="J2211" i="2"/>
  <c r="I2211" i="2"/>
  <c r="H2211" i="2"/>
  <c r="G2211" i="2"/>
  <c r="F2211" i="2"/>
  <c r="E2211" i="2"/>
  <c r="D2211" i="2"/>
  <c r="C2211" i="2"/>
  <c r="B2211" i="2"/>
  <c r="A2211" i="2"/>
  <c r="L2210" i="2"/>
  <c r="K2210" i="2"/>
  <c r="J2210" i="2"/>
  <c r="I2210" i="2"/>
  <c r="H2210" i="2"/>
  <c r="G2210" i="2"/>
  <c r="F2210" i="2"/>
  <c r="E2210" i="2"/>
  <c r="D2210" i="2"/>
  <c r="C2210" i="2"/>
  <c r="B2210" i="2"/>
  <c r="A2210" i="2"/>
  <c r="L2209" i="2"/>
  <c r="K2209" i="2"/>
  <c r="J2209" i="2"/>
  <c r="I2209" i="2"/>
  <c r="H2209" i="2"/>
  <c r="G2209" i="2"/>
  <c r="F2209" i="2"/>
  <c r="E2209" i="2"/>
  <c r="D2209" i="2"/>
  <c r="C2209" i="2"/>
  <c r="B2209" i="2"/>
  <c r="A2209" i="2"/>
  <c r="L2208" i="2"/>
  <c r="K2208" i="2"/>
  <c r="J2208" i="2"/>
  <c r="I2208" i="2"/>
  <c r="H2208" i="2"/>
  <c r="G2208" i="2"/>
  <c r="F2208" i="2"/>
  <c r="E2208" i="2"/>
  <c r="D2208" i="2"/>
  <c r="C2208" i="2"/>
  <c r="B2208" i="2"/>
  <c r="A2208" i="2"/>
  <c r="L2207" i="2"/>
  <c r="K2207" i="2"/>
  <c r="J2207" i="2"/>
  <c r="I2207" i="2"/>
  <c r="H2207" i="2"/>
  <c r="G2207" i="2"/>
  <c r="F2207" i="2"/>
  <c r="E2207" i="2"/>
  <c r="D2207" i="2"/>
  <c r="C2207" i="2"/>
  <c r="B2207" i="2"/>
  <c r="A2207" i="2"/>
  <c r="L2206" i="2"/>
  <c r="K2206" i="2"/>
  <c r="J2206" i="2"/>
  <c r="I2206" i="2"/>
  <c r="H2206" i="2"/>
  <c r="G2206" i="2"/>
  <c r="F2206" i="2"/>
  <c r="E2206" i="2"/>
  <c r="D2206" i="2"/>
  <c r="C2206" i="2"/>
  <c r="B2206" i="2"/>
  <c r="A2206" i="2"/>
  <c r="L2205" i="2"/>
  <c r="K2205" i="2"/>
  <c r="J2205" i="2"/>
  <c r="I2205" i="2"/>
  <c r="H2205" i="2"/>
  <c r="G2205" i="2"/>
  <c r="F2205" i="2"/>
  <c r="E2205" i="2"/>
  <c r="D2205" i="2"/>
  <c r="C2205" i="2"/>
  <c r="B2205" i="2"/>
  <c r="A2205" i="2"/>
  <c r="L2204" i="2"/>
  <c r="K2204" i="2"/>
  <c r="J2204" i="2"/>
  <c r="I2204" i="2"/>
  <c r="H2204" i="2"/>
  <c r="G2204" i="2"/>
  <c r="F2204" i="2"/>
  <c r="E2204" i="2"/>
  <c r="D2204" i="2"/>
  <c r="C2204" i="2"/>
  <c r="B2204" i="2"/>
  <c r="A2204" i="2"/>
  <c r="L2203" i="2"/>
  <c r="K2203" i="2"/>
  <c r="J2203" i="2"/>
  <c r="I2203" i="2"/>
  <c r="H2203" i="2"/>
  <c r="G2203" i="2"/>
  <c r="F2203" i="2"/>
  <c r="E2203" i="2"/>
  <c r="D2203" i="2"/>
  <c r="C2203" i="2"/>
  <c r="B2203" i="2"/>
  <c r="A2203" i="2"/>
  <c r="L2202" i="2"/>
  <c r="K2202" i="2"/>
  <c r="J2202" i="2"/>
  <c r="I2202" i="2"/>
  <c r="H2202" i="2"/>
  <c r="G2202" i="2"/>
  <c r="F2202" i="2"/>
  <c r="E2202" i="2"/>
  <c r="D2202" i="2"/>
  <c r="C2202" i="2"/>
  <c r="B2202" i="2"/>
  <c r="A2202" i="2"/>
  <c r="L2201" i="2"/>
  <c r="K2201" i="2"/>
  <c r="J2201" i="2"/>
  <c r="I2201" i="2"/>
  <c r="H2201" i="2"/>
  <c r="G2201" i="2"/>
  <c r="F2201" i="2"/>
  <c r="E2201" i="2"/>
  <c r="D2201" i="2"/>
  <c r="C2201" i="2"/>
  <c r="B2201" i="2"/>
  <c r="A2201" i="2"/>
  <c r="L2200" i="2"/>
  <c r="K2200" i="2"/>
  <c r="J2200" i="2"/>
  <c r="I2200" i="2"/>
  <c r="H2200" i="2"/>
  <c r="G2200" i="2"/>
  <c r="F2200" i="2"/>
  <c r="E2200" i="2"/>
  <c r="D2200" i="2"/>
  <c r="C2200" i="2"/>
  <c r="B2200" i="2"/>
  <c r="A2200" i="2"/>
  <c r="L2199" i="2"/>
  <c r="K2199" i="2"/>
  <c r="J2199" i="2"/>
  <c r="I2199" i="2"/>
  <c r="H2199" i="2"/>
  <c r="G2199" i="2"/>
  <c r="F2199" i="2"/>
  <c r="E2199" i="2"/>
  <c r="D2199" i="2"/>
  <c r="C2199" i="2"/>
  <c r="B2199" i="2"/>
  <c r="A2199" i="2"/>
  <c r="L2198" i="2"/>
  <c r="K2198" i="2"/>
  <c r="J2198" i="2"/>
  <c r="I2198" i="2"/>
  <c r="H2198" i="2"/>
  <c r="G2198" i="2"/>
  <c r="F2198" i="2"/>
  <c r="E2198" i="2"/>
  <c r="D2198" i="2"/>
  <c r="C2198" i="2"/>
  <c r="B2198" i="2"/>
  <c r="A2198" i="2"/>
  <c r="L2197" i="2"/>
  <c r="K2197" i="2"/>
  <c r="J2197" i="2"/>
  <c r="I2197" i="2"/>
  <c r="H2197" i="2"/>
  <c r="G2197" i="2"/>
  <c r="F2197" i="2"/>
  <c r="E2197" i="2"/>
  <c r="D2197" i="2"/>
  <c r="C2197" i="2"/>
  <c r="B2197" i="2"/>
  <c r="A2197" i="2"/>
  <c r="L2196" i="2"/>
  <c r="K2196" i="2"/>
  <c r="J2196" i="2"/>
  <c r="I2196" i="2"/>
  <c r="H2196" i="2"/>
  <c r="G2196" i="2"/>
  <c r="F2196" i="2"/>
  <c r="E2196" i="2"/>
  <c r="D2196" i="2"/>
  <c r="C2196" i="2"/>
  <c r="B2196" i="2"/>
  <c r="A2196" i="2"/>
  <c r="L2195" i="2"/>
  <c r="K2195" i="2"/>
  <c r="J2195" i="2"/>
  <c r="I2195" i="2"/>
  <c r="H2195" i="2"/>
  <c r="G2195" i="2"/>
  <c r="F2195" i="2"/>
  <c r="E2195" i="2"/>
  <c r="D2195" i="2"/>
  <c r="C2195" i="2"/>
  <c r="B2195" i="2"/>
  <c r="A2195" i="2"/>
  <c r="L2194" i="2"/>
  <c r="K2194" i="2"/>
  <c r="J2194" i="2"/>
  <c r="I2194" i="2"/>
  <c r="H2194" i="2"/>
  <c r="G2194" i="2"/>
  <c r="F2194" i="2"/>
  <c r="E2194" i="2"/>
  <c r="D2194" i="2"/>
  <c r="C2194" i="2"/>
  <c r="B2194" i="2"/>
  <c r="A2194" i="2"/>
  <c r="L2193" i="2"/>
  <c r="K2193" i="2"/>
  <c r="J2193" i="2"/>
  <c r="I2193" i="2"/>
  <c r="H2193" i="2"/>
  <c r="G2193" i="2"/>
  <c r="F2193" i="2"/>
  <c r="E2193" i="2"/>
  <c r="D2193" i="2"/>
  <c r="C2193" i="2"/>
  <c r="B2193" i="2"/>
  <c r="A2193" i="2"/>
  <c r="L2192" i="2"/>
  <c r="K2192" i="2"/>
  <c r="J2192" i="2"/>
  <c r="I2192" i="2"/>
  <c r="H2192" i="2"/>
  <c r="G2192" i="2"/>
  <c r="F2192" i="2"/>
  <c r="E2192" i="2"/>
  <c r="D2192" i="2"/>
  <c r="C2192" i="2"/>
  <c r="B2192" i="2"/>
  <c r="A2192" i="2"/>
  <c r="L2191" i="2"/>
  <c r="K2191" i="2"/>
  <c r="J2191" i="2"/>
  <c r="I2191" i="2"/>
  <c r="H2191" i="2"/>
  <c r="G2191" i="2"/>
  <c r="F2191" i="2"/>
  <c r="E2191" i="2"/>
  <c r="D2191" i="2"/>
  <c r="C2191" i="2"/>
  <c r="B2191" i="2"/>
  <c r="A2191" i="2"/>
  <c r="L2190" i="2"/>
  <c r="K2190" i="2"/>
  <c r="J2190" i="2"/>
  <c r="I2190" i="2"/>
  <c r="H2190" i="2"/>
  <c r="G2190" i="2"/>
  <c r="F2190" i="2"/>
  <c r="E2190" i="2"/>
  <c r="D2190" i="2"/>
  <c r="C2190" i="2"/>
  <c r="B2190" i="2"/>
  <c r="A2190" i="2"/>
  <c r="L2189" i="2"/>
  <c r="K2189" i="2"/>
  <c r="J2189" i="2"/>
  <c r="I2189" i="2"/>
  <c r="H2189" i="2"/>
  <c r="G2189" i="2"/>
  <c r="F2189" i="2"/>
  <c r="E2189" i="2"/>
  <c r="D2189" i="2"/>
  <c r="C2189" i="2"/>
  <c r="B2189" i="2"/>
  <c r="A2189" i="2"/>
  <c r="L2188" i="2"/>
  <c r="K2188" i="2"/>
  <c r="J2188" i="2"/>
  <c r="I2188" i="2"/>
  <c r="H2188" i="2"/>
  <c r="G2188" i="2"/>
  <c r="F2188" i="2"/>
  <c r="E2188" i="2"/>
  <c r="D2188" i="2"/>
  <c r="C2188" i="2"/>
  <c r="B2188" i="2"/>
  <c r="A2188" i="2"/>
  <c r="L2187" i="2"/>
  <c r="K2187" i="2"/>
  <c r="J2187" i="2"/>
  <c r="I2187" i="2"/>
  <c r="H2187" i="2"/>
  <c r="G2187" i="2"/>
  <c r="F2187" i="2"/>
  <c r="E2187" i="2"/>
  <c r="D2187" i="2"/>
  <c r="C2187" i="2"/>
  <c r="B2187" i="2"/>
  <c r="A2187" i="2"/>
  <c r="L2186" i="2"/>
  <c r="K2186" i="2"/>
  <c r="J2186" i="2"/>
  <c r="I2186" i="2"/>
  <c r="H2186" i="2"/>
  <c r="G2186" i="2"/>
  <c r="F2186" i="2"/>
  <c r="E2186" i="2"/>
  <c r="D2186" i="2"/>
  <c r="C2186" i="2"/>
  <c r="B2186" i="2"/>
  <c r="A2186" i="2"/>
  <c r="L2185" i="2"/>
  <c r="K2185" i="2"/>
  <c r="J2185" i="2"/>
  <c r="I2185" i="2"/>
  <c r="H2185" i="2"/>
  <c r="G2185" i="2"/>
  <c r="F2185" i="2"/>
  <c r="E2185" i="2"/>
  <c r="D2185" i="2"/>
  <c r="C2185" i="2"/>
  <c r="B2185" i="2"/>
  <c r="A2185" i="2"/>
  <c r="L2184" i="2"/>
  <c r="K2184" i="2"/>
  <c r="J2184" i="2"/>
  <c r="I2184" i="2"/>
  <c r="H2184" i="2"/>
  <c r="G2184" i="2"/>
  <c r="F2184" i="2"/>
  <c r="E2184" i="2"/>
  <c r="D2184" i="2"/>
  <c r="C2184" i="2"/>
  <c r="B2184" i="2"/>
  <c r="A2184" i="2"/>
  <c r="L2183" i="2"/>
  <c r="K2183" i="2"/>
  <c r="J2183" i="2"/>
  <c r="I2183" i="2"/>
  <c r="H2183" i="2"/>
  <c r="G2183" i="2"/>
  <c r="F2183" i="2"/>
  <c r="E2183" i="2"/>
  <c r="D2183" i="2"/>
  <c r="C2183" i="2"/>
  <c r="B2183" i="2"/>
  <c r="A2183" i="2"/>
  <c r="L2182" i="2"/>
  <c r="K2182" i="2"/>
  <c r="J2182" i="2"/>
  <c r="I2182" i="2"/>
  <c r="H2182" i="2"/>
  <c r="G2182" i="2"/>
  <c r="F2182" i="2"/>
  <c r="E2182" i="2"/>
  <c r="D2182" i="2"/>
  <c r="C2182" i="2"/>
  <c r="B2182" i="2"/>
  <c r="A2182" i="2"/>
  <c r="L2181" i="2"/>
  <c r="K2181" i="2"/>
  <c r="J2181" i="2"/>
  <c r="I2181" i="2"/>
  <c r="H2181" i="2"/>
  <c r="G2181" i="2"/>
  <c r="F2181" i="2"/>
  <c r="E2181" i="2"/>
  <c r="D2181" i="2"/>
  <c r="C2181" i="2"/>
  <c r="B2181" i="2"/>
  <c r="A2181" i="2"/>
  <c r="L2180" i="2"/>
  <c r="K2180" i="2"/>
  <c r="J2180" i="2"/>
  <c r="I2180" i="2"/>
  <c r="H2180" i="2"/>
  <c r="G2180" i="2"/>
  <c r="F2180" i="2"/>
  <c r="E2180" i="2"/>
  <c r="D2180" i="2"/>
  <c r="C2180" i="2"/>
  <c r="B2180" i="2"/>
  <c r="A2180" i="2"/>
  <c r="L2179" i="2"/>
  <c r="K2179" i="2"/>
  <c r="J2179" i="2"/>
  <c r="I2179" i="2"/>
  <c r="H2179" i="2"/>
  <c r="G2179" i="2"/>
  <c r="F2179" i="2"/>
  <c r="E2179" i="2"/>
  <c r="D2179" i="2"/>
  <c r="C2179" i="2"/>
  <c r="B2179" i="2"/>
  <c r="A2179" i="2"/>
  <c r="L2178" i="2"/>
  <c r="K2178" i="2"/>
  <c r="J2178" i="2"/>
  <c r="I2178" i="2"/>
  <c r="H2178" i="2"/>
  <c r="G2178" i="2"/>
  <c r="F2178" i="2"/>
  <c r="E2178" i="2"/>
  <c r="D2178" i="2"/>
  <c r="C2178" i="2"/>
  <c r="B2178" i="2"/>
  <c r="A2178" i="2"/>
  <c r="L2177" i="2"/>
  <c r="K2177" i="2"/>
  <c r="J2177" i="2"/>
  <c r="I2177" i="2"/>
  <c r="H2177" i="2"/>
  <c r="G2177" i="2"/>
  <c r="F2177" i="2"/>
  <c r="E2177" i="2"/>
  <c r="D2177" i="2"/>
  <c r="C2177" i="2"/>
  <c r="B2177" i="2"/>
  <c r="A2177" i="2"/>
  <c r="L2176" i="2"/>
  <c r="K2176" i="2"/>
  <c r="J2176" i="2"/>
  <c r="I2176" i="2"/>
  <c r="H2176" i="2"/>
  <c r="G2176" i="2"/>
  <c r="F2176" i="2"/>
  <c r="E2176" i="2"/>
  <c r="D2176" i="2"/>
  <c r="C2176" i="2"/>
  <c r="B2176" i="2"/>
  <c r="A2176" i="2"/>
  <c r="L2175" i="2"/>
  <c r="K2175" i="2"/>
  <c r="J2175" i="2"/>
  <c r="I2175" i="2"/>
  <c r="H2175" i="2"/>
  <c r="G2175" i="2"/>
  <c r="F2175" i="2"/>
  <c r="E2175" i="2"/>
  <c r="D2175" i="2"/>
  <c r="C2175" i="2"/>
  <c r="B2175" i="2"/>
  <c r="A2175" i="2"/>
  <c r="L2174" i="2"/>
  <c r="K2174" i="2"/>
  <c r="J2174" i="2"/>
  <c r="I2174" i="2"/>
  <c r="H2174" i="2"/>
  <c r="G2174" i="2"/>
  <c r="F2174" i="2"/>
  <c r="E2174" i="2"/>
  <c r="D2174" i="2"/>
  <c r="C2174" i="2"/>
  <c r="B2174" i="2"/>
  <c r="A2174" i="2"/>
  <c r="L2173" i="2"/>
  <c r="K2173" i="2"/>
  <c r="J2173" i="2"/>
  <c r="I2173" i="2"/>
  <c r="H2173" i="2"/>
  <c r="G2173" i="2"/>
  <c r="F2173" i="2"/>
  <c r="E2173" i="2"/>
  <c r="D2173" i="2"/>
  <c r="C2173" i="2"/>
  <c r="B2173" i="2"/>
  <c r="A2173" i="2"/>
  <c r="L2172" i="2"/>
  <c r="K2172" i="2"/>
  <c r="J2172" i="2"/>
  <c r="I2172" i="2"/>
  <c r="H2172" i="2"/>
  <c r="G2172" i="2"/>
  <c r="F2172" i="2"/>
  <c r="E2172" i="2"/>
  <c r="D2172" i="2"/>
  <c r="C2172" i="2"/>
  <c r="B2172" i="2"/>
  <c r="A2172" i="2"/>
  <c r="L2171" i="2"/>
  <c r="K2171" i="2"/>
  <c r="J2171" i="2"/>
  <c r="I2171" i="2"/>
  <c r="H2171" i="2"/>
  <c r="G2171" i="2"/>
  <c r="F2171" i="2"/>
  <c r="E2171" i="2"/>
  <c r="D2171" i="2"/>
  <c r="C2171" i="2"/>
  <c r="B2171" i="2"/>
  <c r="A2171" i="2"/>
  <c r="L2170" i="2"/>
  <c r="K2170" i="2"/>
  <c r="J2170" i="2"/>
  <c r="I2170" i="2"/>
  <c r="H2170" i="2"/>
  <c r="G2170" i="2"/>
  <c r="F2170" i="2"/>
  <c r="E2170" i="2"/>
  <c r="D2170" i="2"/>
  <c r="C2170" i="2"/>
  <c r="B2170" i="2"/>
  <c r="A2170" i="2"/>
  <c r="L2169" i="2"/>
  <c r="K2169" i="2"/>
  <c r="J2169" i="2"/>
  <c r="I2169" i="2"/>
  <c r="H2169" i="2"/>
  <c r="G2169" i="2"/>
  <c r="F2169" i="2"/>
  <c r="E2169" i="2"/>
  <c r="D2169" i="2"/>
  <c r="C2169" i="2"/>
  <c r="B2169" i="2"/>
  <c r="A2169" i="2"/>
  <c r="L2168" i="2"/>
  <c r="K2168" i="2"/>
  <c r="J2168" i="2"/>
  <c r="I2168" i="2"/>
  <c r="H2168" i="2"/>
  <c r="G2168" i="2"/>
  <c r="F2168" i="2"/>
  <c r="E2168" i="2"/>
  <c r="D2168" i="2"/>
  <c r="C2168" i="2"/>
  <c r="B2168" i="2"/>
  <c r="A2168" i="2"/>
  <c r="L2167" i="2"/>
  <c r="K2167" i="2"/>
  <c r="J2167" i="2"/>
  <c r="I2167" i="2"/>
  <c r="H2167" i="2"/>
  <c r="G2167" i="2"/>
  <c r="F2167" i="2"/>
  <c r="E2167" i="2"/>
  <c r="D2167" i="2"/>
  <c r="C2167" i="2"/>
  <c r="B2167" i="2"/>
  <c r="A2167" i="2"/>
  <c r="L2166" i="2"/>
  <c r="K2166" i="2"/>
  <c r="J2166" i="2"/>
  <c r="I2166" i="2"/>
  <c r="H2166" i="2"/>
  <c r="G2166" i="2"/>
  <c r="F2166" i="2"/>
  <c r="E2166" i="2"/>
  <c r="D2166" i="2"/>
  <c r="C2166" i="2"/>
  <c r="B2166" i="2"/>
  <c r="A2166" i="2"/>
  <c r="L2165" i="2"/>
  <c r="K2165" i="2"/>
  <c r="J2165" i="2"/>
  <c r="I2165" i="2"/>
  <c r="H2165" i="2"/>
  <c r="G2165" i="2"/>
  <c r="F2165" i="2"/>
  <c r="E2165" i="2"/>
  <c r="D2165" i="2"/>
  <c r="C2165" i="2"/>
  <c r="B2165" i="2"/>
  <c r="A2165" i="2"/>
  <c r="L2164" i="2"/>
  <c r="K2164" i="2"/>
  <c r="J2164" i="2"/>
  <c r="I2164" i="2"/>
  <c r="H2164" i="2"/>
  <c r="G2164" i="2"/>
  <c r="F2164" i="2"/>
  <c r="E2164" i="2"/>
  <c r="D2164" i="2"/>
  <c r="C2164" i="2"/>
  <c r="B2164" i="2"/>
  <c r="A2164" i="2"/>
  <c r="L2163" i="2"/>
  <c r="K2163" i="2"/>
  <c r="J2163" i="2"/>
  <c r="I2163" i="2"/>
  <c r="H2163" i="2"/>
  <c r="G2163" i="2"/>
  <c r="F2163" i="2"/>
  <c r="E2163" i="2"/>
  <c r="D2163" i="2"/>
  <c r="C2163" i="2"/>
  <c r="B2163" i="2"/>
  <c r="A2163" i="2"/>
  <c r="L2162" i="2"/>
  <c r="K2162" i="2"/>
  <c r="J2162" i="2"/>
  <c r="I2162" i="2"/>
  <c r="H2162" i="2"/>
  <c r="G2162" i="2"/>
  <c r="F2162" i="2"/>
  <c r="E2162" i="2"/>
  <c r="D2162" i="2"/>
  <c r="C2162" i="2"/>
  <c r="B2162" i="2"/>
  <c r="A2162" i="2"/>
  <c r="L2161" i="2"/>
  <c r="K2161" i="2"/>
  <c r="J2161" i="2"/>
  <c r="I2161" i="2"/>
  <c r="H2161" i="2"/>
  <c r="G2161" i="2"/>
  <c r="F2161" i="2"/>
  <c r="E2161" i="2"/>
  <c r="D2161" i="2"/>
  <c r="C2161" i="2"/>
  <c r="B2161" i="2"/>
  <c r="A2161" i="2"/>
  <c r="L2160" i="2"/>
  <c r="K2160" i="2"/>
  <c r="J2160" i="2"/>
  <c r="I2160" i="2"/>
  <c r="H2160" i="2"/>
  <c r="G2160" i="2"/>
  <c r="F2160" i="2"/>
  <c r="E2160" i="2"/>
  <c r="D2160" i="2"/>
  <c r="C2160" i="2"/>
  <c r="B2160" i="2"/>
  <c r="A2160" i="2"/>
  <c r="L2159" i="2"/>
  <c r="K2159" i="2"/>
  <c r="J2159" i="2"/>
  <c r="I2159" i="2"/>
  <c r="H2159" i="2"/>
  <c r="G2159" i="2"/>
  <c r="F2159" i="2"/>
  <c r="E2159" i="2"/>
  <c r="D2159" i="2"/>
  <c r="C2159" i="2"/>
  <c r="B2159" i="2"/>
  <c r="A2159" i="2"/>
  <c r="L2158" i="2"/>
  <c r="K2158" i="2"/>
  <c r="J2158" i="2"/>
  <c r="I2158" i="2"/>
  <c r="H2158" i="2"/>
  <c r="G2158" i="2"/>
  <c r="F2158" i="2"/>
  <c r="E2158" i="2"/>
  <c r="D2158" i="2"/>
  <c r="C2158" i="2"/>
  <c r="B2158" i="2"/>
  <c r="A2158" i="2"/>
  <c r="L2157" i="2"/>
  <c r="K2157" i="2"/>
  <c r="J2157" i="2"/>
  <c r="I2157" i="2"/>
  <c r="H2157" i="2"/>
  <c r="G2157" i="2"/>
  <c r="F2157" i="2"/>
  <c r="E2157" i="2"/>
  <c r="D2157" i="2"/>
  <c r="C2157" i="2"/>
  <c r="B2157" i="2"/>
  <c r="A2157" i="2"/>
  <c r="L2156" i="2"/>
  <c r="K2156" i="2"/>
  <c r="J2156" i="2"/>
  <c r="I2156" i="2"/>
  <c r="H2156" i="2"/>
  <c r="G2156" i="2"/>
  <c r="F2156" i="2"/>
  <c r="E2156" i="2"/>
  <c r="D2156" i="2"/>
  <c r="C2156" i="2"/>
  <c r="B2156" i="2"/>
  <c r="A2156" i="2"/>
  <c r="L2155" i="2"/>
  <c r="K2155" i="2"/>
  <c r="J2155" i="2"/>
  <c r="I2155" i="2"/>
  <c r="H2155" i="2"/>
  <c r="G2155" i="2"/>
  <c r="F2155" i="2"/>
  <c r="E2155" i="2"/>
  <c r="D2155" i="2"/>
  <c r="C2155" i="2"/>
  <c r="B2155" i="2"/>
  <c r="A2155" i="2"/>
  <c r="L2154" i="2"/>
  <c r="K2154" i="2"/>
  <c r="J2154" i="2"/>
  <c r="I2154" i="2"/>
  <c r="H2154" i="2"/>
  <c r="G2154" i="2"/>
  <c r="F2154" i="2"/>
  <c r="E2154" i="2"/>
  <c r="D2154" i="2"/>
  <c r="C2154" i="2"/>
  <c r="B2154" i="2"/>
  <c r="A2154" i="2"/>
  <c r="L2153" i="2"/>
  <c r="K2153" i="2"/>
  <c r="J2153" i="2"/>
  <c r="I2153" i="2"/>
  <c r="H2153" i="2"/>
  <c r="G2153" i="2"/>
  <c r="F2153" i="2"/>
  <c r="E2153" i="2"/>
  <c r="D2153" i="2"/>
  <c r="C2153" i="2"/>
  <c r="B2153" i="2"/>
  <c r="A2153" i="2"/>
  <c r="L2152" i="2"/>
  <c r="K2152" i="2"/>
  <c r="J2152" i="2"/>
  <c r="I2152" i="2"/>
  <c r="H2152" i="2"/>
  <c r="G2152" i="2"/>
  <c r="F2152" i="2"/>
  <c r="E2152" i="2"/>
  <c r="D2152" i="2"/>
  <c r="C2152" i="2"/>
  <c r="B2152" i="2"/>
  <c r="A2152" i="2"/>
  <c r="L2151" i="2"/>
  <c r="K2151" i="2"/>
  <c r="J2151" i="2"/>
  <c r="I2151" i="2"/>
  <c r="H2151" i="2"/>
  <c r="G2151" i="2"/>
  <c r="F2151" i="2"/>
  <c r="E2151" i="2"/>
  <c r="D2151" i="2"/>
  <c r="C2151" i="2"/>
  <c r="B2151" i="2"/>
  <c r="A2151" i="2"/>
  <c r="L2150" i="2"/>
  <c r="K2150" i="2"/>
  <c r="J2150" i="2"/>
  <c r="I2150" i="2"/>
  <c r="H2150" i="2"/>
  <c r="G2150" i="2"/>
  <c r="F2150" i="2"/>
  <c r="E2150" i="2"/>
  <c r="D2150" i="2"/>
  <c r="C2150" i="2"/>
  <c r="B2150" i="2"/>
  <c r="A2150" i="2"/>
  <c r="L2149" i="2"/>
  <c r="K2149" i="2"/>
  <c r="J2149" i="2"/>
  <c r="I2149" i="2"/>
  <c r="H2149" i="2"/>
  <c r="G2149" i="2"/>
  <c r="F2149" i="2"/>
  <c r="E2149" i="2"/>
  <c r="D2149" i="2"/>
  <c r="C2149" i="2"/>
  <c r="B2149" i="2"/>
  <c r="A2149" i="2"/>
  <c r="L2148" i="2"/>
  <c r="K2148" i="2"/>
  <c r="J2148" i="2"/>
  <c r="I2148" i="2"/>
  <c r="H2148" i="2"/>
  <c r="G2148" i="2"/>
  <c r="F2148" i="2"/>
  <c r="E2148" i="2"/>
  <c r="D2148" i="2"/>
  <c r="C2148" i="2"/>
  <c r="B2148" i="2"/>
  <c r="A2148" i="2"/>
  <c r="L2147" i="2"/>
  <c r="K2147" i="2"/>
  <c r="J2147" i="2"/>
  <c r="I2147" i="2"/>
  <c r="H2147" i="2"/>
  <c r="G2147" i="2"/>
  <c r="F2147" i="2"/>
  <c r="E2147" i="2"/>
  <c r="D2147" i="2"/>
  <c r="C2147" i="2"/>
  <c r="B2147" i="2"/>
  <c r="A2147" i="2"/>
  <c r="L2146" i="2"/>
  <c r="K2146" i="2"/>
  <c r="J2146" i="2"/>
  <c r="I2146" i="2"/>
  <c r="H2146" i="2"/>
  <c r="G2146" i="2"/>
  <c r="F2146" i="2"/>
  <c r="E2146" i="2"/>
  <c r="D2146" i="2"/>
  <c r="C2146" i="2"/>
  <c r="B2146" i="2"/>
  <c r="A2146" i="2"/>
  <c r="L2145" i="2"/>
  <c r="K2145" i="2"/>
  <c r="J2145" i="2"/>
  <c r="I2145" i="2"/>
  <c r="H2145" i="2"/>
  <c r="G2145" i="2"/>
  <c r="F2145" i="2"/>
  <c r="E2145" i="2"/>
  <c r="D2145" i="2"/>
  <c r="C2145" i="2"/>
  <c r="B2145" i="2"/>
  <c r="A2145" i="2"/>
  <c r="L2144" i="2"/>
  <c r="K2144" i="2"/>
  <c r="J2144" i="2"/>
  <c r="I2144" i="2"/>
  <c r="H2144" i="2"/>
  <c r="G2144" i="2"/>
  <c r="F2144" i="2"/>
  <c r="E2144" i="2"/>
  <c r="D2144" i="2"/>
  <c r="C2144" i="2"/>
  <c r="B2144" i="2"/>
  <c r="A2144" i="2"/>
  <c r="L2143" i="2"/>
  <c r="K2143" i="2"/>
  <c r="J2143" i="2"/>
  <c r="I2143" i="2"/>
  <c r="H2143" i="2"/>
  <c r="G2143" i="2"/>
  <c r="F2143" i="2"/>
  <c r="E2143" i="2"/>
  <c r="D2143" i="2"/>
  <c r="C2143" i="2"/>
  <c r="B2143" i="2"/>
  <c r="A2143" i="2"/>
  <c r="L2142" i="2"/>
  <c r="K2142" i="2"/>
  <c r="J2142" i="2"/>
  <c r="I2142" i="2"/>
  <c r="H2142" i="2"/>
  <c r="G2142" i="2"/>
  <c r="F2142" i="2"/>
  <c r="E2142" i="2"/>
  <c r="D2142" i="2"/>
  <c r="C2142" i="2"/>
  <c r="B2142" i="2"/>
  <c r="A2142" i="2"/>
  <c r="L2141" i="2"/>
  <c r="K2141" i="2"/>
  <c r="J2141" i="2"/>
  <c r="I2141" i="2"/>
  <c r="H2141" i="2"/>
  <c r="G2141" i="2"/>
  <c r="F2141" i="2"/>
  <c r="E2141" i="2"/>
  <c r="D2141" i="2"/>
  <c r="C2141" i="2"/>
  <c r="B2141" i="2"/>
  <c r="A2141" i="2"/>
  <c r="L2140" i="2"/>
  <c r="K2140" i="2"/>
  <c r="J2140" i="2"/>
  <c r="I2140" i="2"/>
  <c r="H2140" i="2"/>
  <c r="G2140" i="2"/>
  <c r="F2140" i="2"/>
  <c r="E2140" i="2"/>
  <c r="D2140" i="2"/>
  <c r="C2140" i="2"/>
  <c r="B2140" i="2"/>
  <c r="A2140" i="2"/>
  <c r="L2139" i="2"/>
  <c r="K2139" i="2"/>
  <c r="J2139" i="2"/>
  <c r="I2139" i="2"/>
  <c r="H2139" i="2"/>
  <c r="G2139" i="2"/>
  <c r="F2139" i="2"/>
  <c r="E2139" i="2"/>
  <c r="D2139" i="2"/>
  <c r="C2139" i="2"/>
  <c r="B2139" i="2"/>
  <c r="A2139" i="2"/>
  <c r="L2138" i="2"/>
  <c r="K2138" i="2"/>
  <c r="J2138" i="2"/>
  <c r="I2138" i="2"/>
  <c r="H2138" i="2"/>
  <c r="G2138" i="2"/>
  <c r="F2138" i="2"/>
  <c r="E2138" i="2"/>
  <c r="D2138" i="2"/>
  <c r="C2138" i="2"/>
  <c r="B2138" i="2"/>
  <c r="A2138" i="2"/>
  <c r="L2137" i="2"/>
  <c r="K2137" i="2"/>
  <c r="J2137" i="2"/>
  <c r="I2137" i="2"/>
  <c r="H2137" i="2"/>
  <c r="G2137" i="2"/>
  <c r="F2137" i="2"/>
  <c r="E2137" i="2"/>
  <c r="D2137" i="2"/>
  <c r="C2137" i="2"/>
  <c r="B2137" i="2"/>
  <c r="A2137" i="2"/>
  <c r="L2136" i="2"/>
  <c r="K2136" i="2"/>
  <c r="J2136" i="2"/>
  <c r="I2136" i="2"/>
  <c r="H2136" i="2"/>
  <c r="G2136" i="2"/>
  <c r="F2136" i="2"/>
  <c r="E2136" i="2"/>
  <c r="D2136" i="2"/>
  <c r="C2136" i="2"/>
  <c r="B2136" i="2"/>
  <c r="A2136" i="2"/>
  <c r="L2135" i="2"/>
  <c r="K2135" i="2"/>
  <c r="J2135" i="2"/>
  <c r="I2135" i="2"/>
  <c r="H2135" i="2"/>
  <c r="G2135" i="2"/>
  <c r="F2135" i="2"/>
  <c r="E2135" i="2"/>
  <c r="D2135" i="2"/>
  <c r="C2135" i="2"/>
  <c r="B2135" i="2"/>
  <c r="A2135" i="2"/>
  <c r="L2134" i="2"/>
  <c r="K2134" i="2"/>
  <c r="J2134" i="2"/>
  <c r="I2134" i="2"/>
  <c r="H2134" i="2"/>
  <c r="G2134" i="2"/>
  <c r="F2134" i="2"/>
  <c r="E2134" i="2"/>
  <c r="D2134" i="2"/>
  <c r="C2134" i="2"/>
  <c r="B2134" i="2"/>
  <c r="A2134" i="2"/>
  <c r="L2133" i="2"/>
  <c r="K2133" i="2"/>
  <c r="J2133" i="2"/>
  <c r="I2133" i="2"/>
  <c r="H2133" i="2"/>
  <c r="G2133" i="2"/>
  <c r="F2133" i="2"/>
  <c r="E2133" i="2"/>
  <c r="D2133" i="2"/>
  <c r="C2133" i="2"/>
  <c r="B2133" i="2"/>
  <c r="A2133" i="2"/>
  <c r="L2132" i="2"/>
  <c r="K2132" i="2"/>
  <c r="J2132" i="2"/>
  <c r="I2132" i="2"/>
  <c r="H2132" i="2"/>
  <c r="G2132" i="2"/>
  <c r="F2132" i="2"/>
  <c r="E2132" i="2"/>
  <c r="D2132" i="2"/>
  <c r="C2132" i="2"/>
  <c r="B2132" i="2"/>
  <c r="A2132" i="2"/>
  <c r="L2131" i="2"/>
  <c r="K2131" i="2"/>
  <c r="J2131" i="2"/>
  <c r="I2131" i="2"/>
  <c r="H2131" i="2"/>
  <c r="G2131" i="2"/>
  <c r="F2131" i="2"/>
  <c r="E2131" i="2"/>
  <c r="D2131" i="2"/>
  <c r="C2131" i="2"/>
  <c r="B2131" i="2"/>
  <c r="A2131" i="2"/>
  <c r="L2130" i="2"/>
  <c r="K2130" i="2"/>
  <c r="J2130" i="2"/>
  <c r="I2130" i="2"/>
  <c r="H2130" i="2"/>
  <c r="G2130" i="2"/>
  <c r="F2130" i="2"/>
  <c r="E2130" i="2"/>
  <c r="D2130" i="2"/>
  <c r="C2130" i="2"/>
  <c r="B2130" i="2"/>
  <c r="A2130" i="2"/>
  <c r="L2129" i="2"/>
  <c r="K2129" i="2"/>
  <c r="J2129" i="2"/>
  <c r="I2129" i="2"/>
  <c r="H2129" i="2"/>
  <c r="G2129" i="2"/>
  <c r="F2129" i="2"/>
  <c r="E2129" i="2"/>
  <c r="D2129" i="2"/>
  <c r="C2129" i="2"/>
  <c r="B2129" i="2"/>
  <c r="A2129" i="2"/>
  <c r="L2128" i="2"/>
  <c r="K2128" i="2"/>
  <c r="J2128" i="2"/>
  <c r="I2128" i="2"/>
  <c r="H2128" i="2"/>
  <c r="G2128" i="2"/>
  <c r="F2128" i="2"/>
  <c r="E2128" i="2"/>
  <c r="D2128" i="2"/>
  <c r="C2128" i="2"/>
  <c r="B2128" i="2"/>
  <c r="A2128" i="2"/>
  <c r="L2127" i="2"/>
  <c r="K2127" i="2"/>
  <c r="J2127" i="2"/>
  <c r="I2127" i="2"/>
  <c r="H2127" i="2"/>
  <c r="G2127" i="2"/>
  <c r="F2127" i="2"/>
  <c r="E2127" i="2"/>
  <c r="D2127" i="2"/>
  <c r="C2127" i="2"/>
  <c r="B2127" i="2"/>
  <c r="A2127" i="2"/>
  <c r="L2126" i="2"/>
  <c r="K2126" i="2"/>
  <c r="J2126" i="2"/>
  <c r="I2126" i="2"/>
  <c r="H2126" i="2"/>
  <c r="G2126" i="2"/>
  <c r="F2126" i="2"/>
  <c r="E2126" i="2"/>
  <c r="D2126" i="2"/>
  <c r="C2126" i="2"/>
  <c r="B2126" i="2"/>
  <c r="A2126" i="2"/>
  <c r="L2125" i="2"/>
  <c r="K2125" i="2"/>
  <c r="J2125" i="2"/>
  <c r="I2125" i="2"/>
  <c r="H2125" i="2"/>
  <c r="G2125" i="2"/>
  <c r="F2125" i="2"/>
  <c r="E2125" i="2"/>
  <c r="D2125" i="2"/>
  <c r="C2125" i="2"/>
  <c r="B2125" i="2"/>
  <c r="A2125" i="2"/>
  <c r="L2124" i="2"/>
  <c r="K2124" i="2"/>
  <c r="J2124" i="2"/>
  <c r="I2124" i="2"/>
  <c r="H2124" i="2"/>
  <c r="G2124" i="2"/>
  <c r="F2124" i="2"/>
  <c r="E2124" i="2"/>
  <c r="D2124" i="2"/>
  <c r="C2124" i="2"/>
  <c r="B2124" i="2"/>
  <c r="A2124" i="2"/>
  <c r="L2123" i="2"/>
  <c r="K2123" i="2"/>
  <c r="J2123" i="2"/>
  <c r="I2123" i="2"/>
  <c r="H2123" i="2"/>
  <c r="G2123" i="2"/>
  <c r="F2123" i="2"/>
  <c r="E2123" i="2"/>
  <c r="D2123" i="2"/>
  <c r="C2123" i="2"/>
  <c r="B2123" i="2"/>
  <c r="A2123" i="2"/>
  <c r="L2122" i="2"/>
  <c r="K2122" i="2"/>
  <c r="J2122" i="2"/>
  <c r="I2122" i="2"/>
  <c r="H2122" i="2"/>
  <c r="G2122" i="2"/>
  <c r="F2122" i="2"/>
  <c r="E2122" i="2"/>
  <c r="D2122" i="2"/>
  <c r="C2122" i="2"/>
  <c r="B2122" i="2"/>
  <c r="A2122" i="2"/>
  <c r="L2121" i="2"/>
  <c r="K2121" i="2"/>
  <c r="J2121" i="2"/>
  <c r="I2121" i="2"/>
  <c r="H2121" i="2"/>
  <c r="G2121" i="2"/>
  <c r="F2121" i="2"/>
  <c r="E2121" i="2"/>
  <c r="D2121" i="2"/>
  <c r="C2121" i="2"/>
  <c r="B2121" i="2"/>
  <c r="A2121" i="2"/>
  <c r="L2120" i="2"/>
  <c r="K2120" i="2"/>
  <c r="J2120" i="2"/>
  <c r="I2120" i="2"/>
  <c r="H2120" i="2"/>
  <c r="G2120" i="2"/>
  <c r="F2120" i="2"/>
  <c r="E2120" i="2"/>
  <c r="D2120" i="2"/>
  <c r="C2120" i="2"/>
  <c r="B2120" i="2"/>
  <c r="A2120" i="2"/>
  <c r="L2119" i="2"/>
  <c r="K2119" i="2"/>
  <c r="J2119" i="2"/>
  <c r="I2119" i="2"/>
  <c r="H2119" i="2"/>
  <c r="G2119" i="2"/>
  <c r="F2119" i="2"/>
  <c r="E2119" i="2"/>
  <c r="D2119" i="2"/>
  <c r="C2119" i="2"/>
  <c r="B2119" i="2"/>
  <c r="A2119" i="2"/>
  <c r="L2118" i="2"/>
  <c r="K2118" i="2"/>
  <c r="J2118" i="2"/>
  <c r="I2118" i="2"/>
  <c r="H2118" i="2"/>
  <c r="G2118" i="2"/>
  <c r="F2118" i="2"/>
  <c r="E2118" i="2"/>
  <c r="D2118" i="2"/>
  <c r="C2118" i="2"/>
  <c r="B2118" i="2"/>
  <c r="A2118" i="2"/>
  <c r="L2117" i="2"/>
  <c r="K2117" i="2"/>
  <c r="J2117" i="2"/>
  <c r="I2117" i="2"/>
  <c r="H2117" i="2"/>
  <c r="G2117" i="2"/>
  <c r="F2117" i="2"/>
  <c r="E2117" i="2"/>
  <c r="D2117" i="2"/>
  <c r="C2117" i="2"/>
  <c r="B2117" i="2"/>
  <c r="A2117" i="2"/>
  <c r="L2116" i="2"/>
  <c r="K2116" i="2"/>
  <c r="J2116" i="2"/>
  <c r="I2116" i="2"/>
  <c r="H2116" i="2"/>
  <c r="G2116" i="2"/>
  <c r="F2116" i="2"/>
  <c r="E2116" i="2"/>
  <c r="D2116" i="2"/>
  <c r="C2116" i="2"/>
  <c r="B2116" i="2"/>
  <c r="A2116" i="2"/>
  <c r="L2115" i="2"/>
  <c r="K2115" i="2"/>
  <c r="J2115" i="2"/>
  <c r="I2115" i="2"/>
  <c r="H2115" i="2"/>
  <c r="G2115" i="2"/>
  <c r="F2115" i="2"/>
  <c r="E2115" i="2"/>
  <c r="D2115" i="2"/>
  <c r="C2115" i="2"/>
  <c r="B2115" i="2"/>
  <c r="A2115" i="2"/>
  <c r="L2114" i="2"/>
  <c r="K2114" i="2"/>
  <c r="J2114" i="2"/>
  <c r="I2114" i="2"/>
  <c r="H2114" i="2"/>
  <c r="G2114" i="2"/>
  <c r="F2114" i="2"/>
  <c r="E2114" i="2"/>
  <c r="D2114" i="2"/>
  <c r="C2114" i="2"/>
  <c r="B2114" i="2"/>
  <c r="A2114" i="2"/>
  <c r="L2113" i="2"/>
  <c r="K2113" i="2"/>
  <c r="J2113" i="2"/>
  <c r="I2113" i="2"/>
  <c r="H2113" i="2"/>
  <c r="G2113" i="2"/>
  <c r="F2113" i="2"/>
  <c r="E2113" i="2"/>
  <c r="D2113" i="2"/>
  <c r="C2113" i="2"/>
  <c r="B2113" i="2"/>
  <c r="A2113" i="2"/>
  <c r="L2112" i="2"/>
  <c r="K2112" i="2"/>
  <c r="J2112" i="2"/>
  <c r="I2112" i="2"/>
  <c r="H2112" i="2"/>
  <c r="G2112" i="2"/>
  <c r="F2112" i="2"/>
  <c r="E2112" i="2"/>
  <c r="D2112" i="2"/>
  <c r="C2112" i="2"/>
  <c r="B2112" i="2"/>
  <c r="A2112" i="2"/>
  <c r="L2111" i="2"/>
  <c r="K2111" i="2"/>
  <c r="J2111" i="2"/>
  <c r="I2111" i="2"/>
  <c r="H2111" i="2"/>
  <c r="G2111" i="2"/>
  <c r="F2111" i="2"/>
  <c r="E2111" i="2"/>
  <c r="D2111" i="2"/>
  <c r="C2111" i="2"/>
  <c r="B2111" i="2"/>
  <c r="A2111" i="2"/>
  <c r="L2110" i="2"/>
  <c r="K2110" i="2"/>
  <c r="J2110" i="2"/>
  <c r="I2110" i="2"/>
  <c r="H2110" i="2"/>
  <c r="G2110" i="2"/>
  <c r="F2110" i="2"/>
  <c r="E2110" i="2"/>
  <c r="D2110" i="2"/>
  <c r="C2110" i="2"/>
  <c r="B2110" i="2"/>
  <c r="A2110" i="2"/>
  <c r="L2109" i="2"/>
  <c r="K2109" i="2"/>
  <c r="J2109" i="2"/>
  <c r="I2109" i="2"/>
  <c r="H2109" i="2"/>
  <c r="G2109" i="2"/>
  <c r="F2109" i="2"/>
  <c r="E2109" i="2"/>
  <c r="D2109" i="2"/>
  <c r="C2109" i="2"/>
  <c r="B2109" i="2"/>
  <c r="A2109" i="2"/>
  <c r="L2108" i="2"/>
  <c r="K2108" i="2"/>
  <c r="J2108" i="2"/>
  <c r="I2108" i="2"/>
  <c r="H2108" i="2"/>
  <c r="G2108" i="2"/>
  <c r="F2108" i="2"/>
  <c r="E2108" i="2"/>
  <c r="D2108" i="2"/>
  <c r="C2108" i="2"/>
  <c r="B2108" i="2"/>
  <c r="A2108" i="2"/>
  <c r="L2107" i="2"/>
  <c r="K2107" i="2"/>
  <c r="J2107" i="2"/>
  <c r="I2107" i="2"/>
  <c r="H2107" i="2"/>
  <c r="G2107" i="2"/>
  <c r="F2107" i="2"/>
  <c r="E2107" i="2"/>
  <c r="D2107" i="2"/>
  <c r="C2107" i="2"/>
  <c r="B2107" i="2"/>
  <c r="A2107" i="2"/>
  <c r="L2106" i="2"/>
  <c r="K2106" i="2"/>
  <c r="J2106" i="2"/>
  <c r="I2106" i="2"/>
  <c r="H2106" i="2"/>
  <c r="G2106" i="2"/>
  <c r="F2106" i="2"/>
  <c r="E2106" i="2"/>
  <c r="D2106" i="2"/>
  <c r="C2106" i="2"/>
  <c r="B2106" i="2"/>
  <c r="A2106" i="2"/>
  <c r="L2105" i="2"/>
  <c r="K2105" i="2"/>
  <c r="J2105" i="2"/>
  <c r="I2105" i="2"/>
  <c r="H2105" i="2"/>
  <c r="G2105" i="2"/>
  <c r="F2105" i="2"/>
  <c r="E2105" i="2"/>
  <c r="D2105" i="2"/>
  <c r="C2105" i="2"/>
  <c r="B2105" i="2"/>
  <c r="A2105" i="2"/>
  <c r="L2104" i="2"/>
  <c r="K2104" i="2"/>
  <c r="J2104" i="2"/>
  <c r="I2104" i="2"/>
  <c r="H2104" i="2"/>
  <c r="G2104" i="2"/>
  <c r="F2104" i="2"/>
  <c r="E2104" i="2"/>
  <c r="D2104" i="2"/>
  <c r="C2104" i="2"/>
  <c r="B2104" i="2"/>
  <c r="A2104" i="2"/>
  <c r="L2103" i="2"/>
  <c r="K2103" i="2"/>
  <c r="J2103" i="2"/>
  <c r="I2103" i="2"/>
  <c r="H2103" i="2"/>
  <c r="G2103" i="2"/>
  <c r="F2103" i="2"/>
  <c r="E2103" i="2"/>
  <c r="D2103" i="2"/>
  <c r="C2103" i="2"/>
  <c r="B2103" i="2"/>
  <c r="A2103" i="2"/>
  <c r="L2102" i="2"/>
  <c r="K2102" i="2"/>
  <c r="J2102" i="2"/>
  <c r="I2102" i="2"/>
  <c r="H2102" i="2"/>
  <c r="G2102" i="2"/>
  <c r="F2102" i="2"/>
  <c r="E2102" i="2"/>
  <c r="D2102" i="2"/>
  <c r="C2102" i="2"/>
  <c r="B2102" i="2"/>
  <c r="A2102" i="2"/>
  <c r="L2101" i="2"/>
  <c r="K2101" i="2"/>
  <c r="J2101" i="2"/>
  <c r="I2101" i="2"/>
  <c r="H2101" i="2"/>
  <c r="G2101" i="2"/>
  <c r="F2101" i="2"/>
  <c r="E2101" i="2"/>
  <c r="D2101" i="2"/>
  <c r="C2101" i="2"/>
  <c r="B2101" i="2"/>
  <c r="A2101" i="2"/>
  <c r="L2100" i="2"/>
  <c r="K2100" i="2"/>
  <c r="J2100" i="2"/>
  <c r="I2100" i="2"/>
  <c r="H2100" i="2"/>
  <c r="G2100" i="2"/>
  <c r="F2100" i="2"/>
  <c r="E2100" i="2"/>
  <c r="D2100" i="2"/>
  <c r="C2100" i="2"/>
  <c r="B2100" i="2"/>
  <c r="A2100" i="2"/>
  <c r="L2099" i="2"/>
  <c r="K2099" i="2"/>
  <c r="J2099" i="2"/>
  <c r="I2099" i="2"/>
  <c r="H2099" i="2"/>
  <c r="G2099" i="2"/>
  <c r="F2099" i="2"/>
  <c r="E2099" i="2"/>
  <c r="D2099" i="2"/>
  <c r="C2099" i="2"/>
  <c r="B2099" i="2"/>
  <c r="A2099" i="2"/>
  <c r="L2098" i="2"/>
  <c r="K2098" i="2"/>
  <c r="J2098" i="2"/>
  <c r="I2098" i="2"/>
  <c r="H2098" i="2"/>
  <c r="G2098" i="2"/>
  <c r="F2098" i="2"/>
  <c r="E2098" i="2"/>
  <c r="D2098" i="2"/>
  <c r="C2098" i="2"/>
  <c r="B2098" i="2"/>
  <c r="A2098" i="2"/>
  <c r="L2097" i="2"/>
  <c r="K2097" i="2"/>
  <c r="J2097" i="2"/>
  <c r="I2097" i="2"/>
  <c r="H2097" i="2"/>
  <c r="G2097" i="2"/>
  <c r="F2097" i="2"/>
  <c r="E2097" i="2"/>
  <c r="D2097" i="2"/>
  <c r="C2097" i="2"/>
  <c r="B2097" i="2"/>
  <c r="A2097" i="2"/>
  <c r="L2096" i="2"/>
  <c r="K2096" i="2"/>
  <c r="J2096" i="2"/>
  <c r="I2096" i="2"/>
  <c r="H2096" i="2"/>
  <c r="G2096" i="2"/>
  <c r="F2096" i="2"/>
  <c r="E2096" i="2"/>
  <c r="D2096" i="2"/>
  <c r="C2096" i="2"/>
  <c r="B2096" i="2"/>
  <c r="A2096" i="2"/>
  <c r="L2095" i="2"/>
  <c r="K2095" i="2"/>
  <c r="J2095" i="2"/>
  <c r="I2095" i="2"/>
  <c r="H2095" i="2"/>
  <c r="G2095" i="2"/>
  <c r="F2095" i="2"/>
  <c r="E2095" i="2"/>
  <c r="D2095" i="2"/>
  <c r="C2095" i="2"/>
  <c r="B2095" i="2"/>
  <c r="A2095" i="2"/>
  <c r="L2094" i="2"/>
  <c r="K2094" i="2"/>
  <c r="J2094" i="2"/>
  <c r="I2094" i="2"/>
  <c r="H2094" i="2"/>
  <c r="G2094" i="2"/>
  <c r="F2094" i="2"/>
  <c r="E2094" i="2"/>
  <c r="D2094" i="2"/>
  <c r="C2094" i="2"/>
  <c r="B2094" i="2"/>
  <c r="A2094" i="2"/>
  <c r="L2093" i="2"/>
  <c r="K2093" i="2"/>
  <c r="J2093" i="2"/>
  <c r="I2093" i="2"/>
  <c r="H2093" i="2"/>
  <c r="G2093" i="2"/>
  <c r="F2093" i="2"/>
  <c r="E2093" i="2"/>
  <c r="D2093" i="2"/>
  <c r="C2093" i="2"/>
  <c r="B2093" i="2"/>
  <c r="A2093" i="2"/>
  <c r="L2092" i="2"/>
  <c r="K2092" i="2"/>
  <c r="J2092" i="2"/>
  <c r="I2092" i="2"/>
  <c r="H2092" i="2"/>
  <c r="G2092" i="2"/>
  <c r="F2092" i="2"/>
  <c r="E2092" i="2"/>
  <c r="D2092" i="2"/>
  <c r="C2092" i="2"/>
  <c r="B2092" i="2"/>
  <c r="A2092" i="2"/>
  <c r="L2091" i="2"/>
  <c r="K2091" i="2"/>
  <c r="J2091" i="2"/>
  <c r="I2091" i="2"/>
  <c r="H2091" i="2"/>
  <c r="G2091" i="2"/>
  <c r="F2091" i="2"/>
  <c r="E2091" i="2"/>
  <c r="D2091" i="2"/>
  <c r="C2091" i="2"/>
  <c r="B2091" i="2"/>
  <c r="A2091" i="2"/>
  <c r="L2090" i="2"/>
  <c r="K2090" i="2"/>
  <c r="J2090" i="2"/>
  <c r="I2090" i="2"/>
  <c r="H2090" i="2"/>
  <c r="G2090" i="2"/>
  <c r="F2090" i="2"/>
  <c r="E2090" i="2"/>
  <c r="D2090" i="2"/>
  <c r="C2090" i="2"/>
  <c r="B2090" i="2"/>
  <c r="A2090" i="2"/>
  <c r="L2089" i="2"/>
  <c r="K2089" i="2"/>
  <c r="J2089" i="2"/>
  <c r="I2089" i="2"/>
  <c r="H2089" i="2"/>
  <c r="G2089" i="2"/>
  <c r="F2089" i="2"/>
  <c r="E2089" i="2"/>
  <c r="D2089" i="2"/>
  <c r="C2089" i="2"/>
  <c r="B2089" i="2"/>
  <c r="A2089" i="2"/>
  <c r="L2088" i="2"/>
  <c r="K2088" i="2"/>
  <c r="J2088" i="2"/>
  <c r="I2088" i="2"/>
  <c r="H2088" i="2"/>
  <c r="G2088" i="2"/>
  <c r="F2088" i="2"/>
  <c r="E2088" i="2"/>
  <c r="D2088" i="2"/>
  <c r="C2088" i="2"/>
  <c r="B2088" i="2"/>
  <c r="A2088" i="2"/>
  <c r="L2087" i="2"/>
  <c r="K2087" i="2"/>
  <c r="J2087" i="2"/>
  <c r="I2087" i="2"/>
  <c r="H2087" i="2"/>
  <c r="G2087" i="2"/>
  <c r="F2087" i="2"/>
  <c r="E2087" i="2"/>
  <c r="D2087" i="2"/>
  <c r="C2087" i="2"/>
  <c r="B2087" i="2"/>
  <c r="A2087" i="2"/>
  <c r="L2086" i="2"/>
  <c r="K2086" i="2"/>
  <c r="J2086" i="2"/>
  <c r="I2086" i="2"/>
  <c r="H2086" i="2"/>
  <c r="G2086" i="2"/>
  <c r="F2086" i="2"/>
  <c r="E2086" i="2"/>
  <c r="D2086" i="2"/>
  <c r="C2086" i="2"/>
  <c r="B2086" i="2"/>
  <c r="A2086" i="2"/>
  <c r="L2085" i="2"/>
  <c r="K2085" i="2"/>
  <c r="J2085" i="2"/>
  <c r="I2085" i="2"/>
  <c r="H2085" i="2"/>
  <c r="G2085" i="2"/>
  <c r="F2085" i="2"/>
  <c r="E2085" i="2"/>
  <c r="D2085" i="2"/>
  <c r="C2085" i="2"/>
  <c r="B2085" i="2"/>
  <c r="A2085" i="2"/>
  <c r="L2084" i="2"/>
  <c r="K2084" i="2"/>
  <c r="J2084" i="2"/>
  <c r="I2084" i="2"/>
  <c r="H2084" i="2"/>
  <c r="G2084" i="2"/>
  <c r="F2084" i="2"/>
  <c r="E2084" i="2"/>
  <c r="D2084" i="2"/>
  <c r="C2084" i="2"/>
  <c r="B2084" i="2"/>
  <c r="A2084" i="2"/>
  <c r="L2083" i="2"/>
  <c r="K2083" i="2"/>
  <c r="J2083" i="2"/>
  <c r="I2083" i="2"/>
  <c r="H2083" i="2"/>
  <c r="G2083" i="2"/>
  <c r="F2083" i="2"/>
  <c r="E2083" i="2"/>
  <c r="D2083" i="2"/>
  <c r="C2083" i="2"/>
  <c r="B2083" i="2"/>
  <c r="A2083" i="2"/>
  <c r="L2082" i="2"/>
  <c r="K2082" i="2"/>
  <c r="J2082" i="2"/>
  <c r="I2082" i="2"/>
  <c r="H2082" i="2"/>
  <c r="G2082" i="2"/>
  <c r="F2082" i="2"/>
  <c r="E2082" i="2"/>
  <c r="D2082" i="2"/>
  <c r="C2082" i="2"/>
  <c r="B2082" i="2"/>
  <c r="A2082" i="2"/>
  <c r="L2081" i="2"/>
  <c r="K2081" i="2"/>
  <c r="J2081" i="2"/>
  <c r="I2081" i="2"/>
  <c r="H2081" i="2"/>
  <c r="G2081" i="2"/>
  <c r="F2081" i="2"/>
  <c r="E2081" i="2"/>
  <c r="D2081" i="2"/>
  <c r="C2081" i="2"/>
  <c r="B2081" i="2"/>
  <c r="A2081" i="2"/>
  <c r="L2080" i="2"/>
  <c r="K2080" i="2"/>
  <c r="J2080" i="2"/>
  <c r="I2080" i="2"/>
  <c r="H2080" i="2"/>
  <c r="G2080" i="2"/>
  <c r="F2080" i="2"/>
  <c r="E2080" i="2"/>
  <c r="D2080" i="2"/>
  <c r="C2080" i="2"/>
  <c r="B2080" i="2"/>
  <c r="A2080" i="2"/>
  <c r="L2079" i="2"/>
  <c r="K2079" i="2"/>
  <c r="J2079" i="2"/>
  <c r="I2079" i="2"/>
  <c r="H2079" i="2"/>
  <c r="G2079" i="2"/>
  <c r="F2079" i="2"/>
  <c r="E2079" i="2"/>
  <c r="D2079" i="2"/>
  <c r="C2079" i="2"/>
  <c r="B2079" i="2"/>
  <c r="A2079" i="2"/>
  <c r="L2078" i="2"/>
  <c r="K2078" i="2"/>
  <c r="J2078" i="2"/>
  <c r="I2078" i="2"/>
  <c r="H2078" i="2"/>
  <c r="G2078" i="2"/>
  <c r="F2078" i="2"/>
  <c r="E2078" i="2"/>
  <c r="D2078" i="2"/>
  <c r="C2078" i="2"/>
  <c r="B2078" i="2"/>
  <c r="A2078" i="2"/>
  <c r="L2077" i="2"/>
  <c r="K2077" i="2"/>
  <c r="J2077" i="2"/>
  <c r="I2077" i="2"/>
  <c r="H2077" i="2"/>
  <c r="G2077" i="2"/>
  <c r="F2077" i="2"/>
  <c r="E2077" i="2"/>
  <c r="D2077" i="2"/>
  <c r="C2077" i="2"/>
  <c r="B2077" i="2"/>
  <c r="A2077" i="2"/>
  <c r="L2076" i="2"/>
  <c r="K2076" i="2"/>
  <c r="J2076" i="2"/>
  <c r="I2076" i="2"/>
  <c r="H2076" i="2"/>
  <c r="G2076" i="2"/>
  <c r="F2076" i="2"/>
  <c r="E2076" i="2"/>
  <c r="D2076" i="2"/>
  <c r="C2076" i="2"/>
  <c r="B2076" i="2"/>
  <c r="A2076" i="2"/>
  <c r="L2075" i="2"/>
  <c r="K2075" i="2"/>
  <c r="J2075" i="2"/>
  <c r="I2075" i="2"/>
  <c r="H2075" i="2"/>
  <c r="G2075" i="2"/>
  <c r="F2075" i="2"/>
  <c r="E2075" i="2"/>
  <c r="D2075" i="2"/>
  <c r="C2075" i="2"/>
  <c r="B2075" i="2"/>
  <c r="A2075" i="2"/>
  <c r="L2074" i="2"/>
  <c r="K2074" i="2"/>
  <c r="J2074" i="2"/>
  <c r="I2074" i="2"/>
  <c r="H2074" i="2"/>
  <c r="G2074" i="2"/>
  <c r="F2074" i="2"/>
  <c r="E2074" i="2"/>
  <c r="D2074" i="2"/>
  <c r="C2074" i="2"/>
  <c r="B2074" i="2"/>
  <c r="A2074" i="2"/>
  <c r="L2073" i="2"/>
  <c r="K2073" i="2"/>
  <c r="J2073" i="2"/>
  <c r="I2073" i="2"/>
  <c r="H2073" i="2"/>
  <c r="G2073" i="2"/>
  <c r="F2073" i="2"/>
  <c r="E2073" i="2"/>
  <c r="D2073" i="2"/>
  <c r="C2073" i="2"/>
  <c r="B2073" i="2"/>
  <c r="A2073" i="2"/>
  <c r="L2072" i="2"/>
  <c r="K2072" i="2"/>
  <c r="J2072" i="2"/>
  <c r="I2072" i="2"/>
  <c r="H2072" i="2"/>
  <c r="G2072" i="2"/>
  <c r="F2072" i="2"/>
  <c r="E2072" i="2"/>
  <c r="D2072" i="2"/>
  <c r="C2072" i="2"/>
  <c r="B2072" i="2"/>
  <c r="A2072" i="2"/>
  <c r="L2071" i="2"/>
  <c r="K2071" i="2"/>
  <c r="J2071" i="2"/>
  <c r="I2071" i="2"/>
  <c r="H2071" i="2"/>
  <c r="G2071" i="2"/>
  <c r="F2071" i="2"/>
  <c r="E2071" i="2"/>
  <c r="D2071" i="2"/>
  <c r="C2071" i="2"/>
  <c r="B2071" i="2"/>
  <c r="A2071" i="2"/>
  <c r="L2070" i="2"/>
  <c r="K2070" i="2"/>
  <c r="J2070" i="2"/>
  <c r="I2070" i="2"/>
  <c r="H2070" i="2"/>
  <c r="G2070" i="2"/>
  <c r="F2070" i="2"/>
  <c r="E2070" i="2"/>
  <c r="D2070" i="2"/>
  <c r="C2070" i="2"/>
  <c r="B2070" i="2"/>
  <c r="A2070" i="2"/>
  <c r="L2069" i="2"/>
  <c r="K2069" i="2"/>
  <c r="J2069" i="2"/>
  <c r="I2069" i="2"/>
  <c r="H2069" i="2"/>
  <c r="G2069" i="2"/>
  <c r="F2069" i="2"/>
  <c r="E2069" i="2"/>
  <c r="D2069" i="2"/>
  <c r="C2069" i="2"/>
  <c r="B2069" i="2"/>
  <c r="A2069" i="2"/>
  <c r="L2068" i="2"/>
  <c r="K2068" i="2"/>
  <c r="J2068" i="2"/>
  <c r="I2068" i="2"/>
  <c r="H2068" i="2"/>
  <c r="G2068" i="2"/>
  <c r="F2068" i="2"/>
  <c r="E2068" i="2"/>
  <c r="D2068" i="2"/>
  <c r="C2068" i="2"/>
  <c r="B2068" i="2"/>
  <c r="A2068" i="2"/>
  <c r="L2067" i="2"/>
  <c r="K2067" i="2"/>
  <c r="J2067" i="2"/>
  <c r="I2067" i="2"/>
  <c r="H2067" i="2"/>
  <c r="G2067" i="2"/>
  <c r="F2067" i="2"/>
  <c r="E2067" i="2"/>
  <c r="D2067" i="2"/>
  <c r="C2067" i="2"/>
  <c r="B2067" i="2"/>
  <c r="A2067" i="2"/>
  <c r="L2066" i="2"/>
  <c r="K2066" i="2"/>
  <c r="J2066" i="2"/>
  <c r="I2066" i="2"/>
  <c r="H2066" i="2"/>
  <c r="G2066" i="2"/>
  <c r="F2066" i="2"/>
  <c r="E2066" i="2"/>
  <c r="D2066" i="2"/>
  <c r="C2066" i="2"/>
  <c r="B2066" i="2"/>
  <c r="A2066" i="2"/>
  <c r="L2065" i="2"/>
  <c r="K2065" i="2"/>
  <c r="J2065" i="2"/>
  <c r="I2065" i="2"/>
  <c r="H2065" i="2"/>
  <c r="G2065" i="2"/>
  <c r="F2065" i="2"/>
  <c r="E2065" i="2"/>
  <c r="D2065" i="2"/>
  <c r="C2065" i="2"/>
  <c r="B2065" i="2"/>
  <c r="A2065" i="2"/>
  <c r="L2064" i="2"/>
  <c r="K2064" i="2"/>
  <c r="J2064" i="2"/>
  <c r="I2064" i="2"/>
  <c r="H2064" i="2"/>
  <c r="G2064" i="2"/>
  <c r="F2064" i="2"/>
  <c r="E2064" i="2"/>
  <c r="D2064" i="2"/>
  <c r="C2064" i="2"/>
  <c r="B2064" i="2"/>
  <c r="A2064" i="2"/>
  <c r="L2063" i="2"/>
  <c r="K2063" i="2"/>
  <c r="J2063" i="2"/>
  <c r="I2063" i="2"/>
  <c r="H2063" i="2"/>
  <c r="G2063" i="2"/>
  <c r="F2063" i="2"/>
  <c r="E2063" i="2"/>
  <c r="D2063" i="2"/>
  <c r="C2063" i="2"/>
  <c r="B2063" i="2"/>
  <c r="A2063" i="2"/>
  <c r="L2062" i="2"/>
  <c r="K2062" i="2"/>
  <c r="J2062" i="2"/>
  <c r="I2062" i="2"/>
  <c r="H2062" i="2"/>
  <c r="G2062" i="2"/>
  <c r="F2062" i="2"/>
  <c r="E2062" i="2"/>
  <c r="D2062" i="2"/>
  <c r="C2062" i="2"/>
  <c r="B2062" i="2"/>
  <c r="A2062" i="2"/>
  <c r="L2061" i="2"/>
  <c r="K2061" i="2"/>
  <c r="J2061" i="2"/>
  <c r="I2061" i="2"/>
  <c r="H2061" i="2"/>
  <c r="G2061" i="2"/>
  <c r="F2061" i="2"/>
  <c r="E2061" i="2"/>
  <c r="D2061" i="2"/>
  <c r="C2061" i="2"/>
  <c r="B2061" i="2"/>
  <c r="A2061" i="2"/>
  <c r="L2060" i="2"/>
  <c r="K2060" i="2"/>
  <c r="J2060" i="2"/>
  <c r="I2060" i="2"/>
  <c r="H2060" i="2"/>
  <c r="G2060" i="2"/>
  <c r="F2060" i="2"/>
  <c r="E2060" i="2"/>
  <c r="D2060" i="2"/>
  <c r="C2060" i="2"/>
  <c r="B2060" i="2"/>
  <c r="A2060" i="2"/>
  <c r="L2059" i="2"/>
  <c r="K2059" i="2"/>
  <c r="J2059" i="2"/>
  <c r="I2059" i="2"/>
  <c r="H2059" i="2"/>
  <c r="G2059" i="2"/>
  <c r="F2059" i="2"/>
  <c r="E2059" i="2"/>
  <c r="D2059" i="2"/>
  <c r="C2059" i="2"/>
  <c r="B2059" i="2"/>
  <c r="A2059" i="2"/>
  <c r="L2058" i="2"/>
  <c r="K2058" i="2"/>
  <c r="J2058" i="2"/>
  <c r="I2058" i="2"/>
  <c r="H2058" i="2"/>
  <c r="G2058" i="2"/>
  <c r="F2058" i="2"/>
  <c r="E2058" i="2"/>
  <c r="D2058" i="2"/>
  <c r="C2058" i="2"/>
  <c r="B2058" i="2"/>
  <c r="A2058" i="2"/>
  <c r="L2057" i="2"/>
  <c r="K2057" i="2"/>
  <c r="J2057" i="2"/>
  <c r="I2057" i="2"/>
  <c r="H2057" i="2"/>
  <c r="G2057" i="2"/>
  <c r="F2057" i="2"/>
  <c r="E2057" i="2"/>
  <c r="D2057" i="2"/>
  <c r="C2057" i="2"/>
  <c r="B2057" i="2"/>
  <c r="A2057" i="2"/>
  <c r="L2056" i="2"/>
  <c r="K2056" i="2"/>
  <c r="J2056" i="2"/>
  <c r="I2056" i="2"/>
  <c r="H2056" i="2"/>
  <c r="G2056" i="2"/>
  <c r="F2056" i="2"/>
  <c r="E2056" i="2"/>
  <c r="D2056" i="2"/>
  <c r="C2056" i="2"/>
  <c r="B2056" i="2"/>
  <c r="A2056" i="2"/>
  <c r="L2055" i="2"/>
  <c r="K2055" i="2"/>
  <c r="J2055" i="2"/>
  <c r="I2055" i="2"/>
  <c r="H2055" i="2"/>
  <c r="G2055" i="2"/>
  <c r="F2055" i="2"/>
  <c r="E2055" i="2"/>
  <c r="D2055" i="2"/>
  <c r="C2055" i="2"/>
  <c r="B2055" i="2"/>
  <c r="A2055" i="2"/>
  <c r="L2054" i="2"/>
  <c r="K2054" i="2"/>
  <c r="J2054" i="2"/>
  <c r="I2054" i="2"/>
  <c r="H2054" i="2"/>
  <c r="G2054" i="2"/>
  <c r="F2054" i="2"/>
  <c r="E2054" i="2"/>
  <c r="D2054" i="2"/>
  <c r="C2054" i="2"/>
  <c r="B2054" i="2"/>
  <c r="A2054" i="2"/>
  <c r="L2053" i="2"/>
  <c r="K2053" i="2"/>
  <c r="J2053" i="2"/>
  <c r="I2053" i="2"/>
  <c r="H2053" i="2"/>
  <c r="G2053" i="2"/>
  <c r="F2053" i="2"/>
  <c r="E2053" i="2"/>
  <c r="D2053" i="2"/>
  <c r="C2053" i="2"/>
  <c r="B2053" i="2"/>
  <c r="A2053" i="2"/>
  <c r="L2052" i="2"/>
  <c r="K2052" i="2"/>
  <c r="J2052" i="2"/>
  <c r="I2052" i="2"/>
  <c r="H2052" i="2"/>
  <c r="G2052" i="2"/>
  <c r="F2052" i="2"/>
  <c r="E2052" i="2"/>
  <c r="D2052" i="2"/>
  <c r="C2052" i="2"/>
  <c r="B2052" i="2"/>
  <c r="A2052" i="2"/>
  <c r="L2051" i="2"/>
  <c r="K2051" i="2"/>
  <c r="J2051" i="2"/>
  <c r="I2051" i="2"/>
  <c r="H2051" i="2"/>
  <c r="G2051" i="2"/>
  <c r="F2051" i="2"/>
  <c r="E2051" i="2"/>
  <c r="D2051" i="2"/>
  <c r="C2051" i="2"/>
  <c r="B2051" i="2"/>
  <c r="A2051" i="2"/>
  <c r="L2050" i="2"/>
  <c r="K2050" i="2"/>
  <c r="J2050" i="2"/>
  <c r="I2050" i="2"/>
  <c r="H2050" i="2"/>
  <c r="G2050" i="2"/>
  <c r="F2050" i="2"/>
  <c r="E2050" i="2"/>
  <c r="D2050" i="2"/>
  <c r="C2050" i="2"/>
  <c r="B2050" i="2"/>
  <c r="A2050" i="2"/>
  <c r="L2049" i="2"/>
  <c r="K2049" i="2"/>
  <c r="J2049" i="2"/>
  <c r="I2049" i="2"/>
  <c r="H2049" i="2"/>
  <c r="G2049" i="2"/>
  <c r="F2049" i="2"/>
  <c r="E2049" i="2"/>
  <c r="D2049" i="2"/>
  <c r="C2049" i="2"/>
  <c r="B2049" i="2"/>
  <c r="A2049" i="2"/>
  <c r="L2048" i="2"/>
  <c r="K2048" i="2"/>
  <c r="J2048" i="2"/>
  <c r="I2048" i="2"/>
  <c r="H2048" i="2"/>
  <c r="G2048" i="2"/>
  <c r="F2048" i="2"/>
  <c r="E2048" i="2"/>
  <c r="D2048" i="2"/>
  <c r="C2048" i="2"/>
  <c r="B2048" i="2"/>
  <c r="A2048" i="2"/>
  <c r="L2047" i="2"/>
  <c r="K2047" i="2"/>
  <c r="J2047" i="2"/>
  <c r="I2047" i="2"/>
  <c r="H2047" i="2"/>
  <c r="G2047" i="2"/>
  <c r="F2047" i="2"/>
  <c r="E2047" i="2"/>
  <c r="D2047" i="2"/>
  <c r="C2047" i="2"/>
  <c r="B2047" i="2"/>
  <c r="A2047" i="2"/>
  <c r="L2046" i="2"/>
  <c r="K2046" i="2"/>
  <c r="J2046" i="2"/>
  <c r="I2046" i="2"/>
  <c r="H2046" i="2"/>
  <c r="G2046" i="2"/>
  <c r="F2046" i="2"/>
  <c r="E2046" i="2"/>
  <c r="D2046" i="2"/>
  <c r="C2046" i="2"/>
  <c r="B2046" i="2"/>
  <c r="A2046" i="2"/>
  <c r="L2045" i="2"/>
  <c r="K2045" i="2"/>
  <c r="J2045" i="2"/>
  <c r="I2045" i="2"/>
  <c r="H2045" i="2"/>
  <c r="G2045" i="2"/>
  <c r="F2045" i="2"/>
  <c r="E2045" i="2"/>
  <c r="D2045" i="2"/>
  <c r="C2045" i="2"/>
  <c r="B2045" i="2"/>
  <c r="A2045" i="2"/>
  <c r="L2044" i="2"/>
  <c r="K2044" i="2"/>
  <c r="J2044" i="2"/>
  <c r="I2044" i="2"/>
  <c r="H2044" i="2"/>
  <c r="G2044" i="2"/>
  <c r="F2044" i="2"/>
  <c r="E2044" i="2"/>
  <c r="D2044" i="2"/>
  <c r="C2044" i="2"/>
  <c r="B2044" i="2"/>
  <c r="A2044" i="2"/>
  <c r="L2043" i="2"/>
  <c r="K2043" i="2"/>
  <c r="J2043" i="2"/>
  <c r="I2043" i="2"/>
  <c r="H2043" i="2"/>
  <c r="G2043" i="2"/>
  <c r="F2043" i="2"/>
  <c r="E2043" i="2"/>
  <c r="D2043" i="2"/>
  <c r="C2043" i="2"/>
  <c r="B2043" i="2"/>
  <c r="A2043" i="2"/>
  <c r="L2042" i="2"/>
  <c r="K2042" i="2"/>
  <c r="J2042" i="2"/>
  <c r="I2042" i="2"/>
  <c r="H2042" i="2"/>
  <c r="G2042" i="2"/>
  <c r="F2042" i="2"/>
  <c r="E2042" i="2"/>
  <c r="D2042" i="2"/>
  <c r="C2042" i="2"/>
  <c r="B2042" i="2"/>
  <c r="A2042" i="2"/>
  <c r="L2041" i="2"/>
  <c r="K2041" i="2"/>
  <c r="J2041" i="2"/>
  <c r="I2041" i="2"/>
  <c r="H2041" i="2"/>
  <c r="G2041" i="2"/>
  <c r="F2041" i="2"/>
  <c r="E2041" i="2"/>
  <c r="D2041" i="2"/>
  <c r="C2041" i="2"/>
  <c r="B2041" i="2"/>
  <c r="A2041" i="2"/>
  <c r="L2040" i="2"/>
  <c r="K2040" i="2"/>
  <c r="J2040" i="2"/>
  <c r="I2040" i="2"/>
  <c r="H2040" i="2"/>
  <c r="G2040" i="2"/>
  <c r="F2040" i="2"/>
  <c r="E2040" i="2"/>
  <c r="D2040" i="2"/>
  <c r="C2040" i="2"/>
  <c r="B2040" i="2"/>
  <c r="A2040" i="2"/>
  <c r="L2039" i="2"/>
  <c r="K2039" i="2"/>
  <c r="J2039" i="2"/>
  <c r="I2039" i="2"/>
  <c r="H2039" i="2"/>
  <c r="G2039" i="2"/>
  <c r="F2039" i="2"/>
  <c r="E2039" i="2"/>
  <c r="D2039" i="2"/>
  <c r="C2039" i="2"/>
  <c r="B2039" i="2"/>
  <c r="A2039" i="2"/>
  <c r="L2038" i="2"/>
  <c r="K2038" i="2"/>
  <c r="J2038" i="2"/>
  <c r="I2038" i="2"/>
  <c r="H2038" i="2"/>
  <c r="G2038" i="2"/>
  <c r="F2038" i="2"/>
  <c r="E2038" i="2"/>
  <c r="D2038" i="2"/>
  <c r="C2038" i="2"/>
  <c r="B2038" i="2"/>
  <c r="A2038" i="2"/>
  <c r="L2037" i="2"/>
  <c r="K2037" i="2"/>
  <c r="J2037" i="2"/>
  <c r="I2037" i="2"/>
  <c r="H2037" i="2"/>
  <c r="G2037" i="2"/>
  <c r="F2037" i="2"/>
  <c r="E2037" i="2"/>
  <c r="D2037" i="2"/>
  <c r="C2037" i="2"/>
  <c r="B2037" i="2"/>
  <c r="A2037" i="2"/>
  <c r="L2036" i="2"/>
  <c r="K2036" i="2"/>
  <c r="J2036" i="2"/>
  <c r="I2036" i="2"/>
  <c r="H2036" i="2"/>
  <c r="G2036" i="2"/>
  <c r="F2036" i="2"/>
  <c r="E2036" i="2"/>
  <c r="D2036" i="2"/>
  <c r="C2036" i="2"/>
  <c r="B2036" i="2"/>
  <c r="A2036" i="2"/>
  <c r="L2035" i="2"/>
  <c r="K2035" i="2"/>
  <c r="J2035" i="2"/>
  <c r="I2035" i="2"/>
  <c r="H2035" i="2"/>
  <c r="G2035" i="2"/>
  <c r="F2035" i="2"/>
  <c r="E2035" i="2"/>
  <c r="D2035" i="2"/>
  <c r="C2035" i="2"/>
  <c r="B2035" i="2"/>
  <c r="A2035" i="2"/>
  <c r="L2034" i="2"/>
  <c r="K2034" i="2"/>
  <c r="J2034" i="2"/>
  <c r="I2034" i="2"/>
  <c r="H2034" i="2"/>
  <c r="G2034" i="2"/>
  <c r="F2034" i="2"/>
  <c r="E2034" i="2"/>
  <c r="D2034" i="2"/>
  <c r="C2034" i="2"/>
  <c r="B2034" i="2"/>
  <c r="A2034" i="2"/>
  <c r="L2033" i="2"/>
  <c r="K2033" i="2"/>
  <c r="J2033" i="2"/>
  <c r="I2033" i="2"/>
  <c r="H2033" i="2"/>
  <c r="G2033" i="2"/>
  <c r="F2033" i="2"/>
  <c r="E2033" i="2"/>
  <c r="D2033" i="2"/>
  <c r="C2033" i="2"/>
  <c r="B2033" i="2"/>
  <c r="A2033" i="2"/>
  <c r="L2032" i="2"/>
  <c r="K2032" i="2"/>
  <c r="J2032" i="2"/>
  <c r="I2032" i="2"/>
  <c r="H2032" i="2"/>
  <c r="G2032" i="2"/>
  <c r="F2032" i="2"/>
  <c r="E2032" i="2"/>
  <c r="D2032" i="2"/>
  <c r="C2032" i="2"/>
  <c r="B2032" i="2"/>
  <c r="A2032" i="2"/>
  <c r="L2031" i="2"/>
  <c r="K2031" i="2"/>
  <c r="J2031" i="2"/>
  <c r="I2031" i="2"/>
  <c r="H2031" i="2"/>
  <c r="G2031" i="2"/>
  <c r="F2031" i="2"/>
  <c r="E2031" i="2"/>
  <c r="D2031" i="2"/>
  <c r="C2031" i="2"/>
  <c r="B2031" i="2"/>
  <c r="A2031" i="2"/>
  <c r="L2030" i="2"/>
  <c r="K2030" i="2"/>
  <c r="J2030" i="2"/>
  <c r="I2030" i="2"/>
  <c r="H2030" i="2"/>
  <c r="G2030" i="2"/>
  <c r="F2030" i="2"/>
  <c r="E2030" i="2"/>
  <c r="D2030" i="2"/>
  <c r="C2030" i="2"/>
  <c r="B2030" i="2"/>
  <c r="A2030" i="2"/>
  <c r="L2029" i="2"/>
  <c r="K2029" i="2"/>
  <c r="J2029" i="2"/>
  <c r="I2029" i="2"/>
  <c r="H2029" i="2"/>
  <c r="G2029" i="2"/>
  <c r="F2029" i="2"/>
  <c r="E2029" i="2"/>
  <c r="D2029" i="2"/>
  <c r="C2029" i="2"/>
  <c r="B2029" i="2"/>
  <c r="A2029" i="2"/>
  <c r="L2028" i="2"/>
  <c r="K2028" i="2"/>
  <c r="J2028" i="2"/>
  <c r="I2028" i="2"/>
  <c r="H2028" i="2"/>
  <c r="G2028" i="2"/>
  <c r="F2028" i="2"/>
  <c r="E2028" i="2"/>
  <c r="D2028" i="2"/>
  <c r="C2028" i="2"/>
  <c r="B2028" i="2"/>
  <c r="A2028" i="2"/>
  <c r="L2027" i="2"/>
  <c r="K2027" i="2"/>
  <c r="J2027" i="2"/>
  <c r="I2027" i="2"/>
  <c r="H2027" i="2"/>
  <c r="G2027" i="2"/>
  <c r="F2027" i="2"/>
  <c r="E2027" i="2"/>
  <c r="D2027" i="2"/>
  <c r="C2027" i="2"/>
  <c r="B2027" i="2"/>
  <c r="A2027" i="2"/>
  <c r="L2026" i="2"/>
  <c r="K2026" i="2"/>
  <c r="J2026" i="2"/>
  <c r="I2026" i="2"/>
  <c r="H2026" i="2"/>
  <c r="G2026" i="2"/>
  <c r="F2026" i="2"/>
  <c r="E2026" i="2"/>
  <c r="D2026" i="2"/>
  <c r="C2026" i="2"/>
  <c r="B2026" i="2"/>
  <c r="A2026" i="2"/>
  <c r="L2025" i="2"/>
  <c r="K2025" i="2"/>
  <c r="J2025" i="2"/>
  <c r="I2025" i="2"/>
  <c r="H2025" i="2"/>
  <c r="G2025" i="2"/>
  <c r="F2025" i="2"/>
  <c r="E2025" i="2"/>
  <c r="D2025" i="2"/>
  <c r="C2025" i="2"/>
  <c r="B2025" i="2"/>
  <c r="A2025" i="2"/>
  <c r="L2024" i="2"/>
  <c r="K2024" i="2"/>
  <c r="J2024" i="2"/>
  <c r="I2024" i="2"/>
  <c r="H2024" i="2"/>
  <c r="G2024" i="2"/>
  <c r="F2024" i="2"/>
  <c r="E2024" i="2"/>
  <c r="D2024" i="2"/>
  <c r="C2024" i="2"/>
  <c r="B2024" i="2"/>
  <c r="A2024" i="2"/>
  <c r="L2023" i="2"/>
  <c r="K2023" i="2"/>
  <c r="J2023" i="2"/>
  <c r="I2023" i="2"/>
  <c r="H2023" i="2"/>
  <c r="G2023" i="2"/>
  <c r="F2023" i="2"/>
  <c r="E2023" i="2"/>
  <c r="D2023" i="2"/>
  <c r="C2023" i="2"/>
  <c r="B2023" i="2"/>
  <c r="A2023" i="2"/>
  <c r="L2022" i="2"/>
  <c r="K2022" i="2"/>
  <c r="J2022" i="2"/>
  <c r="I2022" i="2"/>
  <c r="H2022" i="2"/>
  <c r="G2022" i="2"/>
  <c r="F2022" i="2"/>
  <c r="E2022" i="2"/>
  <c r="D2022" i="2"/>
  <c r="C2022" i="2"/>
  <c r="B2022" i="2"/>
  <c r="A2022" i="2"/>
  <c r="L2021" i="2"/>
  <c r="K2021" i="2"/>
  <c r="J2021" i="2"/>
  <c r="I2021" i="2"/>
  <c r="H2021" i="2"/>
  <c r="G2021" i="2"/>
  <c r="F2021" i="2"/>
  <c r="E2021" i="2"/>
  <c r="D2021" i="2"/>
  <c r="C2021" i="2"/>
  <c r="B2021" i="2"/>
  <c r="A2021" i="2"/>
  <c r="L2020" i="2"/>
  <c r="K2020" i="2"/>
  <c r="J2020" i="2"/>
  <c r="I2020" i="2"/>
  <c r="H2020" i="2"/>
  <c r="G2020" i="2"/>
  <c r="F2020" i="2"/>
  <c r="E2020" i="2"/>
  <c r="D2020" i="2"/>
  <c r="C2020" i="2"/>
  <c r="B2020" i="2"/>
  <c r="A2020" i="2"/>
  <c r="L2019" i="2"/>
  <c r="K2019" i="2"/>
  <c r="J2019" i="2"/>
  <c r="I2019" i="2"/>
  <c r="H2019" i="2"/>
  <c r="G2019" i="2"/>
  <c r="F2019" i="2"/>
  <c r="E2019" i="2"/>
  <c r="D2019" i="2"/>
  <c r="C2019" i="2"/>
  <c r="B2019" i="2"/>
  <c r="A2019" i="2"/>
  <c r="L2018" i="2"/>
  <c r="K2018" i="2"/>
  <c r="J2018" i="2"/>
  <c r="I2018" i="2"/>
  <c r="H2018" i="2"/>
  <c r="G2018" i="2"/>
  <c r="F2018" i="2"/>
  <c r="E2018" i="2"/>
  <c r="D2018" i="2"/>
  <c r="C2018" i="2"/>
  <c r="B2018" i="2"/>
  <c r="A2018" i="2"/>
  <c r="L2017" i="2"/>
  <c r="K2017" i="2"/>
  <c r="J2017" i="2"/>
  <c r="I2017" i="2"/>
  <c r="H2017" i="2"/>
  <c r="G2017" i="2"/>
  <c r="F2017" i="2"/>
  <c r="E2017" i="2"/>
  <c r="D2017" i="2"/>
  <c r="C2017" i="2"/>
  <c r="B2017" i="2"/>
  <c r="A2017" i="2"/>
  <c r="L2016" i="2"/>
  <c r="K2016" i="2"/>
  <c r="J2016" i="2"/>
  <c r="I2016" i="2"/>
  <c r="H2016" i="2"/>
  <c r="G2016" i="2"/>
  <c r="F2016" i="2"/>
  <c r="E2016" i="2"/>
  <c r="D2016" i="2"/>
  <c r="C2016" i="2"/>
  <c r="B2016" i="2"/>
  <c r="A2016" i="2"/>
  <c r="L2015" i="2"/>
  <c r="K2015" i="2"/>
  <c r="J2015" i="2"/>
  <c r="I2015" i="2"/>
  <c r="H2015" i="2"/>
  <c r="G2015" i="2"/>
  <c r="F2015" i="2"/>
  <c r="E2015" i="2"/>
  <c r="D2015" i="2"/>
  <c r="C2015" i="2"/>
  <c r="B2015" i="2"/>
  <c r="A2015" i="2"/>
  <c r="L2014" i="2"/>
  <c r="K2014" i="2"/>
  <c r="J2014" i="2"/>
  <c r="I2014" i="2"/>
  <c r="H2014" i="2"/>
  <c r="G2014" i="2"/>
  <c r="F2014" i="2"/>
  <c r="E2014" i="2"/>
  <c r="D2014" i="2"/>
  <c r="C2014" i="2"/>
  <c r="B2014" i="2"/>
  <c r="A2014" i="2"/>
  <c r="L2013" i="2"/>
  <c r="K2013" i="2"/>
  <c r="J2013" i="2"/>
  <c r="I2013" i="2"/>
  <c r="H2013" i="2"/>
  <c r="G2013" i="2"/>
  <c r="F2013" i="2"/>
  <c r="E2013" i="2"/>
  <c r="D2013" i="2"/>
  <c r="C2013" i="2"/>
  <c r="B2013" i="2"/>
  <c r="A2013" i="2"/>
  <c r="L2012" i="2"/>
  <c r="K2012" i="2"/>
  <c r="J2012" i="2"/>
  <c r="I2012" i="2"/>
  <c r="H2012" i="2"/>
  <c r="G2012" i="2"/>
  <c r="F2012" i="2"/>
  <c r="E2012" i="2"/>
  <c r="D2012" i="2"/>
  <c r="C2012" i="2"/>
  <c r="B2012" i="2"/>
  <c r="A2012" i="2"/>
  <c r="L2011" i="2"/>
  <c r="K2011" i="2"/>
  <c r="J2011" i="2"/>
  <c r="I2011" i="2"/>
  <c r="H2011" i="2"/>
  <c r="G2011" i="2"/>
  <c r="F2011" i="2"/>
  <c r="E2011" i="2"/>
  <c r="D2011" i="2"/>
  <c r="C2011" i="2"/>
  <c r="B2011" i="2"/>
  <c r="A2011" i="2"/>
  <c r="L2010" i="2"/>
  <c r="K2010" i="2"/>
  <c r="J2010" i="2"/>
  <c r="I2010" i="2"/>
  <c r="H2010" i="2"/>
  <c r="G2010" i="2"/>
  <c r="F2010" i="2"/>
  <c r="E2010" i="2"/>
  <c r="D2010" i="2"/>
  <c r="C2010" i="2"/>
  <c r="B2010" i="2"/>
  <c r="A2010" i="2"/>
  <c r="L2009" i="2"/>
  <c r="K2009" i="2"/>
  <c r="J2009" i="2"/>
  <c r="I2009" i="2"/>
  <c r="H2009" i="2"/>
  <c r="G2009" i="2"/>
  <c r="F2009" i="2"/>
  <c r="E2009" i="2"/>
  <c r="D2009" i="2"/>
  <c r="C2009" i="2"/>
  <c r="B2009" i="2"/>
  <c r="A2009" i="2"/>
  <c r="L2008" i="2"/>
  <c r="K2008" i="2"/>
  <c r="J2008" i="2"/>
  <c r="I2008" i="2"/>
  <c r="H2008" i="2"/>
  <c r="G2008" i="2"/>
  <c r="F2008" i="2"/>
  <c r="E2008" i="2"/>
  <c r="D2008" i="2"/>
  <c r="C2008" i="2"/>
  <c r="B2008" i="2"/>
  <c r="A2008" i="2"/>
  <c r="L2007" i="2"/>
  <c r="K2007" i="2"/>
  <c r="J2007" i="2"/>
  <c r="I2007" i="2"/>
  <c r="H2007" i="2"/>
  <c r="G2007" i="2"/>
  <c r="F2007" i="2"/>
  <c r="E2007" i="2"/>
  <c r="D2007" i="2"/>
  <c r="C2007" i="2"/>
  <c r="B2007" i="2"/>
  <c r="A2007" i="2"/>
  <c r="L2006" i="2"/>
  <c r="K2006" i="2"/>
  <c r="J2006" i="2"/>
  <c r="I2006" i="2"/>
  <c r="H2006" i="2"/>
  <c r="G2006" i="2"/>
  <c r="F2006" i="2"/>
  <c r="E2006" i="2"/>
  <c r="D2006" i="2"/>
  <c r="C2006" i="2"/>
  <c r="B2006" i="2"/>
  <c r="A2006" i="2"/>
  <c r="L2005" i="2"/>
  <c r="K2005" i="2"/>
  <c r="J2005" i="2"/>
  <c r="I2005" i="2"/>
  <c r="H2005" i="2"/>
  <c r="G2005" i="2"/>
  <c r="F2005" i="2"/>
  <c r="E2005" i="2"/>
  <c r="D2005" i="2"/>
  <c r="C2005" i="2"/>
  <c r="B2005" i="2"/>
  <c r="A2005" i="2"/>
  <c r="L2004" i="2"/>
  <c r="K2004" i="2"/>
  <c r="J2004" i="2"/>
  <c r="I2004" i="2"/>
  <c r="H2004" i="2"/>
  <c r="G2004" i="2"/>
  <c r="F2004" i="2"/>
  <c r="E2004" i="2"/>
  <c r="D2004" i="2"/>
  <c r="C2004" i="2"/>
  <c r="B2004" i="2"/>
  <c r="A2004" i="2"/>
  <c r="L2003" i="2"/>
  <c r="K2003" i="2"/>
  <c r="J2003" i="2"/>
  <c r="I2003" i="2"/>
  <c r="H2003" i="2"/>
  <c r="G2003" i="2"/>
  <c r="F2003" i="2"/>
  <c r="E2003" i="2"/>
  <c r="D2003" i="2"/>
  <c r="C2003" i="2"/>
  <c r="B2003" i="2"/>
  <c r="A2003" i="2"/>
  <c r="L2002" i="2"/>
  <c r="K2002" i="2"/>
  <c r="J2002" i="2"/>
  <c r="I2002" i="2"/>
  <c r="H2002" i="2"/>
  <c r="G2002" i="2"/>
  <c r="F2002" i="2"/>
  <c r="E2002" i="2"/>
  <c r="D2002" i="2"/>
  <c r="C2002" i="2"/>
  <c r="B2002" i="2"/>
  <c r="A2002" i="2"/>
  <c r="L2001" i="2"/>
  <c r="K2001" i="2"/>
  <c r="J2001" i="2"/>
  <c r="I2001" i="2"/>
  <c r="H2001" i="2"/>
  <c r="G2001" i="2"/>
  <c r="F2001" i="2"/>
  <c r="E2001" i="2"/>
  <c r="D2001" i="2"/>
  <c r="C2001" i="2"/>
  <c r="B2001" i="2"/>
  <c r="A2001" i="2"/>
  <c r="L2000" i="2"/>
  <c r="K2000" i="2"/>
  <c r="J2000" i="2"/>
  <c r="I2000" i="2"/>
  <c r="H2000" i="2"/>
  <c r="G2000" i="2"/>
  <c r="F2000" i="2"/>
  <c r="E2000" i="2"/>
  <c r="D2000" i="2"/>
  <c r="C2000" i="2"/>
  <c r="B2000" i="2"/>
  <c r="A2000" i="2"/>
  <c r="L1999" i="2"/>
  <c r="K1999" i="2"/>
  <c r="J1999" i="2"/>
  <c r="I1999" i="2"/>
  <c r="H1999" i="2"/>
  <c r="G1999" i="2"/>
  <c r="F1999" i="2"/>
  <c r="E1999" i="2"/>
  <c r="D1999" i="2"/>
  <c r="C1999" i="2"/>
  <c r="B1999" i="2"/>
  <c r="A1999" i="2"/>
  <c r="L1998" i="2"/>
  <c r="K1998" i="2"/>
  <c r="J1998" i="2"/>
  <c r="I1998" i="2"/>
  <c r="H1998" i="2"/>
  <c r="G1998" i="2"/>
  <c r="F1998" i="2"/>
  <c r="E1998" i="2"/>
  <c r="D1998" i="2"/>
  <c r="C1998" i="2"/>
  <c r="B1998" i="2"/>
  <c r="A1998" i="2"/>
  <c r="L1997" i="2"/>
  <c r="K1997" i="2"/>
  <c r="J1997" i="2"/>
  <c r="I1997" i="2"/>
  <c r="H1997" i="2"/>
  <c r="G1997" i="2"/>
  <c r="F1997" i="2"/>
  <c r="E1997" i="2"/>
  <c r="D1997" i="2"/>
  <c r="C1997" i="2"/>
  <c r="B1997" i="2"/>
  <c r="A1997" i="2"/>
  <c r="L1996" i="2"/>
  <c r="K1996" i="2"/>
  <c r="J1996" i="2"/>
  <c r="I1996" i="2"/>
  <c r="H1996" i="2"/>
  <c r="G1996" i="2"/>
  <c r="F1996" i="2"/>
  <c r="E1996" i="2"/>
  <c r="D1996" i="2"/>
  <c r="C1996" i="2"/>
  <c r="B1996" i="2"/>
  <c r="A1996" i="2"/>
  <c r="L1995" i="2"/>
  <c r="K1995" i="2"/>
  <c r="J1995" i="2"/>
  <c r="I1995" i="2"/>
  <c r="H1995" i="2"/>
  <c r="G1995" i="2"/>
  <c r="F1995" i="2"/>
  <c r="E1995" i="2"/>
  <c r="D1995" i="2"/>
  <c r="C1995" i="2"/>
  <c r="B1995" i="2"/>
  <c r="A1995" i="2"/>
  <c r="L1994" i="2"/>
  <c r="K1994" i="2"/>
  <c r="J1994" i="2"/>
  <c r="I1994" i="2"/>
  <c r="H1994" i="2"/>
  <c r="G1994" i="2"/>
  <c r="F1994" i="2"/>
  <c r="E1994" i="2"/>
  <c r="D1994" i="2"/>
  <c r="C1994" i="2"/>
  <c r="B1994" i="2"/>
  <c r="A1994" i="2"/>
  <c r="L1993" i="2"/>
  <c r="K1993" i="2"/>
  <c r="J1993" i="2"/>
  <c r="I1993" i="2"/>
  <c r="H1993" i="2"/>
  <c r="G1993" i="2"/>
  <c r="F1993" i="2"/>
  <c r="E1993" i="2"/>
  <c r="D1993" i="2"/>
  <c r="C1993" i="2"/>
  <c r="B1993" i="2"/>
  <c r="A1993" i="2"/>
  <c r="L1992" i="2"/>
  <c r="K1992" i="2"/>
  <c r="J1992" i="2"/>
  <c r="I1992" i="2"/>
  <c r="H1992" i="2"/>
  <c r="G1992" i="2"/>
  <c r="F1992" i="2"/>
  <c r="E1992" i="2"/>
  <c r="D1992" i="2"/>
  <c r="C1992" i="2"/>
  <c r="B1992" i="2"/>
  <c r="A1992" i="2"/>
  <c r="L1991" i="2"/>
  <c r="K1991" i="2"/>
  <c r="J1991" i="2"/>
  <c r="I1991" i="2"/>
  <c r="H1991" i="2"/>
  <c r="G1991" i="2"/>
  <c r="F1991" i="2"/>
  <c r="E1991" i="2"/>
  <c r="D1991" i="2"/>
  <c r="C1991" i="2"/>
  <c r="B1991" i="2"/>
  <c r="A1991" i="2"/>
  <c r="L1990" i="2"/>
  <c r="K1990" i="2"/>
  <c r="J1990" i="2"/>
  <c r="I1990" i="2"/>
  <c r="H1990" i="2"/>
  <c r="G1990" i="2"/>
  <c r="F1990" i="2"/>
  <c r="E1990" i="2"/>
  <c r="D1990" i="2"/>
  <c r="C1990" i="2"/>
  <c r="B1990" i="2"/>
  <c r="A1990" i="2"/>
  <c r="L1989" i="2"/>
  <c r="K1989" i="2"/>
  <c r="J1989" i="2"/>
  <c r="I1989" i="2"/>
  <c r="H1989" i="2"/>
  <c r="G1989" i="2"/>
  <c r="F1989" i="2"/>
  <c r="E1989" i="2"/>
  <c r="D1989" i="2"/>
  <c r="C1989" i="2"/>
  <c r="B1989" i="2"/>
  <c r="A1989" i="2"/>
  <c r="L1988" i="2"/>
  <c r="K1988" i="2"/>
  <c r="J1988" i="2"/>
  <c r="I1988" i="2"/>
  <c r="H1988" i="2"/>
  <c r="G1988" i="2"/>
  <c r="F1988" i="2"/>
  <c r="E1988" i="2"/>
  <c r="D1988" i="2"/>
  <c r="C1988" i="2"/>
  <c r="B1988" i="2"/>
  <c r="A1988" i="2"/>
  <c r="L1987" i="2"/>
  <c r="K1987" i="2"/>
  <c r="J1987" i="2"/>
  <c r="I1987" i="2"/>
  <c r="H1987" i="2"/>
  <c r="G1987" i="2"/>
  <c r="F1987" i="2"/>
  <c r="E1987" i="2"/>
  <c r="D1987" i="2"/>
  <c r="C1987" i="2"/>
  <c r="B1987" i="2"/>
  <c r="A1987" i="2"/>
  <c r="L1986" i="2"/>
  <c r="K1986" i="2"/>
  <c r="J1986" i="2"/>
  <c r="I1986" i="2"/>
  <c r="H1986" i="2"/>
  <c r="G1986" i="2"/>
  <c r="F1986" i="2"/>
  <c r="E1986" i="2"/>
  <c r="D1986" i="2"/>
  <c r="C1986" i="2"/>
  <c r="B1986" i="2"/>
  <c r="A1986" i="2"/>
  <c r="L1985" i="2"/>
  <c r="K1985" i="2"/>
  <c r="J1985" i="2"/>
  <c r="I1985" i="2"/>
  <c r="H1985" i="2"/>
  <c r="G1985" i="2"/>
  <c r="F1985" i="2"/>
  <c r="E1985" i="2"/>
  <c r="D1985" i="2"/>
  <c r="C1985" i="2"/>
  <c r="B1985" i="2"/>
  <c r="A1985" i="2"/>
  <c r="L1984" i="2"/>
  <c r="K1984" i="2"/>
  <c r="J1984" i="2"/>
  <c r="I1984" i="2"/>
  <c r="H1984" i="2"/>
  <c r="G1984" i="2"/>
  <c r="F1984" i="2"/>
  <c r="E1984" i="2"/>
  <c r="D1984" i="2"/>
  <c r="C1984" i="2"/>
  <c r="B1984" i="2"/>
  <c r="A1984" i="2"/>
  <c r="L1983" i="2"/>
  <c r="K1983" i="2"/>
  <c r="J1983" i="2"/>
  <c r="I1983" i="2"/>
  <c r="H1983" i="2"/>
  <c r="G1983" i="2"/>
  <c r="F1983" i="2"/>
  <c r="E1983" i="2"/>
  <c r="D1983" i="2"/>
  <c r="C1983" i="2"/>
  <c r="B1983" i="2"/>
  <c r="A1983" i="2"/>
  <c r="L1982" i="2"/>
  <c r="K1982" i="2"/>
  <c r="J1982" i="2"/>
  <c r="I1982" i="2"/>
  <c r="H1982" i="2"/>
  <c r="G1982" i="2"/>
  <c r="F1982" i="2"/>
  <c r="E1982" i="2"/>
  <c r="D1982" i="2"/>
  <c r="C1982" i="2"/>
  <c r="B1982" i="2"/>
  <c r="A1982" i="2"/>
  <c r="L1981" i="2"/>
  <c r="K1981" i="2"/>
  <c r="J1981" i="2"/>
  <c r="I1981" i="2"/>
  <c r="H1981" i="2"/>
  <c r="G1981" i="2"/>
  <c r="F1981" i="2"/>
  <c r="E1981" i="2"/>
  <c r="D1981" i="2"/>
  <c r="C1981" i="2"/>
  <c r="B1981" i="2"/>
  <c r="A1981" i="2"/>
  <c r="L1980" i="2"/>
  <c r="K1980" i="2"/>
  <c r="J1980" i="2"/>
  <c r="I1980" i="2"/>
  <c r="H1980" i="2"/>
  <c r="G1980" i="2"/>
  <c r="F1980" i="2"/>
  <c r="E1980" i="2"/>
  <c r="D1980" i="2"/>
  <c r="C1980" i="2"/>
  <c r="B1980" i="2"/>
  <c r="A1980" i="2"/>
  <c r="L1979" i="2"/>
  <c r="K1979" i="2"/>
  <c r="J1979" i="2"/>
  <c r="I1979" i="2"/>
  <c r="H1979" i="2"/>
  <c r="G1979" i="2"/>
  <c r="F1979" i="2"/>
  <c r="E1979" i="2"/>
  <c r="D1979" i="2"/>
  <c r="C1979" i="2"/>
  <c r="B1979" i="2"/>
  <c r="A1979" i="2"/>
  <c r="L1978" i="2"/>
  <c r="K1978" i="2"/>
  <c r="J1978" i="2"/>
  <c r="I1978" i="2"/>
  <c r="H1978" i="2"/>
  <c r="G1978" i="2"/>
  <c r="F1978" i="2"/>
  <c r="E1978" i="2"/>
  <c r="D1978" i="2"/>
  <c r="C1978" i="2"/>
  <c r="B1978" i="2"/>
  <c r="A1978" i="2"/>
  <c r="L1977" i="2"/>
  <c r="K1977" i="2"/>
  <c r="J1977" i="2"/>
  <c r="I1977" i="2"/>
  <c r="H1977" i="2"/>
  <c r="G1977" i="2"/>
  <c r="F1977" i="2"/>
  <c r="E1977" i="2"/>
  <c r="D1977" i="2"/>
  <c r="C1977" i="2"/>
  <c r="B1977" i="2"/>
  <c r="A1977" i="2"/>
  <c r="L1976" i="2"/>
  <c r="K1976" i="2"/>
  <c r="J1976" i="2"/>
  <c r="I1976" i="2"/>
  <c r="H1976" i="2"/>
  <c r="G1976" i="2"/>
  <c r="F1976" i="2"/>
  <c r="E1976" i="2"/>
  <c r="D1976" i="2"/>
  <c r="C1976" i="2"/>
  <c r="B1976" i="2"/>
  <c r="A1976" i="2"/>
  <c r="L1975" i="2"/>
  <c r="K1975" i="2"/>
  <c r="J1975" i="2"/>
  <c r="I1975" i="2"/>
  <c r="H1975" i="2"/>
  <c r="G1975" i="2"/>
  <c r="F1975" i="2"/>
  <c r="E1975" i="2"/>
  <c r="D1975" i="2"/>
  <c r="C1975" i="2"/>
  <c r="B1975" i="2"/>
  <c r="A1975" i="2"/>
  <c r="L1974" i="2"/>
  <c r="K1974" i="2"/>
  <c r="J1974" i="2"/>
  <c r="I1974" i="2"/>
  <c r="H1974" i="2"/>
  <c r="G1974" i="2"/>
  <c r="F1974" i="2"/>
  <c r="E1974" i="2"/>
  <c r="D1974" i="2"/>
  <c r="C1974" i="2"/>
  <c r="B1974" i="2"/>
  <c r="A1974" i="2"/>
  <c r="L1973" i="2"/>
  <c r="K1973" i="2"/>
  <c r="J1973" i="2"/>
  <c r="I1973" i="2"/>
  <c r="H1973" i="2"/>
  <c r="G1973" i="2"/>
  <c r="F1973" i="2"/>
  <c r="E1973" i="2"/>
  <c r="D1973" i="2"/>
  <c r="C1973" i="2"/>
  <c r="B1973" i="2"/>
  <c r="A1973" i="2"/>
  <c r="L1972" i="2"/>
  <c r="K1972" i="2"/>
  <c r="J1972" i="2"/>
  <c r="I1972" i="2"/>
  <c r="H1972" i="2"/>
  <c r="G1972" i="2"/>
  <c r="F1972" i="2"/>
  <c r="E1972" i="2"/>
  <c r="D1972" i="2"/>
  <c r="C1972" i="2"/>
  <c r="B1972" i="2"/>
  <c r="A1972" i="2"/>
  <c r="L1971" i="2"/>
  <c r="K1971" i="2"/>
  <c r="J1971" i="2"/>
  <c r="I1971" i="2"/>
  <c r="H1971" i="2"/>
  <c r="G1971" i="2"/>
  <c r="F1971" i="2"/>
  <c r="E1971" i="2"/>
  <c r="D1971" i="2"/>
  <c r="C1971" i="2"/>
  <c r="B1971" i="2"/>
  <c r="A1971" i="2"/>
  <c r="L1970" i="2"/>
  <c r="K1970" i="2"/>
  <c r="J1970" i="2"/>
  <c r="I1970" i="2"/>
  <c r="H1970" i="2"/>
  <c r="G1970" i="2"/>
  <c r="F1970" i="2"/>
  <c r="E1970" i="2"/>
  <c r="D1970" i="2"/>
  <c r="C1970" i="2"/>
  <c r="B1970" i="2"/>
  <c r="A1970" i="2"/>
  <c r="L1969" i="2"/>
  <c r="K1969" i="2"/>
  <c r="J1969" i="2"/>
  <c r="I1969" i="2"/>
  <c r="H1969" i="2"/>
  <c r="G1969" i="2"/>
  <c r="F1969" i="2"/>
  <c r="E1969" i="2"/>
  <c r="D1969" i="2"/>
  <c r="C1969" i="2"/>
  <c r="B1969" i="2"/>
  <c r="A1969" i="2"/>
  <c r="L1968" i="2"/>
  <c r="K1968" i="2"/>
  <c r="J1968" i="2"/>
  <c r="I1968" i="2"/>
  <c r="H1968" i="2"/>
  <c r="G1968" i="2"/>
  <c r="F1968" i="2"/>
  <c r="E1968" i="2"/>
  <c r="D1968" i="2"/>
  <c r="C1968" i="2"/>
  <c r="B1968" i="2"/>
  <c r="A1968" i="2"/>
  <c r="L1967" i="2"/>
  <c r="K1967" i="2"/>
  <c r="J1967" i="2"/>
  <c r="I1967" i="2"/>
  <c r="H1967" i="2"/>
  <c r="G1967" i="2"/>
  <c r="F1967" i="2"/>
  <c r="E1967" i="2"/>
  <c r="D1967" i="2"/>
  <c r="C1967" i="2"/>
  <c r="B1967" i="2"/>
  <c r="A1967" i="2"/>
  <c r="L1966" i="2"/>
  <c r="K1966" i="2"/>
  <c r="J1966" i="2"/>
  <c r="I1966" i="2"/>
  <c r="H1966" i="2"/>
  <c r="G1966" i="2"/>
  <c r="F1966" i="2"/>
  <c r="E1966" i="2"/>
  <c r="D1966" i="2"/>
  <c r="C1966" i="2"/>
  <c r="B1966" i="2"/>
  <c r="A1966" i="2"/>
  <c r="L1965" i="2"/>
  <c r="K1965" i="2"/>
  <c r="J1965" i="2"/>
  <c r="I1965" i="2"/>
  <c r="H1965" i="2"/>
  <c r="G1965" i="2"/>
  <c r="F1965" i="2"/>
  <c r="E1965" i="2"/>
  <c r="D1965" i="2"/>
  <c r="C1965" i="2"/>
  <c r="B1965" i="2"/>
  <c r="A1965" i="2"/>
  <c r="L1964" i="2"/>
  <c r="K1964" i="2"/>
  <c r="J1964" i="2"/>
  <c r="I1964" i="2"/>
  <c r="H1964" i="2"/>
  <c r="G1964" i="2"/>
  <c r="F1964" i="2"/>
  <c r="E1964" i="2"/>
  <c r="D1964" i="2"/>
  <c r="C1964" i="2"/>
  <c r="B1964" i="2"/>
  <c r="A1964" i="2"/>
  <c r="L1963" i="2"/>
  <c r="K1963" i="2"/>
  <c r="J1963" i="2"/>
  <c r="I1963" i="2"/>
  <c r="H1963" i="2"/>
  <c r="G1963" i="2"/>
  <c r="F1963" i="2"/>
  <c r="E1963" i="2"/>
  <c r="D1963" i="2"/>
  <c r="C1963" i="2"/>
  <c r="B1963" i="2"/>
  <c r="A1963" i="2"/>
  <c r="L1962" i="2"/>
  <c r="K1962" i="2"/>
  <c r="J1962" i="2"/>
  <c r="I1962" i="2"/>
  <c r="H1962" i="2"/>
  <c r="G1962" i="2"/>
  <c r="F1962" i="2"/>
  <c r="E1962" i="2"/>
  <c r="D1962" i="2"/>
  <c r="C1962" i="2"/>
  <c r="B1962" i="2"/>
  <c r="A1962" i="2"/>
  <c r="L1961" i="2"/>
  <c r="K1961" i="2"/>
  <c r="J1961" i="2"/>
  <c r="I1961" i="2"/>
  <c r="H1961" i="2"/>
  <c r="G1961" i="2"/>
  <c r="F1961" i="2"/>
  <c r="E1961" i="2"/>
  <c r="D1961" i="2"/>
  <c r="C1961" i="2"/>
  <c r="B1961" i="2"/>
  <c r="A1961" i="2"/>
  <c r="L1960" i="2"/>
  <c r="K1960" i="2"/>
  <c r="J1960" i="2"/>
  <c r="I1960" i="2"/>
  <c r="H1960" i="2"/>
  <c r="G1960" i="2"/>
  <c r="F1960" i="2"/>
  <c r="E1960" i="2"/>
  <c r="D1960" i="2"/>
  <c r="C1960" i="2"/>
  <c r="B1960" i="2"/>
  <c r="A1960" i="2"/>
  <c r="L1959" i="2"/>
  <c r="K1959" i="2"/>
  <c r="J1959" i="2"/>
  <c r="I1959" i="2"/>
  <c r="H1959" i="2"/>
  <c r="G1959" i="2"/>
  <c r="F1959" i="2"/>
  <c r="E1959" i="2"/>
  <c r="D1959" i="2"/>
  <c r="C1959" i="2"/>
  <c r="B1959" i="2"/>
  <c r="A1959" i="2"/>
  <c r="L1958" i="2"/>
  <c r="K1958" i="2"/>
  <c r="J1958" i="2"/>
  <c r="I1958" i="2"/>
  <c r="H1958" i="2"/>
  <c r="G1958" i="2"/>
  <c r="F1958" i="2"/>
  <c r="E1958" i="2"/>
  <c r="D1958" i="2"/>
  <c r="C1958" i="2"/>
  <c r="B1958" i="2"/>
  <c r="A1958" i="2"/>
  <c r="L1957" i="2"/>
  <c r="K1957" i="2"/>
  <c r="J1957" i="2"/>
  <c r="I1957" i="2"/>
  <c r="H1957" i="2"/>
  <c r="G1957" i="2"/>
  <c r="F1957" i="2"/>
  <c r="E1957" i="2"/>
  <c r="D1957" i="2"/>
  <c r="C1957" i="2"/>
  <c r="B1957" i="2"/>
  <c r="A1957" i="2"/>
  <c r="L1956" i="2"/>
  <c r="K1956" i="2"/>
  <c r="J1956" i="2"/>
  <c r="I1956" i="2"/>
  <c r="H1956" i="2"/>
  <c r="G1956" i="2"/>
  <c r="F1956" i="2"/>
  <c r="E1956" i="2"/>
  <c r="D1956" i="2"/>
  <c r="C1956" i="2"/>
  <c r="B1956" i="2"/>
  <c r="A1956" i="2"/>
  <c r="L1955" i="2"/>
  <c r="K1955" i="2"/>
  <c r="J1955" i="2"/>
  <c r="I1955" i="2"/>
  <c r="H1955" i="2"/>
  <c r="G1955" i="2"/>
  <c r="F1955" i="2"/>
  <c r="E1955" i="2"/>
  <c r="D1955" i="2"/>
  <c r="C1955" i="2"/>
  <c r="B1955" i="2"/>
  <c r="A1955" i="2"/>
  <c r="L1954" i="2"/>
  <c r="K1954" i="2"/>
  <c r="J1954" i="2"/>
  <c r="I1954" i="2"/>
  <c r="H1954" i="2"/>
  <c r="G1954" i="2"/>
  <c r="F1954" i="2"/>
  <c r="E1954" i="2"/>
  <c r="D1954" i="2"/>
  <c r="C1954" i="2"/>
  <c r="B1954" i="2"/>
  <c r="A1954" i="2"/>
  <c r="L1953" i="2"/>
  <c r="K1953" i="2"/>
  <c r="J1953" i="2"/>
  <c r="I1953" i="2"/>
  <c r="H1953" i="2"/>
  <c r="G1953" i="2"/>
  <c r="F1953" i="2"/>
  <c r="E1953" i="2"/>
  <c r="D1953" i="2"/>
  <c r="C1953" i="2"/>
  <c r="B1953" i="2"/>
  <c r="A1953" i="2"/>
  <c r="L1952" i="2"/>
  <c r="K1952" i="2"/>
  <c r="J1952" i="2"/>
  <c r="I1952" i="2"/>
  <c r="H1952" i="2"/>
  <c r="G1952" i="2"/>
  <c r="F1952" i="2"/>
  <c r="E1952" i="2"/>
  <c r="D1952" i="2"/>
  <c r="C1952" i="2"/>
  <c r="B1952" i="2"/>
  <c r="A1952" i="2"/>
  <c r="L1951" i="2"/>
  <c r="K1951" i="2"/>
  <c r="J1951" i="2"/>
  <c r="I1951" i="2"/>
  <c r="H1951" i="2"/>
  <c r="G1951" i="2"/>
  <c r="F1951" i="2"/>
  <c r="E1951" i="2"/>
  <c r="D1951" i="2"/>
  <c r="C1951" i="2"/>
  <c r="B1951" i="2"/>
  <c r="A1951" i="2"/>
  <c r="L1950" i="2"/>
  <c r="K1950" i="2"/>
  <c r="J1950" i="2"/>
  <c r="I1950" i="2"/>
  <c r="H1950" i="2"/>
  <c r="G1950" i="2"/>
  <c r="F1950" i="2"/>
  <c r="E1950" i="2"/>
  <c r="D1950" i="2"/>
  <c r="C1950" i="2"/>
  <c r="B1950" i="2"/>
  <c r="A1950" i="2"/>
  <c r="L1949" i="2"/>
  <c r="K1949" i="2"/>
  <c r="J1949" i="2"/>
  <c r="I1949" i="2"/>
  <c r="H1949" i="2"/>
  <c r="G1949" i="2"/>
  <c r="F1949" i="2"/>
  <c r="E1949" i="2"/>
  <c r="D1949" i="2"/>
  <c r="C1949" i="2"/>
  <c r="B1949" i="2"/>
  <c r="A1949" i="2"/>
  <c r="L1948" i="2"/>
  <c r="K1948" i="2"/>
  <c r="J1948" i="2"/>
  <c r="I1948" i="2"/>
  <c r="H1948" i="2"/>
  <c r="G1948" i="2"/>
  <c r="F1948" i="2"/>
  <c r="E1948" i="2"/>
  <c r="D1948" i="2"/>
  <c r="C1948" i="2"/>
  <c r="B1948" i="2"/>
  <c r="A1948" i="2"/>
  <c r="L1947" i="2"/>
  <c r="K1947" i="2"/>
  <c r="J1947" i="2"/>
  <c r="I1947" i="2"/>
  <c r="H1947" i="2"/>
  <c r="G1947" i="2"/>
  <c r="F1947" i="2"/>
  <c r="E1947" i="2"/>
  <c r="D1947" i="2"/>
  <c r="C1947" i="2"/>
  <c r="B1947" i="2"/>
  <c r="A1947" i="2"/>
  <c r="L1946" i="2"/>
  <c r="K1946" i="2"/>
  <c r="J1946" i="2"/>
  <c r="I1946" i="2"/>
  <c r="H1946" i="2"/>
  <c r="G1946" i="2"/>
  <c r="F1946" i="2"/>
  <c r="E1946" i="2"/>
  <c r="D1946" i="2"/>
  <c r="C1946" i="2"/>
  <c r="B1946" i="2"/>
  <c r="A1946" i="2"/>
  <c r="L1945" i="2"/>
  <c r="K1945" i="2"/>
  <c r="J1945" i="2"/>
  <c r="I1945" i="2"/>
  <c r="H1945" i="2"/>
  <c r="G1945" i="2"/>
  <c r="F1945" i="2"/>
  <c r="E1945" i="2"/>
  <c r="D1945" i="2"/>
  <c r="C1945" i="2"/>
  <c r="B1945" i="2"/>
  <c r="A1945" i="2"/>
  <c r="L1944" i="2"/>
  <c r="K1944" i="2"/>
  <c r="J1944" i="2"/>
  <c r="I1944" i="2"/>
  <c r="H1944" i="2"/>
  <c r="G1944" i="2"/>
  <c r="F1944" i="2"/>
  <c r="E1944" i="2"/>
  <c r="D1944" i="2"/>
  <c r="C1944" i="2"/>
  <c r="B1944" i="2"/>
  <c r="A1944" i="2"/>
  <c r="L1943" i="2"/>
  <c r="K1943" i="2"/>
  <c r="J1943" i="2"/>
  <c r="I1943" i="2"/>
  <c r="H1943" i="2"/>
  <c r="G1943" i="2"/>
  <c r="F1943" i="2"/>
  <c r="E1943" i="2"/>
  <c r="D1943" i="2"/>
  <c r="C1943" i="2"/>
  <c r="B1943" i="2"/>
  <c r="A1943" i="2"/>
  <c r="L1942" i="2"/>
  <c r="K1942" i="2"/>
  <c r="J1942" i="2"/>
  <c r="I1942" i="2"/>
  <c r="H1942" i="2"/>
  <c r="G1942" i="2"/>
  <c r="F1942" i="2"/>
  <c r="E1942" i="2"/>
  <c r="D1942" i="2"/>
  <c r="C1942" i="2"/>
  <c r="B1942" i="2"/>
  <c r="A1942" i="2"/>
  <c r="L1941" i="2"/>
  <c r="K1941" i="2"/>
  <c r="J1941" i="2"/>
  <c r="I1941" i="2"/>
  <c r="H1941" i="2"/>
  <c r="G1941" i="2"/>
  <c r="F1941" i="2"/>
  <c r="E1941" i="2"/>
  <c r="D1941" i="2"/>
  <c r="C1941" i="2"/>
  <c r="B1941" i="2"/>
  <c r="A1941" i="2"/>
  <c r="L1940" i="2"/>
  <c r="K1940" i="2"/>
  <c r="J1940" i="2"/>
  <c r="I1940" i="2"/>
  <c r="H1940" i="2"/>
  <c r="G1940" i="2"/>
  <c r="F1940" i="2"/>
  <c r="E1940" i="2"/>
  <c r="D1940" i="2"/>
  <c r="C1940" i="2"/>
  <c r="B1940" i="2"/>
  <c r="A1940" i="2"/>
  <c r="L1939" i="2"/>
  <c r="K1939" i="2"/>
  <c r="J1939" i="2"/>
  <c r="I1939" i="2"/>
  <c r="H1939" i="2"/>
  <c r="G1939" i="2"/>
  <c r="F1939" i="2"/>
  <c r="E1939" i="2"/>
  <c r="D1939" i="2"/>
  <c r="C1939" i="2"/>
  <c r="B1939" i="2"/>
  <c r="A1939" i="2"/>
  <c r="L1938" i="2"/>
  <c r="K1938" i="2"/>
  <c r="J1938" i="2"/>
  <c r="I1938" i="2"/>
  <c r="H1938" i="2"/>
  <c r="G1938" i="2"/>
  <c r="F1938" i="2"/>
  <c r="E1938" i="2"/>
  <c r="D1938" i="2"/>
  <c r="C1938" i="2"/>
  <c r="B1938" i="2"/>
  <c r="A1938" i="2"/>
  <c r="L1937" i="2"/>
  <c r="K1937" i="2"/>
  <c r="J1937" i="2"/>
  <c r="I1937" i="2"/>
  <c r="H1937" i="2"/>
  <c r="G1937" i="2"/>
  <c r="F1937" i="2"/>
  <c r="E1937" i="2"/>
  <c r="D1937" i="2"/>
  <c r="C1937" i="2"/>
  <c r="B1937" i="2"/>
  <c r="A1937" i="2"/>
  <c r="L1936" i="2"/>
  <c r="K1936" i="2"/>
  <c r="J1936" i="2"/>
  <c r="I1936" i="2"/>
  <c r="H1936" i="2"/>
  <c r="G1936" i="2"/>
  <c r="F1936" i="2"/>
  <c r="E1936" i="2"/>
  <c r="D1936" i="2"/>
  <c r="C1936" i="2"/>
  <c r="B1936" i="2"/>
  <c r="A1936" i="2"/>
  <c r="L1935" i="2"/>
  <c r="K1935" i="2"/>
  <c r="J1935" i="2"/>
  <c r="I1935" i="2"/>
  <c r="H1935" i="2"/>
  <c r="G1935" i="2"/>
  <c r="F1935" i="2"/>
  <c r="E1935" i="2"/>
  <c r="D1935" i="2"/>
  <c r="C1935" i="2"/>
  <c r="B1935" i="2"/>
  <c r="A1935" i="2"/>
  <c r="L1934" i="2"/>
  <c r="K1934" i="2"/>
  <c r="J1934" i="2"/>
  <c r="I1934" i="2"/>
  <c r="H1934" i="2"/>
  <c r="G1934" i="2"/>
  <c r="F1934" i="2"/>
  <c r="E1934" i="2"/>
  <c r="D1934" i="2"/>
  <c r="C1934" i="2"/>
  <c r="B1934" i="2"/>
  <c r="A1934" i="2"/>
  <c r="L1933" i="2"/>
  <c r="K1933" i="2"/>
  <c r="J1933" i="2"/>
  <c r="I1933" i="2"/>
  <c r="H1933" i="2"/>
  <c r="G1933" i="2"/>
  <c r="F1933" i="2"/>
  <c r="E1933" i="2"/>
  <c r="D1933" i="2"/>
  <c r="C1933" i="2"/>
  <c r="B1933" i="2"/>
  <c r="A1933" i="2"/>
  <c r="L1932" i="2"/>
  <c r="K1932" i="2"/>
  <c r="J1932" i="2"/>
  <c r="I1932" i="2"/>
  <c r="H1932" i="2"/>
  <c r="G1932" i="2"/>
  <c r="F1932" i="2"/>
  <c r="E1932" i="2"/>
  <c r="D1932" i="2"/>
  <c r="C1932" i="2"/>
  <c r="B1932" i="2"/>
  <c r="A1932" i="2"/>
  <c r="L1931" i="2"/>
  <c r="K1931" i="2"/>
  <c r="J1931" i="2"/>
  <c r="I1931" i="2"/>
  <c r="H1931" i="2"/>
  <c r="G1931" i="2"/>
  <c r="F1931" i="2"/>
  <c r="E1931" i="2"/>
  <c r="D1931" i="2"/>
  <c r="C1931" i="2"/>
  <c r="B1931" i="2"/>
  <c r="A1931" i="2"/>
  <c r="L1930" i="2"/>
  <c r="K1930" i="2"/>
  <c r="J1930" i="2"/>
  <c r="I1930" i="2"/>
  <c r="H1930" i="2"/>
  <c r="G1930" i="2"/>
  <c r="F1930" i="2"/>
  <c r="E1930" i="2"/>
  <c r="D1930" i="2"/>
  <c r="C1930" i="2"/>
  <c r="B1930" i="2"/>
  <c r="A1930" i="2"/>
  <c r="L1929" i="2"/>
  <c r="K1929" i="2"/>
  <c r="J1929" i="2"/>
  <c r="I1929" i="2"/>
  <c r="H1929" i="2"/>
  <c r="G1929" i="2"/>
  <c r="F1929" i="2"/>
  <c r="E1929" i="2"/>
  <c r="D1929" i="2"/>
  <c r="C1929" i="2"/>
  <c r="B1929" i="2"/>
  <c r="A1929" i="2"/>
  <c r="L1928" i="2"/>
  <c r="K1928" i="2"/>
  <c r="J1928" i="2"/>
  <c r="I1928" i="2"/>
  <c r="H1928" i="2"/>
  <c r="G1928" i="2"/>
  <c r="F1928" i="2"/>
  <c r="E1928" i="2"/>
  <c r="D1928" i="2"/>
  <c r="C1928" i="2"/>
  <c r="B1928" i="2"/>
  <c r="A1928" i="2"/>
  <c r="L1927" i="2"/>
  <c r="K1927" i="2"/>
  <c r="J1927" i="2"/>
  <c r="I1927" i="2"/>
  <c r="H1927" i="2"/>
  <c r="G1927" i="2"/>
  <c r="F1927" i="2"/>
  <c r="E1927" i="2"/>
  <c r="D1927" i="2"/>
  <c r="C1927" i="2"/>
  <c r="B1927" i="2"/>
  <c r="A1927" i="2"/>
  <c r="L1926" i="2"/>
  <c r="K1926" i="2"/>
  <c r="J1926" i="2"/>
  <c r="I1926" i="2"/>
  <c r="H1926" i="2"/>
  <c r="G1926" i="2"/>
  <c r="F1926" i="2"/>
  <c r="E1926" i="2"/>
  <c r="D1926" i="2"/>
  <c r="C1926" i="2"/>
  <c r="B1926" i="2"/>
  <c r="A1926" i="2"/>
  <c r="L1925" i="2"/>
  <c r="K1925" i="2"/>
  <c r="J1925" i="2"/>
  <c r="I1925" i="2"/>
  <c r="H1925" i="2"/>
  <c r="G1925" i="2"/>
  <c r="F1925" i="2"/>
  <c r="E1925" i="2"/>
  <c r="D1925" i="2"/>
  <c r="C1925" i="2"/>
  <c r="B1925" i="2"/>
  <c r="A1925" i="2"/>
  <c r="L1924" i="2"/>
  <c r="K1924" i="2"/>
  <c r="J1924" i="2"/>
  <c r="I1924" i="2"/>
  <c r="H1924" i="2"/>
  <c r="G1924" i="2"/>
  <c r="F1924" i="2"/>
  <c r="E1924" i="2"/>
  <c r="D1924" i="2"/>
  <c r="C1924" i="2"/>
  <c r="B1924" i="2"/>
  <c r="A1924" i="2"/>
  <c r="L1923" i="2"/>
  <c r="K1923" i="2"/>
  <c r="J1923" i="2"/>
  <c r="I1923" i="2"/>
  <c r="H1923" i="2"/>
  <c r="G1923" i="2"/>
  <c r="F1923" i="2"/>
  <c r="E1923" i="2"/>
  <c r="D1923" i="2"/>
  <c r="C1923" i="2"/>
  <c r="B1923" i="2"/>
  <c r="A1923" i="2"/>
  <c r="L1922" i="2"/>
  <c r="K1922" i="2"/>
  <c r="J1922" i="2"/>
  <c r="I1922" i="2"/>
  <c r="H1922" i="2"/>
  <c r="G1922" i="2"/>
  <c r="F1922" i="2"/>
  <c r="E1922" i="2"/>
  <c r="D1922" i="2"/>
  <c r="C1922" i="2"/>
  <c r="B1922" i="2"/>
  <c r="A1922" i="2"/>
  <c r="L1921" i="2"/>
  <c r="K1921" i="2"/>
  <c r="J1921" i="2"/>
  <c r="I1921" i="2"/>
  <c r="H1921" i="2"/>
  <c r="G1921" i="2"/>
  <c r="F1921" i="2"/>
  <c r="E1921" i="2"/>
  <c r="D1921" i="2"/>
  <c r="C1921" i="2"/>
  <c r="B1921" i="2"/>
  <c r="A1921" i="2"/>
  <c r="L1920" i="2"/>
  <c r="K1920" i="2"/>
  <c r="J1920" i="2"/>
  <c r="I1920" i="2"/>
  <c r="H1920" i="2"/>
  <c r="G1920" i="2"/>
  <c r="F1920" i="2"/>
  <c r="E1920" i="2"/>
  <c r="D1920" i="2"/>
  <c r="C1920" i="2"/>
  <c r="B1920" i="2"/>
  <c r="A1920" i="2"/>
  <c r="L1919" i="2"/>
  <c r="K1919" i="2"/>
  <c r="J1919" i="2"/>
  <c r="I1919" i="2"/>
  <c r="H1919" i="2"/>
  <c r="G1919" i="2"/>
  <c r="F1919" i="2"/>
  <c r="E1919" i="2"/>
  <c r="D1919" i="2"/>
  <c r="C1919" i="2"/>
  <c r="B1919" i="2"/>
  <c r="A1919" i="2"/>
  <c r="L1918" i="2"/>
  <c r="K1918" i="2"/>
  <c r="J1918" i="2"/>
  <c r="I1918" i="2"/>
  <c r="H1918" i="2"/>
  <c r="G1918" i="2"/>
  <c r="F1918" i="2"/>
  <c r="E1918" i="2"/>
  <c r="D1918" i="2"/>
  <c r="C1918" i="2"/>
  <c r="B1918" i="2"/>
  <c r="A1918" i="2"/>
  <c r="L1917" i="2"/>
  <c r="K1917" i="2"/>
  <c r="J1917" i="2"/>
  <c r="I1917" i="2"/>
  <c r="H1917" i="2"/>
  <c r="G1917" i="2"/>
  <c r="F1917" i="2"/>
  <c r="E1917" i="2"/>
  <c r="D1917" i="2"/>
  <c r="C1917" i="2"/>
  <c r="B1917" i="2"/>
  <c r="A1917" i="2"/>
  <c r="L1916" i="2"/>
  <c r="K1916" i="2"/>
  <c r="J1916" i="2"/>
  <c r="I1916" i="2"/>
  <c r="H1916" i="2"/>
  <c r="G1916" i="2"/>
  <c r="F1916" i="2"/>
  <c r="E1916" i="2"/>
  <c r="D1916" i="2"/>
  <c r="C1916" i="2"/>
  <c r="B1916" i="2"/>
  <c r="A1916" i="2"/>
  <c r="L1915" i="2"/>
  <c r="K1915" i="2"/>
  <c r="J1915" i="2"/>
  <c r="I1915" i="2"/>
  <c r="H1915" i="2"/>
  <c r="G1915" i="2"/>
  <c r="F1915" i="2"/>
  <c r="E1915" i="2"/>
  <c r="D1915" i="2"/>
  <c r="C1915" i="2"/>
  <c r="B1915" i="2"/>
  <c r="A1915" i="2"/>
  <c r="L1914" i="2"/>
  <c r="K1914" i="2"/>
  <c r="J1914" i="2"/>
  <c r="I1914" i="2"/>
  <c r="H1914" i="2"/>
  <c r="G1914" i="2"/>
  <c r="F1914" i="2"/>
  <c r="E1914" i="2"/>
  <c r="D1914" i="2"/>
  <c r="C1914" i="2"/>
  <c r="B1914" i="2"/>
  <c r="A1914" i="2"/>
  <c r="L1913" i="2"/>
  <c r="K1913" i="2"/>
  <c r="J1913" i="2"/>
  <c r="I1913" i="2"/>
  <c r="H1913" i="2"/>
  <c r="G1913" i="2"/>
  <c r="F1913" i="2"/>
  <c r="E1913" i="2"/>
  <c r="D1913" i="2"/>
  <c r="C1913" i="2"/>
  <c r="B1913" i="2"/>
  <c r="A1913" i="2"/>
  <c r="L1912" i="2"/>
  <c r="K1912" i="2"/>
  <c r="J1912" i="2"/>
  <c r="I1912" i="2"/>
  <c r="H1912" i="2"/>
  <c r="G1912" i="2"/>
  <c r="F1912" i="2"/>
  <c r="E1912" i="2"/>
  <c r="D1912" i="2"/>
  <c r="C1912" i="2"/>
  <c r="B1912" i="2"/>
  <c r="A1912" i="2"/>
  <c r="L1911" i="2"/>
  <c r="K1911" i="2"/>
  <c r="J1911" i="2"/>
  <c r="I1911" i="2"/>
  <c r="H1911" i="2"/>
  <c r="G1911" i="2"/>
  <c r="F1911" i="2"/>
  <c r="E1911" i="2"/>
  <c r="D1911" i="2"/>
  <c r="C1911" i="2"/>
  <c r="B1911" i="2"/>
  <c r="A1911" i="2"/>
  <c r="L1910" i="2"/>
  <c r="K1910" i="2"/>
  <c r="J1910" i="2"/>
  <c r="I1910" i="2"/>
  <c r="H1910" i="2"/>
  <c r="G1910" i="2"/>
  <c r="F1910" i="2"/>
  <c r="E1910" i="2"/>
  <c r="D1910" i="2"/>
  <c r="C1910" i="2"/>
  <c r="B1910" i="2"/>
  <c r="A1910" i="2"/>
  <c r="L1909" i="2"/>
  <c r="K1909" i="2"/>
  <c r="J1909" i="2"/>
  <c r="I1909" i="2"/>
  <c r="H1909" i="2"/>
  <c r="G1909" i="2"/>
  <c r="F1909" i="2"/>
  <c r="E1909" i="2"/>
  <c r="D1909" i="2"/>
  <c r="C1909" i="2"/>
  <c r="B1909" i="2"/>
  <c r="A1909" i="2"/>
  <c r="L1908" i="2"/>
  <c r="K1908" i="2"/>
  <c r="J1908" i="2"/>
  <c r="I1908" i="2"/>
  <c r="H1908" i="2"/>
  <c r="G1908" i="2"/>
  <c r="F1908" i="2"/>
  <c r="E1908" i="2"/>
  <c r="D1908" i="2"/>
  <c r="C1908" i="2"/>
  <c r="B1908" i="2"/>
  <c r="A1908" i="2"/>
  <c r="L1907" i="2"/>
  <c r="K1907" i="2"/>
  <c r="J1907" i="2"/>
  <c r="I1907" i="2"/>
  <c r="H1907" i="2"/>
  <c r="G1907" i="2"/>
  <c r="F1907" i="2"/>
  <c r="E1907" i="2"/>
  <c r="D1907" i="2"/>
  <c r="C1907" i="2"/>
  <c r="B1907" i="2"/>
  <c r="A1907" i="2"/>
  <c r="L1906" i="2"/>
  <c r="K1906" i="2"/>
  <c r="J1906" i="2"/>
  <c r="I1906" i="2"/>
  <c r="H1906" i="2"/>
  <c r="G1906" i="2"/>
  <c r="F1906" i="2"/>
  <c r="E1906" i="2"/>
  <c r="D1906" i="2"/>
  <c r="C1906" i="2"/>
  <c r="B1906" i="2"/>
  <c r="A1906" i="2"/>
  <c r="L1905" i="2"/>
  <c r="K1905" i="2"/>
  <c r="J1905" i="2"/>
  <c r="I1905" i="2"/>
  <c r="H1905" i="2"/>
  <c r="G1905" i="2"/>
  <c r="F1905" i="2"/>
  <c r="E1905" i="2"/>
  <c r="D1905" i="2"/>
  <c r="C1905" i="2"/>
  <c r="B1905" i="2"/>
  <c r="A1905" i="2"/>
  <c r="L1904" i="2"/>
  <c r="K1904" i="2"/>
  <c r="J1904" i="2"/>
  <c r="I1904" i="2"/>
  <c r="H1904" i="2"/>
  <c r="G1904" i="2"/>
  <c r="F1904" i="2"/>
  <c r="E1904" i="2"/>
  <c r="D1904" i="2"/>
  <c r="C1904" i="2"/>
  <c r="B1904" i="2"/>
  <c r="A1904" i="2"/>
  <c r="L1903" i="2"/>
  <c r="K1903" i="2"/>
  <c r="J1903" i="2"/>
  <c r="I1903" i="2"/>
  <c r="H1903" i="2"/>
  <c r="G1903" i="2"/>
  <c r="F1903" i="2"/>
  <c r="E1903" i="2"/>
  <c r="D1903" i="2"/>
  <c r="C1903" i="2"/>
  <c r="B1903" i="2"/>
  <c r="A1903" i="2"/>
  <c r="L1902" i="2"/>
  <c r="K1902" i="2"/>
  <c r="J1902" i="2"/>
  <c r="I1902" i="2"/>
  <c r="H1902" i="2"/>
  <c r="G1902" i="2"/>
  <c r="F1902" i="2"/>
  <c r="E1902" i="2"/>
  <c r="D1902" i="2"/>
  <c r="C1902" i="2"/>
  <c r="B1902" i="2"/>
  <c r="A1902" i="2"/>
  <c r="L1901" i="2"/>
  <c r="K1901" i="2"/>
  <c r="J1901" i="2"/>
  <c r="I1901" i="2"/>
  <c r="H1901" i="2"/>
  <c r="G1901" i="2"/>
  <c r="F1901" i="2"/>
  <c r="E1901" i="2"/>
  <c r="D1901" i="2"/>
  <c r="C1901" i="2"/>
  <c r="B1901" i="2"/>
  <c r="A1901" i="2"/>
  <c r="L1900" i="2"/>
  <c r="K1900" i="2"/>
  <c r="J1900" i="2"/>
  <c r="I1900" i="2"/>
  <c r="H1900" i="2"/>
  <c r="G1900" i="2"/>
  <c r="F1900" i="2"/>
  <c r="E1900" i="2"/>
  <c r="D1900" i="2"/>
  <c r="C1900" i="2"/>
  <c r="B1900" i="2"/>
  <c r="A1900" i="2"/>
  <c r="L1899" i="2"/>
  <c r="K1899" i="2"/>
  <c r="J1899" i="2"/>
  <c r="I1899" i="2"/>
  <c r="H1899" i="2"/>
  <c r="G1899" i="2"/>
  <c r="F1899" i="2"/>
  <c r="E1899" i="2"/>
  <c r="D1899" i="2"/>
  <c r="C1899" i="2"/>
  <c r="B1899" i="2"/>
  <c r="A1899" i="2"/>
  <c r="L1898" i="2"/>
  <c r="K1898" i="2"/>
  <c r="J1898" i="2"/>
  <c r="I1898" i="2"/>
  <c r="H1898" i="2"/>
  <c r="G1898" i="2"/>
  <c r="F1898" i="2"/>
  <c r="E1898" i="2"/>
  <c r="D1898" i="2"/>
  <c r="C1898" i="2"/>
  <c r="B1898" i="2"/>
  <c r="A1898" i="2"/>
  <c r="L1897" i="2"/>
  <c r="K1897" i="2"/>
  <c r="J1897" i="2"/>
  <c r="I1897" i="2"/>
  <c r="H1897" i="2"/>
  <c r="G1897" i="2"/>
  <c r="F1897" i="2"/>
  <c r="E1897" i="2"/>
  <c r="D1897" i="2"/>
  <c r="C1897" i="2"/>
  <c r="B1897" i="2"/>
  <c r="A1897" i="2"/>
  <c r="L1896" i="2"/>
  <c r="K1896" i="2"/>
  <c r="J1896" i="2"/>
  <c r="I1896" i="2"/>
  <c r="H1896" i="2"/>
  <c r="G1896" i="2"/>
  <c r="F1896" i="2"/>
  <c r="E1896" i="2"/>
  <c r="D1896" i="2"/>
  <c r="C1896" i="2"/>
  <c r="B1896" i="2"/>
  <c r="A1896" i="2"/>
  <c r="L1895" i="2"/>
  <c r="K1895" i="2"/>
  <c r="J1895" i="2"/>
  <c r="I1895" i="2"/>
  <c r="H1895" i="2"/>
  <c r="G1895" i="2"/>
  <c r="F1895" i="2"/>
  <c r="E1895" i="2"/>
  <c r="D1895" i="2"/>
  <c r="C1895" i="2"/>
  <c r="B1895" i="2"/>
  <c r="A1895" i="2"/>
  <c r="L1894" i="2"/>
  <c r="K1894" i="2"/>
  <c r="J1894" i="2"/>
  <c r="I1894" i="2"/>
  <c r="H1894" i="2"/>
  <c r="G1894" i="2"/>
  <c r="F1894" i="2"/>
  <c r="E1894" i="2"/>
  <c r="D1894" i="2"/>
  <c r="C1894" i="2"/>
  <c r="B1894" i="2"/>
  <c r="A1894" i="2"/>
  <c r="L1893" i="2"/>
  <c r="K1893" i="2"/>
  <c r="J1893" i="2"/>
  <c r="I1893" i="2"/>
  <c r="H1893" i="2"/>
  <c r="G1893" i="2"/>
  <c r="F1893" i="2"/>
  <c r="E1893" i="2"/>
  <c r="D1893" i="2"/>
  <c r="C1893" i="2"/>
  <c r="B1893" i="2"/>
  <c r="A1893" i="2"/>
  <c r="L1892" i="2"/>
  <c r="K1892" i="2"/>
  <c r="J1892" i="2"/>
  <c r="I1892" i="2"/>
  <c r="H1892" i="2"/>
  <c r="G1892" i="2"/>
  <c r="F1892" i="2"/>
  <c r="E1892" i="2"/>
  <c r="D1892" i="2"/>
  <c r="C1892" i="2"/>
  <c r="B1892" i="2"/>
  <c r="A1892" i="2"/>
  <c r="L1891" i="2"/>
  <c r="K1891" i="2"/>
  <c r="J1891" i="2"/>
  <c r="I1891" i="2"/>
  <c r="H1891" i="2"/>
  <c r="G1891" i="2"/>
  <c r="F1891" i="2"/>
  <c r="E1891" i="2"/>
  <c r="D1891" i="2"/>
  <c r="C1891" i="2"/>
  <c r="B1891" i="2"/>
  <c r="A1891" i="2"/>
  <c r="L1890" i="2"/>
  <c r="K1890" i="2"/>
  <c r="J1890" i="2"/>
  <c r="I1890" i="2"/>
  <c r="H1890" i="2"/>
  <c r="G1890" i="2"/>
  <c r="F1890" i="2"/>
  <c r="E1890" i="2"/>
  <c r="D1890" i="2"/>
  <c r="C1890" i="2"/>
  <c r="B1890" i="2"/>
  <c r="A1890" i="2"/>
  <c r="L1889" i="2"/>
  <c r="K1889" i="2"/>
  <c r="J1889" i="2"/>
  <c r="I1889" i="2"/>
  <c r="H1889" i="2"/>
  <c r="G1889" i="2"/>
  <c r="F1889" i="2"/>
  <c r="E1889" i="2"/>
  <c r="D1889" i="2"/>
  <c r="C1889" i="2"/>
  <c r="B1889" i="2"/>
  <c r="A1889" i="2"/>
  <c r="L1888" i="2"/>
  <c r="K1888" i="2"/>
  <c r="J1888" i="2"/>
  <c r="I1888" i="2"/>
  <c r="H1888" i="2"/>
  <c r="G1888" i="2"/>
  <c r="F1888" i="2"/>
  <c r="E1888" i="2"/>
  <c r="D1888" i="2"/>
  <c r="C1888" i="2"/>
  <c r="B1888" i="2"/>
  <c r="A1888" i="2"/>
  <c r="L1887" i="2"/>
  <c r="K1887" i="2"/>
  <c r="J1887" i="2"/>
  <c r="I1887" i="2"/>
  <c r="H1887" i="2"/>
  <c r="G1887" i="2"/>
  <c r="F1887" i="2"/>
  <c r="E1887" i="2"/>
  <c r="D1887" i="2"/>
  <c r="C1887" i="2"/>
  <c r="B1887" i="2"/>
  <c r="A1887" i="2"/>
  <c r="L1886" i="2"/>
  <c r="K1886" i="2"/>
  <c r="J1886" i="2"/>
  <c r="I1886" i="2"/>
  <c r="H1886" i="2"/>
  <c r="G1886" i="2"/>
  <c r="F1886" i="2"/>
  <c r="E1886" i="2"/>
  <c r="D1886" i="2"/>
  <c r="C1886" i="2"/>
  <c r="B1886" i="2"/>
  <c r="A1886" i="2"/>
  <c r="L1885" i="2"/>
  <c r="K1885" i="2"/>
  <c r="J1885" i="2"/>
  <c r="I1885" i="2"/>
  <c r="H1885" i="2"/>
  <c r="G1885" i="2"/>
  <c r="F1885" i="2"/>
  <c r="E1885" i="2"/>
  <c r="D1885" i="2"/>
  <c r="C1885" i="2"/>
  <c r="B1885" i="2"/>
  <c r="A1885" i="2"/>
  <c r="L1884" i="2"/>
  <c r="K1884" i="2"/>
  <c r="J1884" i="2"/>
  <c r="I1884" i="2"/>
  <c r="H1884" i="2"/>
  <c r="G1884" i="2"/>
  <c r="F1884" i="2"/>
  <c r="E1884" i="2"/>
  <c r="D1884" i="2"/>
  <c r="C1884" i="2"/>
  <c r="B1884" i="2"/>
  <c r="A1884" i="2"/>
  <c r="L1883" i="2"/>
  <c r="K1883" i="2"/>
  <c r="J1883" i="2"/>
  <c r="I1883" i="2"/>
  <c r="H1883" i="2"/>
  <c r="G1883" i="2"/>
  <c r="F1883" i="2"/>
  <c r="E1883" i="2"/>
  <c r="D1883" i="2"/>
  <c r="C1883" i="2"/>
  <c r="B1883" i="2"/>
  <c r="A1883" i="2"/>
  <c r="L1882" i="2"/>
  <c r="K1882" i="2"/>
  <c r="J1882" i="2"/>
  <c r="I1882" i="2"/>
  <c r="H1882" i="2"/>
  <c r="G1882" i="2"/>
  <c r="F1882" i="2"/>
  <c r="E1882" i="2"/>
  <c r="D1882" i="2"/>
  <c r="C1882" i="2"/>
  <c r="B1882" i="2"/>
  <c r="A1882" i="2"/>
  <c r="L1881" i="2"/>
  <c r="K1881" i="2"/>
  <c r="J1881" i="2"/>
  <c r="I1881" i="2"/>
  <c r="H1881" i="2"/>
  <c r="G1881" i="2"/>
  <c r="F1881" i="2"/>
  <c r="E1881" i="2"/>
  <c r="D1881" i="2"/>
  <c r="C1881" i="2"/>
  <c r="B1881" i="2"/>
  <c r="A1881" i="2"/>
  <c r="L1880" i="2"/>
  <c r="K1880" i="2"/>
  <c r="J1880" i="2"/>
  <c r="I1880" i="2"/>
  <c r="H1880" i="2"/>
  <c r="G1880" i="2"/>
  <c r="F1880" i="2"/>
  <c r="E1880" i="2"/>
  <c r="D1880" i="2"/>
  <c r="C1880" i="2"/>
  <c r="B1880" i="2"/>
  <c r="A1880" i="2"/>
  <c r="L1879" i="2"/>
  <c r="K1879" i="2"/>
  <c r="J1879" i="2"/>
  <c r="I1879" i="2"/>
  <c r="H1879" i="2"/>
  <c r="G1879" i="2"/>
  <c r="F1879" i="2"/>
  <c r="E1879" i="2"/>
  <c r="D1879" i="2"/>
  <c r="C1879" i="2"/>
  <c r="B1879" i="2"/>
  <c r="A1879" i="2"/>
  <c r="L1878" i="2"/>
  <c r="K1878" i="2"/>
  <c r="J1878" i="2"/>
  <c r="I1878" i="2"/>
  <c r="H1878" i="2"/>
  <c r="G1878" i="2"/>
  <c r="F1878" i="2"/>
  <c r="E1878" i="2"/>
  <c r="D1878" i="2"/>
  <c r="C1878" i="2"/>
  <c r="B1878" i="2"/>
  <c r="A1878" i="2"/>
  <c r="L1877" i="2"/>
  <c r="K1877" i="2"/>
  <c r="J1877" i="2"/>
  <c r="I1877" i="2"/>
  <c r="H1877" i="2"/>
  <c r="G1877" i="2"/>
  <c r="F1877" i="2"/>
  <c r="E1877" i="2"/>
  <c r="D1877" i="2"/>
  <c r="C1877" i="2"/>
  <c r="B1877" i="2"/>
  <c r="A1877" i="2"/>
  <c r="L1876" i="2"/>
  <c r="K1876" i="2"/>
  <c r="J1876" i="2"/>
  <c r="I1876" i="2"/>
  <c r="H1876" i="2"/>
  <c r="G1876" i="2"/>
  <c r="F1876" i="2"/>
  <c r="E1876" i="2"/>
  <c r="D1876" i="2"/>
  <c r="C1876" i="2"/>
  <c r="B1876" i="2"/>
  <c r="A1876" i="2"/>
  <c r="L1875" i="2"/>
  <c r="K1875" i="2"/>
  <c r="J1875" i="2"/>
  <c r="I1875" i="2"/>
  <c r="H1875" i="2"/>
  <c r="G1875" i="2"/>
  <c r="F1875" i="2"/>
  <c r="E1875" i="2"/>
  <c r="D1875" i="2"/>
  <c r="C1875" i="2"/>
  <c r="B1875" i="2"/>
  <c r="A1875" i="2"/>
  <c r="L1874" i="2"/>
  <c r="K1874" i="2"/>
  <c r="J1874" i="2"/>
  <c r="I1874" i="2"/>
  <c r="H1874" i="2"/>
  <c r="G1874" i="2"/>
  <c r="F1874" i="2"/>
  <c r="E1874" i="2"/>
  <c r="D1874" i="2"/>
  <c r="C1874" i="2"/>
  <c r="B1874" i="2"/>
  <c r="A1874" i="2"/>
  <c r="L1873" i="2"/>
  <c r="K1873" i="2"/>
  <c r="J1873" i="2"/>
  <c r="I1873" i="2"/>
  <c r="H1873" i="2"/>
  <c r="G1873" i="2"/>
  <c r="F1873" i="2"/>
  <c r="E1873" i="2"/>
  <c r="D1873" i="2"/>
  <c r="C1873" i="2"/>
  <c r="B1873" i="2"/>
  <c r="A1873" i="2"/>
  <c r="L1872" i="2"/>
  <c r="K1872" i="2"/>
  <c r="J1872" i="2"/>
  <c r="I1872" i="2"/>
  <c r="H1872" i="2"/>
  <c r="G1872" i="2"/>
  <c r="F1872" i="2"/>
  <c r="E1872" i="2"/>
  <c r="D1872" i="2"/>
  <c r="C1872" i="2"/>
  <c r="B1872" i="2"/>
  <c r="A1872" i="2"/>
  <c r="L1871" i="2"/>
  <c r="K1871" i="2"/>
  <c r="J1871" i="2"/>
  <c r="I1871" i="2"/>
  <c r="H1871" i="2"/>
  <c r="G1871" i="2"/>
  <c r="F1871" i="2"/>
  <c r="E1871" i="2"/>
  <c r="D1871" i="2"/>
  <c r="C1871" i="2"/>
  <c r="B1871" i="2"/>
  <c r="A1871" i="2"/>
  <c r="L1870" i="2"/>
  <c r="K1870" i="2"/>
  <c r="J1870" i="2"/>
  <c r="I1870" i="2"/>
  <c r="H1870" i="2"/>
  <c r="G1870" i="2"/>
  <c r="F1870" i="2"/>
  <c r="E1870" i="2"/>
  <c r="D1870" i="2"/>
  <c r="C1870" i="2"/>
  <c r="B1870" i="2"/>
  <c r="A1870" i="2"/>
  <c r="L1869" i="2"/>
  <c r="K1869" i="2"/>
  <c r="J1869" i="2"/>
  <c r="I1869" i="2"/>
  <c r="H1869" i="2"/>
  <c r="G1869" i="2"/>
  <c r="F1869" i="2"/>
  <c r="E1869" i="2"/>
  <c r="D1869" i="2"/>
  <c r="C1869" i="2"/>
  <c r="B1869" i="2"/>
  <c r="A1869" i="2"/>
  <c r="L1868" i="2"/>
  <c r="K1868" i="2"/>
  <c r="J1868" i="2"/>
  <c r="I1868" i="2"/>
  <c r="H1868" i="2"/>
  <c r="G1868" i="2"/>
  <c r="F1868" i="2"/>
  <c r="E1868" i="2"/>
  <c r="D1868" i="2"/>
  <c r="C1868" i="2"/>
  <c r="B1868" i="2"/>
  <c r="A1868" i="2"/>
  <c r="L1867" i="2"/>
  <c r="K1867" i="2"/>
  <c r="J1867" i="2"/>
  <c r="I1867" i="2"/>
  <c r="H1867" i="2"/>
  <c r="G1867" i="2"/>
  <c r="F1867" i="2"/>
  <c r="E1867" i="2"/>
  <c r="D1867" i="2"/>
  <c r="C1867" i="2"/>
  <c r="B1867" i="2"/>
  <c r="A1867" i="2"/>
  <c r="L1866" i="2"/>
  <c r="K1866" i="2"/>
  <c r="J1866" i="2"/>
  <c r="I1866" i="2"/>
  <c r="H1866" i="2"/>
  <c r="G1866" i="2"/>
  <c r="F1866" i="2"/>
  <c r="E1866" i="2"/>
  <c r="D1866" i="2"/>
  <c r="C1866" i="2"/>
  <c r="B1866" i="2"/>
  <c r="A1866" i="2"/>
  <c r="L1865" i="2"/>
  <c r="K1865" i="2"/>
  <c r="J1865" i="2"/>
  <c r="I1865" i="2"/>
  <c r="H1865" i="2"/>
  <c r="G1865" i="2"/>
  <c r="F1865" i="2"/>
  <c r="E1865" i="2"/>
  <c r="D1865" i="2"/>
  <c r="C1865" i="2"/>
  <c r="B1865" i="2"/>
  <c r="A1865" i="2"/>
  <c r="L1864" i="2"/>
  <c r="K1864" i="2"/>
  <c r="J1864" i="2"/>
  <c r="I1864" i="2"/>
  <c r="H1864" i="2"/>
  <c r="G1864" i="2"/>
  <c r="F1864" i="2"/>
  <c r="E1864" i="2"/>
  <c r="D1864" i="2"/>
  <c r="C1864" i="2"/>
  <c r="B1864" i="2"/>
  <c r="A1864" i="2"/>
  <c r="L1863" i="2"/>
  <c r="K1863" i="2"/>
  <c r="J1863" i="2"/>
  <c r="I1863" i="2"/>
  <c r="H1863" i="2"/>
  <c r="G1863" i="2"/>
  <c r="F1863" i="2"/>
  <c r="E1863" i="2"/>
  <c r="D1863" i="2"/>
  <c r="C1863" i="2"/>
  <c r="B1863" i="2"/>
  <c r="A1863" i="2"/>
  <c r="L1862" i="2"/>
  <c r="K1862" i="2"/>
  <c r="J1862" i="2"/>
  <c r="I1862" i="2"/>
  <c r="H1862" i="2"/>
  <c r="G1862" i="2"/>
  <c r="F1862" i="2"/>
  <c r="E1862" i="2"/>
  <c r="D1862" i="2"/>
  <c r="C1862" i="2"/>
  <c r="B1862" i="2"/>
  <c r="A1862" i="2"/>
  <c r="L1861" i="2"/>
  <c r="K1861" i="2"/>
  <c r="J1861" i="2"/>
  <c r="I1861" i="2"/>
  <c r="H1861" i="2"/>
  <c r="G1861" i="2"/>
  <c r="F1861" i="2"/>
  <c r="E1861" i="2"/>
  <c r="D1861" i="2"/>
  <c r="C1861" i="2"/>
  <c r="B1861" i="2"/>
  <c r="A1861" i="2"/>
  <c r="L1860" i="2"/>
  <c r="K1860" i="2"/>
  <c r="J1860" i="2"/>
  <c r="I1860" i="2"/>
  <c r="H1860" i="2"/>
  <c r="G1860" i="2"/>
  <c r="F1860" i="2"/>
  <c r="E1860" i="2"/>
  <c r="D1860" i="2"/>
  <c r="C1860" i="2"/>
  <c r="B1860" i="2"/>
  <c r="A1860" i="2"/>
  <c r="L1859" i="2"/>
  <c r="K1859" i="2"/>
  <c r="J1859" i="2"/>
  <c r="I1859" i="2"/>
  <c r="H1859" i="2"/>
  <c r="G1859" i="2"/>
  <c r="F1859" i="2"/>
  <c r="E1859" i="2"/>
  <c r="D1859" i="2"/>
  <c r="C1859" i="2"/>
  <c r="B1859" i="2"/>
  <c r="A1859" i="2"/>
  <c r="L1858" i="2"/>
  <c r="K1858" i="2"/>
  <c r="J1858" i="2"/>
  <c r="I1858" i="2"/>
  <c r="H1858" i="2"/>
  <c r="G1858" i="2"/>
  <c r="F1858" i="2"/>
  <c r="E1858" i="2"/>
  <c r="D1858" i="2"/>
  <c r="C1858" i="2"/>
  <c r="B1858" i="2"/>
  <c r="A1858" i="2"/>
  <c r="L1857" i="2"/>
  <c r="K1857" i="2"/>
  <c r="J1857" i="2"/>
  <c r="I1857" i="2"/>
  <c r="H1857" i="2"/>
  <c r="G1857" i="2"/>
  <c r="F1857" i="2"/>
  <c r="E1857" i="2"/>
  <c r="D1857" i="2"/>
  <c r="C1857" i="2"/>
  <c r="B1857" i="2"/>
  <c r="A1857" i="2"/>
  <c r="L1856" i="2"/>
  <c r="K1856" i="2"/>
  <c r="J1856" i="2"/>
  <c r="I1856" i="2"/>
  <c r="H1856" i="2"/>
  <c r="G1856" i="2"/>
  <c r="F1856" i="2"/>
  <c r="E1856" i="2"/>
  <c r="D1856" i="2"/>
  <c r="C1856" i="2"/>
  <c r="B1856" i="2"/>
  <c r="A1856" i="2"/>
  <c r="L1855" i="2"/>
  <c r="K1855" i="2"/>
  <c r="J1855" i="2"/>
  <c r="I1855" i="2"/>
  <c r="H1855" i="2"/>
  <c r="G1855" i="2"/>
  <c r="F1855" i="2"/>
  <c r="E1855" i="2"/>
  <c r="D1855" i="2"/>
  <c r="C1855" i="2"/>
  <c r="B1855" i="2"/>
  <c r="A1855" i="2"/>
  <c r="L1854" i="2"/>
  <c r="K1854" i="2"/>
  <c r="J1854" i="2"/>
  <c r="I1854" i="2"/>
  <c r="H1854" i="2"/>
  <c r="G1854" i="2"/>
  <c r="F1854" i="2"/>
  <c r="E1854" i="2"/>
  <c r="D1854" i="2"/>
  <c r="C1854" i="2"/>
  <c r="B1854" i="2"/>
  <c r="A1854" i="2"/>
  <c r="L1853" i="2"/>
  <c r="K1853" i="2"/>
  <c r="J1853" i="2"/>
  <c r="I1853" i="2"/>
  <c r="H1853" i="2"/>
  <c r="G1853" i="2"/>
  <c r="F1853" i="2"/>
  <c r="E1853" i="2"/>
  <c r="D1853" i="2"/>
  <c r="C1853" i="2"/>
  <c r="B1853" i="2"/>
  <c r="A1853" i="2"/>
  <c r="L1852" i="2"/>
  <c r="K1852" i="2"/>
  <c r="J1852" i="2"/>
  <c r="I1852" i="2"/>
  <c r="H1852" i="2"/>
  <c r="G1852" i="2"/>
  <c r="F1852" i="2"/>
  <c r="E1852" i="2"/>
  <c r="D1852" i="2"/>
  <c r="C1852" i="2"/>
  <c r="B1852" i="2"/>
  <c r="A1852" i="2"/>
  <c r="L1851" i="2"/>
  <c r="K1851" i="2"/>
  <c r="J1851" i="2"/>
  <c r="I1851" i="2"/>
  <c r="H1851" i="2"/>
  <c r="G1851" i="2"/>
  <c r="F1851" i="2"/>
  <c r="E1851" i="2"/>
  <c r="D1851" i="2"/>
  <c r="C1851" i="2"/>
  <c r="B1851" i="2"/>
  <c r="A1851" i="2"/>
  <c r="L1850" i="2"/>
  <c r="K1850" i="2"/>
  <c r="J1850" i="2"/>
  <c r="I1850" i="2"/>
  <c r="H1850" i="2"/>
  <c r="G1850" i="2"/>
  <c r="F1850" i="2"/>
  <c r="E1850" i="2"/>
  <c r="D1850" i="2"/>
  <c r="C1850" i="2"/>
  <c r="B1850" i="2"/>
  <c r="A1850" i="2"/>
  <c r="L1849" i="2"/>
  <c r="K1849" i="2"/>
  <c r="J1849" i="2"/>
  <c r="I1849" i="2"/>
  <c r="H1849" i="2"/>
  <c r="G1849" i="2"/>
  <c r="F1849" i="2"/>
  <c r="E1849" i="2"/>
  <c r="D1849" i="2"/>
  <c r="C1849" i="2"/>
  <c r="B1849" i="2"/>
  <c r="A1849" i="2"/>
  <c r="L1848" i="2"/>
  <c r="K1848" i="2"/>
  <c r="J1848" i="2"/>
  <c r="I1848" i="2"/>
  <c r="H1848" i="2"/>
  <c r="G1848" i="2"/>
  <c r="F1848" i="2"/>
  <c r="E1848" i="2"/>
  <c r="D1848" i="2"/>
  <c r="C1848" i="2"/>
  <c r="B1848" i="2"/>
  <c r="A1848" i="2"/>
  <c r="L1847" i="2"/>
  <c r="K1847" i="2"/>
  <c r="J1847" i="2"/>
  <c r="I1847" i="2"/>
  <c r="H1847" i="2"/>
  <c r="G1847" i="2"/>
  <c r="F1847" i="2"/>
  <c r="E1847" i="2"/>
  <c r="D1847" i="2"/>
  <c r="C1847" i="2"/>
  <c r="B1847" i="2"/>
  <c r="A1847" i="2"/>
  <c r="L1846" i="2"/>
  <c r="K1846" i="2"/>
  <c r="J1846" i="2"/>
  <c r="I1846" i="2"/>
  <c r="H1846" i="2"/>
  <c r="G1846" i="2"/>
  <c r="F1846" i="2"/>
  <c r="E1846" i="2"/>
  <c r="D1846" i="2"/>
  <c r="C1846" i="2"/>
  <c r="B1846" i="2"/>
  <c r="A1846" i="2"/>
  <c r="L1845" i="2"/>
  <c r="K1845" i="2"/>
  <c r="J1845" i="2"/>
  <c r="I1845" i="2"/>
  <c r="H1845" i="2"/>
  <c r="G1845" i="2"/>
  <c r="F1845" i="2"/>
  <c r="E1845" i="2"/>
  <c r="D1845" i="2"/>
  <c r="C1845" i="2"/>
  <c r="B1845" i="2"/>
  <c r="A1845" i="2"/>
  <c r="L1844" i="2"/>
  <c r="K1844" i="2"/>
  <c r="J1844" i="2"/>
  <c r="I1844" i="2"/>
  <c r="H1844" i="2"/>
  <c r="G1844" i="2"/>
  <c r="F1844" i="2"/>
  <c r="E1844" i="2"/>
  <c r="D1844" i="2"/>
  <c r="C1844" i="2"/>
  <c r="B1844" i="2"/>
  <c r="A1844" i="2"/>
  <c r="L1843" i="2"/>
  <c r="K1843" i="2"/>
  <c r="J1843" i="2"/>
  <c r="I1843" i="2"/>
  <c r="H1843" i="2"/>
  <c r="G1843" i="2"/>
  <c r="F1843" i="2"/>
  <c r="E1843" i="2"/>
  <c r="D1843" i="2"/>
  <c r="C1843" i="2"/>
  <c r="B1843" i="2"/>
  <c r="A1843" i="2"/>
  <c r="L1842" i="2"/>
  <c r="K1842" i="2"/>
  <c r="J1842" i="2"/>
  <c r="I1842" i="2"/>
  <c r="H1842" i="2"/>
  <c r="G1842" i="2"/>
  <c r="F1842" i="2"/>
  <c r="E1842" i="2"/>
  <c r="D1842" i="2"/>
  <c r="C1842" i="2"/>
  <c r="B1842" i="2"/>
  <c r="A1842" i="2"/>
  <c r="L1841" i="2"/>
  <c r="K1841" i="2"/>
  <c r="J1841" i="2"/>
  <c r="I1841" i="2"/>
  <c r="H1841" i="2"/>
  <c r="G1841" i="2"/>
  <c r="F1841" i="2"/>
  <c r="E1841" i="2"/>
  <c r="D1841" i="2"/>
  <c r="C1841" i="2"/>
  <c r="B1841" i="2"/>
  <c r="A1841" i="2"/>
  <c r="L1840" i="2"/>
  <c r="K1840" i="2"/>
  <c r="J1840" i="2"/>
  <c r="I1840" i="2"/>
  <c r="H1840" i="2"/>
  <c r="G1840" i="2"/>
  <c r="F1840" i="2"/>
  <c r="E1840" i="2"/>
  <c r="D1840" i="2"/>
  <c r="C1840" i="2"/>
  <c r="B1840" i="2"/>
  <c r="A1840" i="2"/>
  <c r="L1839" i="2"/>
  <c r="K1839" i="2"/>
  <c r="J1839" i="2"/>
  <c r="I1839" i="2"/>
  <c r="H1839" i="2"/>
  <c r="G1839" i="2"/>
  <c r="F1839" i="2"/>
  <c r="E1839" i="2"/>
  <c r="D1839" i="2"/>
  <c r="C1839" i="2"/>
  <c r="B1839" i="2"/>
  <c r="A1839" i="2"/>
  <c r="L1838" i="2"/>
  <c r="K1838" i="2"/>
  <c r="J1838" i="2"/>
  <c r="I1838" i="2"/>
  <c r="H1838" i="2"/>
  <c r="G1838" i="2"/>
  <c r="F1838" i="2"/>
  <c r="E1838" i="2"/>
  <c r="D1838" i="2"/>
  <c r="C1838" i="2"/>
  <c r="B1838" i="2"/>
  <c r="A1838" i="2"/>
  <c r="L1837" i="2"/>
  <c r="K1837" i="2"/>
  <c r="J1837" i="2"/>
  <c r="I1837" i="2"/>
  <c r="H1837" i="2"/>
  <c r="G1837" i="2"/>
  <c r="F1837" i="2"/>
  <c r="E1837" i="2"/>
  <c r="D1837" i="2"/>
  <c r="C1837" i="2"/>
  <c r="B1837" i="2"/>
  <c r="A1837" i="2"/>
  <c r="L1836" i="2"/>
  <c r="K1836" i="2"/>
  <c r="J1836" i="2"/>
  <c r="I1836" i="2"/>
  <c r="H1836" i="2"/>
  <c r="G1836" i="2"/>
  <c r="F1836" i="2"/>
  <c r="E1836" i="2"/>
  <c r="D1836" i="2"/>
  <c r="C1836" i="2"/>
  <c r="B1836" i="2"/>
  <c r="A1836" i="2"/>
  <c r="L1835" i="2"/>
  <c r="K1835" i="2"/>
  <c r="J1835" i="2"/>
  <c r="I1835" i="2"/>
  <c r="H1835" i="2"/>
  <c r="G1835" i="2"/>
  <c r="F1835" i="2"/>
  <c r="E1835" i="2"/>
  <c r="D1835" i="2"/>
  <c r="C1835" i="2"/>
  <c r="B1835" i="2"/>
  <c r="A1835" i="2"/>
  <c r="L1834" i="2"/>
  <c r="K1834" i="2"/>
  <c r="J1834" i="2"/>
  <c r="I1834" i="2"/>
  <c r="H1834" i="2"/>
  <c r="G1834" i="2"/>
  <c r="F1834" i="2"/>
  <c r="E1834" i="2"/>
  <c r="D1834" i="2"/>
  <c r="C1834" i="2"/>
  <c r="B1834" i="2"/>
  <c r="A1834" i="2"/>
  <c r="L1833" i="2"/>
  <c r="K1833" i="2"/>
  <c r="J1833" i="2"/>
  <c r="I1833" i="2"/>
  <c r="H1833" i="2"/>
  <c r="G1833" i="2"/>
  <c r="F1833" i="2"/>
  <c r="E1833" i="2"/>
  <c r="D1833" i="2"/>
  <c r="C1833" i="2"/>
  <c r="B1833" i="2"/>
  <c r="A1833" i="2"/>
  <c r="L1832" i="2"/>
  <c r="K1832" i="2"/>
  <c r="J1832" i="2"/>
  <c r="I1832" i="2"/>
  <c r="H1832" i="2"/>
  <c r="G1832" i="2"/>
  <c r="F1832" i="2"/>
  <c r="E1832" i="2"/>
  <c r="D1832" i="2"/>
  <c r="C1832" i="2"/>
  <c r="B1832" i="2"/>
  <c r="A1832" i="2"/>
  <c r="L1831" i="2"/>
  <c r="K1831" i="2"/>
  <c r="J1831" i="2"/>
  <c r="I1831" i="2"/>
  <c r="H1831" i="2"/>
  <c r="G1831" i="2"/>
  <c r="F1831" i="2"/>
  <c r="E1831" i="2"/>
  <c r="D1831" i="2"/>
  <c r="C1831" i="2"/>
  <c r="B1831" i="2"/>
  <c r="A1831" i="2"/>
  <c r="L1830" i="2"/>
  <c r="K1830" i="2"/>
  <c r="J1830" i="2"/>
  <c r="I1830" i="2"/>
  <c r="H1830" i="2"/>
  <c r="G1830" i="2"/>
  <c r="F1830" i="2"/>
  <c r="E1830" i="2"/>
  <c r="D1830" i="2"/>
  <c r="C1830" i="2"/>
  <c r="B1830" i="2"/>
  <c r="A1830" i="2"/>
  <c r="L1829" i="2"/>
  <c r="K1829" i="2"/>
  <c r="J1829" i="2"/>
  <c r="I1829" i="2"/>
  <c r="H1829" i="2"/>
  <c r="G1829" i="2"/>
  <c r="F1829" i="2"/>
  <c r="E1829" i="2"/>
  <c r="D1829" i="2"/>
  <c r="C1829" i="2"/>
  <c r="B1829" i="2"/>
  <c r="A1829" i="2"/>
  <c r="L1828" i="2"/>
  <c r="K1828" i="2"/>
  <c r="J1828" i="2"/>
  <c r="I1828" i="2"/>
  <c r="H1828" i="2"/>
  <c r="G1828" i="2"/>
  <c r="F1828" i="2"/>
  <c r="E1828" i="2"/>
  <c r="D1828" i="2"/>
  <c r="C1828" i="2"/>
  <c r="B1828" i="2"/>
  <c r="A1828" i="2"/>
  <c r="L1827" i="2"/>
  <c r="K1827" i="2"/>
  <c r="J1827" i="2"/>
  <c r="I1827" i="2"/>
  <c r="H1827" i="2"/>
  <c r="G1827" i="2"/>
  <c r="F1827" i="2"/>
  <c r="E1827" i="2"/>
  <c r="D1827" i="2"/>
  <c r="C1827" i="2"/>
  <c r="B1827" i="2"/>
  <c r="A1827" i="2"/>
  <c r="L1826" i="2"/>
  <c r="K1826" i="2"/>
  <c r="J1826" i="2"/>
  <c r="I1826" i="2"/>
  <c r="H1826" i="2"/>
  <c r="G1826" i="2"/>
  <c r="F1826" i="2"/>
  <c r="E1826" i="2"/>
  <c r="D1826" i="2"/>
  <c r="C1826" i="2"/>
  <c r="B1826" i="2"/>
  <c r="A1826" i="2"/>
  <c r="L1825" i="2"/>
  <c r="K1825" i="2"/>
  <c r="J1825" i="2"/>
  <c r="I1825" i="2"/>
  <c r="H1825" i="2"/>
  <c r="G1825" i="2"/>
  <c r="F1825" i="2"/>
  <c r="E1825" i="2"/>
  <c r="D1825" i="2"/>
  <c r="C1825" i="2"/>
  <c r="B1825" i="2"/>
  <c r="A1825" i="2"/>
  <c r="L1824" i="2"/>
  <c r="K1824" i="2"/>
  <c r="J1824" i="2"/>
  <c r="I1824" i="2"/>
  <c r="H1824" i="2"/>
  <c r="G1824" i="2"/>
  <c r="F1824" i="2"/>
  <c r="E1824" i="2"/>
  <c r="D1824" i="2"/>
  <c r="C1824" i="2"/>
  <c r="B1824" i="2"/>
  <c r="A1824" i="2"/>
  <c r="L1823" i="2"/>
  <c r="K1823" i="2"/>
  <c r="J1823" i="2"/>
  <c r="I1823" i="2"/>
  <c r="H1823" i="2"/>
  <c r="G1823" i="2"/>
  <c r="F1823" i="2"/>
  <c r="E1823" i="2"/>
  <c r="D1823" i="2"/>
  <c r="C1823" i="2"/>
  <c r="B1823" i="2"/>
  <c r="A1823" i="2"/>
  <c r="L1822" i="2"/>
  <c r="K1822" i="2"/>
  <c r="J1822" i="2"/>
  <c r="I1822" i="2"/>
  <c r="H1822" i="2"/>
  <c r="G1822" i="2"/>
  <c r="F1822" i="2"/>
  <c r="E1822" i="2"/>
  <c r="D1822" i="2"/>
  <c r="C1822" i="2"/>
  <c r="B1822" i="2"/>
  <c r="A1822" i="2"/>
  <c r="L1821" i="2"/>
  <c r="K1821" i="2"/>
  <c r="J1821" i="2"/>
  <c r="I1821" i="2"/>
  <c r="H1821" i="2"/>
  <c r="G1821" i="2"/>
  <c r="F1821" i="2"/>
  <c r="E1821" i="2"/>
  <c r="D1821" i="2"/>
  <c r="C1821" i="2"/>
  <c r="B1821" i="2"/>
  <c r="A1821" i="2"/>
  <c r="L1820" i="2"/>
  <c r="K1820" i="2"/>
  <c r="J1820" i="2"/>
  <c r="I1820" i="2"/>
  <c r="H1820" i="2"/>
  <c r="G1820" i="2"/>
  <c r="F1820" i="2"/>
  <c r="E1820" i="2"/>
  <c r="D1820" i="2"/>
  <c r="C1820" i="2"/>
  <c r="B1820" i="2"/>
  <c r="A1820" i="2"/>
  <c r="L1819" i="2"/>
  <c r="K1819" i="2"/>
  <c r="J1819" i="2"/>
  <c r="I1819" i="2"/>
  <c r="H1819" i="2"/>
  <c r="G1819" i="2"/>
  <c r="F1819" i="2"/>
  <c r="E1819" i="2"/>
  <c r="D1819" i="2"/>
  <c r="C1819" i="2"/>
  <c r="B1819" i="2"/>
  <c r="A1819" i="2"/>
  <c r="L1818" i="2"/>
  <c r="K1818" i="2"/>
  <c r="J1818" i="2"/>
  <c r="I1818" i="2"/>
  <c r="H1818" i="2"/>
  <c r="G1818" i="2"/>
  <c r="F1818" i="2"/>
  <c r="E1818" i="2"/>
  <c r="D1818" i="2"/>
  <c r="C1818" i="2"/>
  <c r="B1818" i="2"/>
  <c r="A1818" i="2"/>
  <c r="L1817" i="2"/>
  <c r="K1817" i="2"/>
  <c r="J1817" i="2"/>
  <c r="I1817" i="2"/>
  <c r="H1817" i="2"/>
  <c r="G1817" i="2"/>
  <c r="F1817" i="2"/>
  <c r="E1817" i="2"/>
  <c r="D1817" i="2"/>
  <c r="C1817" i="2"/>
  <c r="B1817" i="2"/>
  <c r="A1817" i="2"/>
  <c r="L1816" i="2"/>
  <c r="K1816" i="2"/>
  <c r="J1816" i="2"/>
  <c r="I1816" i="2"/>
  <c r="H1816" i="2"/>
  <c r="G1816" i="2"/>
  <c r="F1816" i="2"/>
  <c r="E1816" i="2"/>
  <c r="D1816" i="2"/>
  <c r="C1816" i="2"/>
  <c r="B1816" i="2"/>
  <c r="A1816" i="2"/>
  <c r="L1815" i="2"/>
  <c r="K1815" i="2"/>
  <c r="J1815" i="2"/>
  <c r="I1815" i="2"/>
  <c r="H1815" i="2"/>
  <c r="G1815" i="2"/>
  <c r="F1815" i="2"/>
  <c r="E1815" i="2"/>
  <c r="D1815" i="2"/>
  <c r="C1815" i="2"/>
  <c r="B1815" i="2"/>
  <c r="A1815" i="2"/>
  <c r="L1814" i="2"/>
  <c r="K1814" i="2"/>
  <c r="J1814" i="2"/>
  <c r="I1814" i="2"/>
  <c r="H1814" i="2"/>
  <c r="G1814" i="2"/>
  <c r="F1814" i="2"/>
  <c r="E1814" i="2"/>
  <c r="D1814" i="2"/>
  <c r="C1814" i="2"/>
  <c r="B1814" i="2"/>
  <c r="A1814" i="2"/>
  <c r="L1813" i="2"/>
  <c r="K1813" i="2"/>
  <c r="J1813" i="2"/>
  <c r="I1813" i="2"/>
  <c r="H1813" i="2"/>
  <c r="G1813" i="2"/>
  <c r="F1813" i="2"/>
  <c r="E1813" i="2"/>
  <c r="D1813" i="2"/>
  <c r="C1813" i="2"/>
  <c r="B1813" i="2"/>
  <c r="A1813" i="2"/>
  <c r="L1812" i="2"/>
  <c r="K1812" i="2"/>
  <c r="J1812" i="2"/>
  <c r="I1812" i="2"/>
  <c r="H1812" i="2"/>
  <c r="G1812" i="2"/>
  <c r="F1812" i="2"/>
  <c r="E1812" i="2"/>
  <c r="D1812" i="2"/>
  <c r="C1812" i="2"/>
  <c r="B1812" i="2"/>
  <c r="A1812" i="2"/>
  <c r="L1811" i="2"/>
  <c r="K1811" i="2"/>
  <c r="J1811" i="2"/>
  <c r="I1811" i="2"/>
  <c r="H1811" i="2"/>
  <c r="G1811" i="2"/>
  <c r="F1811" i="2"/>
  <c r="E1811" i="2"/>
  <c r="D1811" i="2"/>
  <c r="C1811" i="2"/>
  <c r="B1811" i="2"/>
  <c r="A1811" i="2"/>
  <c r="L1810" i="2"/>
  <c r="K1810" i="2"/>
  <c r="J1810" i="2"/>
  <c r="I1810" i="2"/>
  <c r="H1810" i="2"/>
  <c r="G1810" i="2"/>
  <c r="F1810" i="2"/>
  <c r="E1810" i="2"/>
  <c r="D1810" i="2"/>
  <c r="C1810" i="2"/>
  <c r="B1810" i="2"/>
  <c r="A1810" i="2"/>
  <c r="L1809" i="2"/>
  <c r="K1809" i="2"/>
  <c r="J1809" i="2"/>
  <c r="I1809" i="2"/>
  <c r="H1809" i="2"/>
  <c r="G1809" i="2"/>
  <c r="F1809" i="2"/>
  <c r="E1809" i="2"/>
  <c r="D1809" i="2"/>
  <c r="C1809" i="2"/>
  <c r="B1809" i="2"/>
  <c r="A1809" i="2"/>
  <c r="L1808" i="2"/>
  <c r="K1808" i="2"/>
  <c r="J1808" i="2"/>
  <c r="I1808" i="2"/>
  <c r="H1808" i="2"/>
  <c r="G1808" i="2"/>
  <c r="F1808" i="2"/>
  <c r="E1808" i="2"/>
  <c r="D1808" i="2"/>
  <c r="C1808" i="2"/>
  <c r="B1808" i="2"/>
  <c r="A1808" i="2"/>
  <c r="L1807" i="2"/>
  <c r="K1807" i="2"/>
  <c r="J1807" i="2"/>
  <c r="I1807" i="2"/>
  <c r="H1807" i="2"/>
  <c r="G1807" i="2"/>
  <c r="F1807" i="2"/>
  <c r="E1807" i="2"/>
  <c r="D1807" i="2"/>
  <c r="C1807" i="2"/>
  <c r="B1807" i="2"/>
  <c r="A1807" i="2"/>
  <c r="L1806" i="2"/>
  <c r="K1806" i="2"/>
  <c r="J1806" i="2"/>
  <c r="I1806" i="2"/>
  <c r="H1806" i="2"/>
  <c r="G1806" i="2"/>
  <c r="F1806" i="2"/>
  <c r="E1806" i="2"/>
  <c r="D1806" i="2"/>
  <c r="C1806" i="2"/>
  <c r="B1806" i="2"/>
  <c r="A1806" i="2"/>
  <c r="L1805" i="2"/>
  <c r="K1805" i="2"/>
  <c r="J1805" i="2"/>
  <c r="I1805" i="2"/>
  <c r="H1805" i="2"/>
  <c r="G1805" i="2"/>
  <c r="F1805" i="2"/>
  <c r="E1805" i="2"/>
  <c r="D1805" i="2"/>
  <c r="C1805" i="2"/>
  <c r="B1805" i="2"/>
  <c r="A1805" i="2"/>
  <c r="L1804" i="2"/>
  <c r="K1804" i="2"/>
  <c r="J1804" i="2"/>
  <c r="I1804" i="2"/>
  <c r="H1804" i="2"/>
  <c r="G1804" i="2"/>
  <c r="F1804" i="2"/>
  <c r="E1804" i="2"/>
  <c r="D1804" i="2"/>
  <c r="C1804" i="2"/>
  <c r="B1804" i="2"/>
  <c r="A1804" i="2"/>
  <c r="L1803" i="2"/>
  <c r="K1803" i="2"/>
  <c r="J1803" i="2"/>
  <c r="I1803" i="2"/>
  <c r="H1803" i="2"/>
  <c r="G1803" i="2"/>
  <c r="F1803" i="2"/>
  <c r="E1803" i="2"/>
  <c r="D1803" i="2"/>
  <c r="C1803" i="2"/>
  <c r="B1803" i="2"/>
  <c r="A1803" i="2"/>
  <c r="L1802" i="2"/>
  <c r="K1802" i="2"/>
  <c r="J1802" i="2"/>
  <c r="I1802" i="2"/>
  <c r="H1802" i="2"/>
  <c r="G1802" i="2"/>
  <c r="F1802" i="2"/>
  <c r="E1802" i="2"/>
  <c r="D1802" i="2"/>
  <c r="C1802" i="2"/>
  <c r="B1802" i="2"/>
  <c r="A1802" i="2"/>
  <c r="L1801" i="2"/>
  <c r="K1801" i="2"/>
  <c r="J1801" i="2"/>
  <c r="I1801" i="2"/>
  <c r="H1801" i="2"/>
  <c r="G1801" i="2"/>
  <c r="F1801" i="2"/>
  <c r="E1801" i="2"/>
  <c r="D1801" i="2"/>
  <c r="C1801" i="2"/>
  <c r="B1801" i="2"/>
  <c r="A1801" i="2"/>
  <c r="L1800" i="2"/>
  <c r="K1800" i="2"/>
  <c r="J1800" i="2"/>
  <c r="I1800" i="2"/>
  <c r="H1800" i="2"/>
  <c r="G1800" i="2"/>
  <c r="F1800" i="2"/>
  <c r="E1800" i="2"/>
  <c r="D1800" i="2"/>
  <c r="C1800" i="2"/>
  <c r="B1800" i="2"/>
  <c r="A1800" i="2"/>
  <c r="L1799" i="2"/>
  <c r="K1799" i="2"/>
  <c r="J1799" i="2"/>
  <c r="I1799" i="2"/>
  <c r="H1799" i="2"/>
  <c r="G1799" i="2"/>
  <c r="F1799" i="2"/>
  <c r="E1799" i="2"/>
  <c r="D1799" i="2"/>
  <c r="C1799" i="2"/>
  <c r="B1799" i="2"/>
  <c r="A1799" i="2"/>
  <c r="L1798" i="2"/>
  <c r="K1798" i="2"/>
  <c r="J1798" i="2"/>
  <c r="I1798" i="2"/>
  <c r="H1798" i="2"/>
  <c r="G1798" i="2"/>
  <c r="F1798" i="2"/>
  <c r="E1798" i="2"/>
  <c r="D1798" i="2"/>
  <c r="C1798" i="2"/>
  <c r="B1798" i="2"/>
  <c r="A1798" i="2"/>
  <c r="L1797" i="2"/>
  <c r="K1797" i="2"/>
  <c r="J1797" i="2"/>
  <c r="I1797" i="2"/>
  <c r="H1797" i="2"/>
  <c r="G1797" i="2"/>
  <c r="F1797" i="2"/>
  <c r="E1797" i="2"/>
  <c r="D1797" i="2"/>
  <c r="C1797" i="2"/>
  <c r="B1797" i="2"/>
  <c r="A1797" i="2"/>
  <c r="L1796" i="2"/>
  <c r="K1796" i="2"/>
  <c r="J1796" i="2"/>
  <c r="I1796" i="2"/>
  <c r="H1796" i="2"/>
  <c r="G1796" i="2"/>
  <c r="F1796" i="2"/>
  <c r="E1796" i="2"/>
  <c r="D1796" i="2"/>
  <c r="C1796" i="2"/>
  <c r="B1796" i="2"/>
  <c r="A1796" i="2"/>
  <c r="L1795" i="2"/>
  <c r="K1795" i="2"/>
  <c r="J1795" i="2"/>
  <c r="I1795" i="2"/>
  <c r="H1795" i="2"/>
  <c r="G1795" i="2"/>
  <c r="F1795" i="2"/>
  <c r="E1795" i="2"/>
  <c r="D1795" i="2"/>
  <c r="C1795" i="2"/>
  <c r="B1795" i="2"/>
  <c r="A1795" i="2"/>
  <c r="L1794" i="2"/>
  <c r="K1794" i="2"/>
  <c r="J1794" i="2"/>
  <c r="I1794" i="2"/>
  <c r="H1794" i="2"/>
  <c r="G1794" i="2"/>
  <c r="F1794" i="2"/>
  <c r="E1794" i="2"/>
  <c r="D1794" i="2"/>
  <c r="C1794" i="2"/>
  <c r="B1794" i="2"/>
  <c r="A1794" i="2"/>
  <c r="L1793" i="2"/>
  <c r="K1793" i="2"/>
  <c r="J1793" i="2"/>
  <c r="I1793" i="2"/>
  <c r="H1793" i="2"/>
  <c r="G1793" i="2"/>
  <c r="F1793" i="2"/>
  <c r="E1793" i="2"/>
  <c r="D1793" i="2"/>
  <c r="C1793" i="2"/>
  <c r="B1793" i="2"/>
  <c r="A1793" i="2"/>
  <c r="L1792" i="2"/>
  <c r="K1792" i="2"/>
  <c r="J1792" i="2"/>
  <c r="I1792" i="2"/>
  <c r="H1792" i="2"/>
  <c r="G1792" i="2"/>
  <c r="F1792" i="2"/>
  <c r="E1792" i="2"/>
  <c r="D1792" i="2"/>
  <c r="C1792" i="2"/>
  <c r="B1792" i="2"/>
  <c r="A1792" i="2"/>
  <c r="L1791" i="2"/>
  <c r="K1791" i="2"/>
  <c r="J1791" i="2"/>
  <c r="I1791" i="2"/>
  <c r="H1791" i="2"/>
  <c r="G1791" i="2"/>
  <c r="F1791" i="2"/>
  <c r="E1791" i="2"/>
  <c r="D1791" i="2"/>
  <c r="C1791" i="2"/>
  <c r="B1791" i="2"/>
  <c r="A1791" i="2"/>
  <c r="L1790" i="2"/>
  <c r="K1790" i="2"/>
  <c r="J1790" i="2"/>
  <c r="I1790" i="2"/>
  <c r="H1790" i="2"/>
  <c r="G1790" i="2"/>
  <c r="F1790" i="2"/>
  <c r="E1790" i="2"/>
  <c r="D1790" i="2"/>
  <c r="C1790" i="2"/>
  <c r="B1790" i="2"/>
  <c r="A1790" i="2"/>
  <c r="L1789" i="2"/>
  <c r="K1789" i="2"/>
  <c r="J1789" i="2"/>
  <c r="I1789" i="2"/>
  <c r="H1789" i="2"/>
  <c r="G1789" i="2"/>
  <c r="F1789" i="2"/>
  <c r="E1789" i="2"/>
  <c r="D1789" i="2"/>
  <c r="C1789" i="2"/>
  <c r="B1789" i="2"/>
  <c r="A1789" i="2"/>
  <c r="L1788" i="2"/>
  <c r="K1788" i="2"/>
  <c r="J1788" i="2"/>
  <c r="I1788" i="2"/>
  <c r="H1788" i="2"/>
  <c r="G1788" i="2"/>
  <c r="F1788" i="2"/>
  <c r="E1788" i="2"/>
  <c r="D1788" i="2"/>
  <c r="C1788" i="2"/>
  <c r="B1788" i="2"/>
  <c r="A1788" i="2"/>
  <c r="L1787" i="2"/>
  <c r="K1787" i="2"/>
  <c r="J1787" i="2"/>
  <c r="I1787" i="2"/>
  <c r="H1787" i="2"/>
  <c r="G1787" i="2"/>
  <c r="F1787" i="2"/>
  <c r="E1787" i="2"/>
  <c r="D1787" i="2"/>
  <c r="C1787" i="2"/>
  <c r="B1787" i="2"/>
  <c r="A1787" i="2"/>
  <c r="L1786" i="2"/>
  <c r="K1786" i="2"/>
  <c r="J1786" i="2"/>
  <c r="I1786" i="2"/>
  <c r="H1786" i="2"/>
  <c r="G1786" i="2"/>
  <c r="F1786" i="2"/>
  <c r="E1786" i="2"/>
  <c r="D1786" i="2"/>
  <c r="C1786" i="2"/>
  <c r="B1786" i="2"/>
  <c r="A1786" i="2"/>
  <c r="L1785" i="2"/>
  <c r="K1785" i="2"/>
  <c r="J1785" i="2"/>
  <c r="I1785" i="2"/>
  <c r="H1785" i="2"/>
  <c r="G1785" i="2"/>
  <c r="F1785" i="2"/>
  <c r="E1785" i="2"/>
  <c r="D1785" i="2"/>
  <c r="C1785" i="2"/>
  <c r="B1785" i="2"/>
  <c r="A1785" i="2"/>
  <c r="L1784" i="2"/>
  <c r="K1784" i="2"/>
  <c r="J1784" i="2"/>
  <c r="I1784" i="2"/>
  <c r="H1784" i="2"/>
  <c r="G1784" i="2"/>
  <c r="F1784" i="2"/>
  <c r="E1784" i="2"/>
  <c r="D1784" i="2"/>
  <c r="C1784" i="2"/>
  <c r="B1784" i="2"/>
  <c r="A1784" i="2"/>
  <c r="L1783" i="2"/>
  <c r="K1783" i="2"/>
  <c r="J1783" i="2"/>
  <c r="I1783" i="2"/>
  <c r="H1783" i="2"/>
  <c r="G1783" i="2"/>
  <c r="F1783" i="2"/>
  <c r="E1783" i="2"/>
  <c r="D1783" i="2"/>
  <c r="C1783" i="2"/>
  <c r="B1783" i="2"/>
  <c r="A1783" i="2"/>
  <c r="L1782" i="2"/>
  <c r="K1782" i="2"/>
  <c r="J1782" i="2"/>
  <c r="I1782" i="2"/>
  <c r="H1782" i="2"/>
  <c r="G1782" i="2"/>
  <c r="F1782" i="2"/>
  <c r="E1782" i="2"/>
  <c r="D1782" i="2"/>
  <c r="C1782" i="2"/>
  <c r="B1782" i="2"/>
  <c r="A1782" i="2"/>
  <c r="L1781" i="2"/>
  <c r="K1781" i="2"/>
  <c r="J1781" i="2"/>
  <c r="I1781" i="2"/>
  <c r="H1781" i="2"/>
  <c r="G1781" i="2"/>
  <c r="F1781" i="2"/>
  <c r="E1781" i="2"/>
  <c r="D1781" i="2"/>
  <c r="C1781" i="2"/>
  <c r="B1781" i="2"/>
  <c r="A1781" i="2"/>
  <c r="L1780" i="2"/>
  <c r="K1780" i="2"/>
  <c r="J1780" i="2"/>
  <c r="I1780" i="2"/>
  <c r="H1780" i="2"/>
  <c r="G1780" i="2"/>
  <c r="F1780" i="2"/>
  <c r="E1780" i="2"/>
  <c r="D1780" i="2"/>
  <c r="C1780" i="2"/>
  <c r="B1780" i="2"/>
  <c r="A1780" i="2"/>
  <c r="L1779" i="2"/>
  <c r="K1779" i="2"/>
  <c r="J1779" i="2"/>
  <c r="I1779" i="2"/>
  <c r="H1779" i="2"/>
  <c r="G1779" i="2"/>
  <c r="F1779" i="2"/>
  <c r="E1779" i="2"/>
  <c r="D1779" i="2"/>
  <c r="C1779" i="2"/>
  <c r="B1779" i="2"/>
  <c r="A1779" i="2"/>
  <c r="L1778" i="2"/>
  <c r="K1778" i="2"/>
  <c r="J1778" i="2"/>
  <c r="I1778" i="2"/>
  <c r="H1778" i="2"/>
  <c r="G1778" i="2"/>
  <c r="F1778" i="2"/>
  <c r="E1778" i="2"/>
  <c r="D1778" i="2"/>
  <c r="C1778" i="2"/>
  <c r="B1778" i="2"/>
  <c r="A1778" i="2"/>
  <c r="L1777" i="2"/>
  <c r="K1777" i="2"/>
  <c r="J1777" i="2"/>
  <c r="I1777" i="2"/>
  <c r="H1777" i="2"/>
  <c r="G1777" i="2"/>
  <c r="F1777" i="2"/>
  <c r="E1777" i="2"/>
  <c r="D1777" i="2"/>
  <c r="C1777" i="2"/>
  <c r="B1777" i="2"/>
  <c r="A1777" i="2"/>
  <c r="L1776" i="2"/>
  <c r="K1776" i="2"/>
  <c r="J1776" i="2"/>
  <c r="I1776" i="2"/>
  <c r="H1776" i="2"/>
  <c r="G1776" i="2"/>
  <c r="F1776" i="2"/>
  <c r="E1776" i="2"/>
  <c r="D1776" i="2"/>
  <c r="C1776" i="2"/>
  <c r="B1776" i="2"/>
  <c r="A1776" i="2"/>
  <c r="L1775" i="2"/>
  <c r="K1775" i="2"/>
  <c r="J1775" i="2"/>
  <c r="I1775" i="2"/>
  <c r="H1775" i="2"/>
  <c r="G1775" i="2"/>
  <c r="F1775" i="2"/>
  <c r="E1775" i="2"/>
  <c r="D1775" i="2"/>
  <c r="C1775" i="2"/>
  <c r="B1775" i="2"/>
  <c r="A1775" i="2"/>
  <c r="L1774" i="2"/>
  <c r="K1774" i="2"/>
  <c r="J1774" i="2"/>
  <c r="I1774" i="2"/>
  <c r="H1774" i="2"/>
  <c r="G1774" i="2"/>
  <c r="F1774" i="2"/>
  <c r="E1774" i="2"/>
  <c r="D1774" i="2"/>
  <c r="C1774" i="2"/>
  <c r="B1774" i="2"/>
  <c r="A1774" i="2"/>
  <c r="L1773" i="2"/>
  <c r="K1773" i="2"/>
  <c r="J1773" i="2"/>
  <c r="I1773" i="2"/>
  <c r="H1773" i="2"/>
  <c r="G1773" i="2"/>
  <c r="F1773" i="2"/>
  <c r="E1773" i="2"/>
  <c r="D1773" i="2"/>
  <c r="C1773" i="2"/>
  <c r="B1773" i="2"/>
  <c r="A1773" i="2"/>
  <c r="L1772" i="2"/>
  <c r="K1772" i="2"/>
  <c r="J1772" i="2"/>
  <c r="I1772" i="2"/>
  <c r="H1772" i="2"/>
  <c r="G1772" i="2"/>
  <c r="F1772" i="2"/>
  <c r="E1772" i="2"/>
  <c r="D1772" i="2"/>
  <c r="C1772" i="2"/>
  <c r="B1772" i="2"/>
  <c r="A1772" i="2"/>
  <c r="L1771" i="2"/>
  <c r="K1771" i="2"/>
  <c r="J1771" i="2"/>
  <c r="I1771" i="2"/>
  <c r="H1771" i="2"/>
  <c r="G1771" i="2"/>
  <c r="F1771" i="2"/>
  <c r="E1771" i="2"/>
  <c r="D1771" i="2"/>
  <c r="C1771" i="2"/>
  <c r="B1771" i="2"/>
  <c r="A1771" i="2"/>
  <c r="L1770" i="2"/>
  <c r="K1770" i="2"/>
  <c r="J1770" i="2"/>
  <c r="I1770" i="2"/>
  <c r="H1770" i="2"/>
  <c r="G1770" i="2"/>
  <c r="F1770" i="2"/>
  <c r="E1770" i="2"/>
  <c r="D1770" i="2"/>
  <c r="C1770" i="2"/>
  <c r="B1770" i="2"/>
  <c r="A1770" i="2"/>
  <c r="L1769" i="2"/>
  <c r="K1769" i="2"/>
  <c r="J1769" i="2"/>
  <c r="I1769" i="2"/>
  <c r="H1769" i="2"/>
  <c r="G1769" i="2"/>
  <c r="F1769" i="2"/>
  <c r="E1769" i="2"/>
  <c r="D1769" i="2"/>
  <c r="C1769" i="2"/>
  <c r="B1769" i="2"/>
  <c r="A1769" i="2"/>
  <c r="L1768" i="2"/>
  <c r="K1768" i="2"/>
  <c r="J1768" i="2"/>
  <c r="I1768" i="2"/>
  <c r="H1768" i="2"/>
  <c r="G1768" i="2"/>
  <c r="F1768" i="2"/>
  <c r="E1768" i="2"/>
  <c r="D1768" i="2"/>
  <c r="C1768" i="2"/>
  <c r="B1768" i="2"/>
  <c r="A1768" i="2"/>
  <c r="L1767" i="2"/>
  <c r="K1767" i="2"/>
  <c r="J1767" i="2"/>
  <c r="I1767" i="2"/>
  <c r="H1767" i="2"/>
  <c r="G1767" i="2"/>
  <c r="F1767" i="2"/>
  <c r="E1767" i="2"/>
  <c r="D1767" i="2"/>
  <c r="C1767" i="2"/>
  <c r="B1767" i="2"/>
  <c r="A1767" i="2"/>
  <c r="L1766" i="2"/>
  <c r="K1766" i="2"/>
  <c r="J1766" i="2"/>
  <c r="I1766" i="2"/>
  <c r="H1766" i="2"/>
  <c r="G1766" i="2"/>
  <c r="F1766" i="2"/>
  <c r="E1766" i="2"/>
  <c r="D1766" i="2"/>
  <c r="C1766" i="2"/>
  <c r="B1766" i="2"/>
  <c r="A1766" i="2"/>
  <c r="L1765" i="2"/>
  <c r="K1765" i="2"/>
  <c r="J1765" i="2"/>
  <c r="I1765" i="2"/>
  <c r="H1765" i="2"/>
  <c r="G1765" i="2"/>
  <c r="F1765" i="2"/>
  <c r="E1765" i="2"/>
  <c r="D1765" i="2"/>
  <c r="C1765" i="2"/>
  <c r="B1765" i="2"/>
  <c r="A1765" i="2"/>
  <c r="L1764" i="2"/>
  <c r="K1764" i="2"/>
  <c r="J1764" i="2"/>
  <c r="I1764" i="2"/>
  <c r="H1764" i="2"/>
  <c r="G1764" i="2"/>
  <c r="F1764" i="2"/>
  <c r="E1764" i="2"/>
  <c r="D1764" i="2"/>
  <c r="C1764" i="2"/>
  <c r="B1764" i="2"/>
  <c r="A1764" i="2"/>
  <c r="L1763" i="2"/>
  <c r="K1763" i="2"/>
  <c r="J1763" i="2"/>
  <c r="I1763" i="2"/>
  <c r="H1763" i="2"/>
  <c r="G1763" i="2"/>
  <c r="F1763" i="2"/>
  <c r="E1763" i="2"/>
  <c r="D1763" i="2"/>
  <c r="C1763" i="2"/>
  <c r="B1763" i="2"/>
  <c r="A1763" i="2"/>
  <c r="L1762" i="2"/>
  <c r="K1762" i="2"/>
  <c r="J1762" i="2"/>
  <c r="I1762" i="2"/>
  <c r="H1762" i="2"/>
  <c r="G1762" i="2"/>
  <c r="F1762" i="2"/>
  <c r="E1762" i="2"/>
  <c r="D1762" i="2"/>
  <c r="C1762" i="2"/>
  <c r="B1762" i="2"/>
  <c r="A1762" i="2"/>
  <c r="L1761" i="2"/>
  <c r="K1761" i="2"/>
  <c r="J1761" i="2"/>
  <c r="I1761" i="2"/>
  <c r="H1761" i="2"/>
  <c r="G1761" i="2"/>
  <c r="F1761" i="2"/>
  <c r="E1761" i="2"/>
  <c r="D1761" i="2"/>
  <c r="C1761" i="2"/>
  <c r="B1761" i="2"/>
  <c r="A1761" i="2"/>
  <c r="L1760" i="2"/>
  <c r="K1760" i="2"/>
  <c r="J1760" i="2"/>
  <c r="I1760" i="2"/>
  <c r="H1760" i="2"/>
  <c r="G1760" i="2"/>
  <c r="F1760" i="2"/>
  <c r="E1760" i="2"/>
  <c r="D1760" i="2"/>
  <c r="C1760" i="2"/>
  <c r="B1760" i="2"/>
  <c r="A1760" i="2"/>
  <c r="L1759" i="2"/>
  <c r="K1759" i="2"/>
  <c r="J1759" i="2"/>
  <c r="I1759" i="2"/>
  <c r="H1759" i="2"/>
  <c r="G1759" i="2"/>
  <c r="F1759" i="2"/>
  <c r="E1759" i="2"/>
  <c r="D1759" i="2"/>
  <c r="C1759" i="2"/>
  <c r="B1759" i="2"/>
  <c r="A1759" i="2"/>
  <c r="L1758" i="2"/>
  <c r="K1758" i="2"/>
  <c r="J1758" i="2"/>
  <c r="I1758" i="2"/>
  <c r="H1758" i="2"/>
  <c r="G1758" i="2"/>
  <c r="F1758" i="2"/>
  <c r="E1758" i="2"/>
  <c r="D1758" i="2"/>
  <c r="C1758" i="2"/>
  <c r="B1758" i="2"/>
  <c r="A1758" i="2"/>
  <c r="L1757" i="2"/>
  <c r="K1757" i="2"/>
  <c r="J1757" i="2"/>
  <c r="I1757" i="2"/>
  <c r="H1757" i="2"/>
  <c r="G1757" i="2"/>
  <c r="F1757" i="2"/>
  <c r="E1757" i="2"/>
  <c r="D1757" i="2"/>
  <c r="C1757" i="2"/>
  <c r="B1757" i="2"/>
  <c r="A1757" i="2"/>
  <c r="L1756" i="2"/>
  <c r="K1756" i="2"/>
  <c r="J1756" i="2"/>
  <c r="I1756" i="2"/>
  <c r="H1756" i="2"/>
  <c r="G1756" i="2"/>
  <c r="F1756" i="2"/>
  <c r="E1756" i="2"/>
  <c r="D1756" i="2"/>
  <c r="C1756" i="2"/>
  <c r="B1756" i="2"/>
  <c r="A1756" i="2"/>
  <c r="L1755" i="2"/>
  <c r="K1755" i="2"/>
  <c r="J1755" i="2"/>
  <c r="I1755" i="2"/>
  <c r="H1755" i="2"/>
  <c r="G1755" i="2"/>
  <c r="F1755" i="2"/>
  <c r="E1755" i="2"/>
  <c r="D1755" i="2"/>
  <c r="C1755" i="2"/>
  <c r="B1755" i="2"/>
  <c r="A1755" i="2"/>
  <c r="L1754" i="2"/>
  <c r="K1754" i="2"/>
  <c r="J1754" i="2"/>
  <c r="I1754" i="2"/>
  <c r="H1754" i="2"/>
  <c r="G1754" i="2"/>
  <c r="F1754" i="2"/>
  <c r="E1754" i="2"/>
  <c r="D1754" i="2"/>
  <c r="C1754" i="2"/>
  <c r="B1754" i="2"/>
  <c r="A1754" i="2"/>
  <c r="L1753" i="2"/>
  <c r="K1753" i="2"/>
  <c r="J1753" i="2"/>
  <c r="I1753" i="2"/>
  <c r="H1753" i="2"/>
  <c r="G1753" i="2"/>
  <c r="F1753" i="2"/>
  <c r="E1753" i="2"/>
  <c r="D1753" i="2"/>
  <c r="C1753" i="2"/>
  <c r="B1753" i="2"/>
  <c r="A1753" i="2"/>
  <c r="L1752" i="2"/>
  <c r="K1752" i="2"/>
  <c r="J1752" i="2"/>
  <c r="I1752" i="2"/>
  <c r="H1752" i="2"/>
  <c r="G1752" i="2"/>
  <c r="F1752" i="2"/>
  <c r="E1752" i="2"/>
  <c r="D1752" i="2"/>
  <c r="C1752" i="2"/>
  <c r="B1752" i="2"/>
  <c r="A1752" i="2"/>
  <c r="L1751" i="2"/>
  <c r="K1751" i="2"/>
  <c r="J1751" i="2"/>
  <c r="I1751" i="2"/>
  <c r="H1751" i="2"/>
  <c r="G1751" i="2"/>
  <c r="F1751" i="2"/>
  <c r="E1751" i="2"/>
  <c r="D1751" i="2"/>
  <c r="C1751" i="2"/>
  <c r="B1751" i="2"/>
  <c r="A1751" i="2"/>
  <c r="L1750" i="2"/>
  <c r="K1750" i="2"/>
  <c r="J1750" i="2"/>
  <c r="I1750" i="2"/>
  <c r="H1750" i="2"/>
  <c r="G1750" i="2"/>
  <c r="F1750" i="2"/>
  <c r="E1750" i="2"/>
  <c r="D1750" i="2"/>
  <c r="C1750" i="2"/>
  <c r="B1750" i="2"/>
  <c r="A1750" i="2"/>
  <c r="L1749" i="2"/>
  <c r="K1749" i="2"/>
  <c r="J1749" i="2"/>
  <c r="I1749" i="2"/>
  <c r="H1749" i="2"/>
  <c r="G1749" i="2"/>
  <c r="F1749" i="2"/>
  <c r="E1749" i="2"/>
  <c r="D1749" i="2"/>
  <c r="C1749" i="2"/>
  <c r="B1749" i="2"/>
  <c r="A1749" i="2"/>
  <c r="L1748" i="2"/>
  <c r="K1748" i="2"/>
  <c r="J1748" i="2"/>
  <c r="I1748" i="2"/>
  <c r="H1748" i="2"/>
  <c r="G1748" i="2"/>
  <c r="F1748" i="2"/>
  <c r="E1748" i="2"/>
  <c r="D1748" i="2"/>
  <c r="C1748" i="2"/>
  <c r="B1748" i="2"/>
  <c r="A1748" i="2"/>
  <c r="L1747" i="2"/>
  <c r="K1747" i="2"/>
  <c r="J1747" i="2"/>
  <c r="I1747" i="2"/>
  <c r="H1747" i="2"/>
  <c r="G1747" i="2"/>
  <c r="F1747" i="2"/>
  <c r="E1747" i="2"/>
  <c r="D1747" i="2"/>
  <c r="C1747" i="2"/>
  <c r="B1747" i="2"/>
  <c r="A1747" i="2"/>
  <c r="L1746" i="2"/>
  <c r="K1746" i="2"/>
  <c r="J1746" i="2"/>
  <c r="I1746" i="2"/>
  <c r="H1746" i="2"/>
  <c r="G1746" i="2"/>
  <c r="F1746" i="2"/>
  <c r="E1746" i="2"/>
  <c r="D1746" i="2"/>
  <c r="C1746" i="2"/>
  <c r="B1746" i="2"/>
  <c r="A1746" i="2"/>
  <c r="L1745" i="2"/>
  <c r="K1745" i="2"/>
  <c r="J1745" i="2"/>
  <c r="I1745" i="2"/>
  <c r="H1745" i="2"/>
  <c r="G1745" i="2"/>
  <c r="F1745" i="2"/>
  <c r="E1745" i="2"/>
  <c r="D1745" i="2"/>
  <c r="C1745" i="2"/>
  <c r="B1745" i="2"/>
  <c r="A1745" i="2"/>
  <c r="L1744" i="2"/>
  <c r="K1744" i="2"/>
  <c r="J1744" i="2"/>
  <c r="I1744" i="2"/>
  <c r="H1744" i="2"/>
  <c r="G1744" i="2"/>
  <c r="F1744" i="2"/>
  <c r="E1744" i="2"/>
  <c r="D1744" i="2"/>
  <c r="C1744" i="2"/>
  <c r="B1744" i="2"/>
  <c r="A1744" i="2"/>
  <c r="L1743" i="2"/>
  <c r="K1743" i="2"/>
  <c r="J1743" i="2"/>
  <c r="I1743" i="2"/>
  <c r="H1743" i="2"/>
  <c r="G1743" i="2"/>
  <c r="F1743" i="2"/>
  <c r="E1743" i="2"/>
  <c r="D1743" i="2"/>
  <c r="C1743" i="2"/>
  <c r="B1743" i="2"/>
  <c r="A1743" i="2"/>
  <c r="L1742" i="2"/>
  <c r="K1742" i="2"/>
  <c r="J1742" i="2"/>
  <c r="I1742" i="2"/>
  <c r="H1742" i="2"/>
  <c r="G1742" i="2"/>
  <c r="F1742" i="2"/>
  <c r="E1742" i="2"/>
  <c r="D1742" i="2"/>
  <c r="C1742" i="2"/>
  <c r="B1742" i="2"/>
  <c r="A1742" i="2"/>
  <c r="L1741" i="2"/>
  <c r="K1741" i="2"/>
  <c r="J1741" i="2"/>
  <c r="I1741" i="2"/>
  <c r="H1741" i="2"/>
  <c r="G1741" i="2"/>
  <c r="F1741" i="2"/>
  <c r="E1741" i="2"/>
  <c r="D1741" i="2"/>
  <c r="C1741" i="2"/>
  <c r="B1741" i="2"/>
  <c r="A1741" i="2"/>
  <c r="L1740" i="2"/>
  <c r="K1740" i="2"/>
  <c r="J1740" i="2"/>
  <c r="I1740" i="2"/>
  <c r="H1740" i="2"/>
  <c r="G1740" i="2"/>
  <c r="F1740" i="2"/>
  <c r="E1740" i="2"/>
  <c r="D1740" i="2"/>
  <c r="C1740" i="2"/>
  <c r="B1740" i="2"/>
  <c r="A1740" i="2"/>
  <c r="L1739" i="2"/>
  <c r="K1739" i="2"/>
  <c r="J1739" i="2"/>
  <c r="I1739" i="2"/>
  <c r="H1739" i="2"/>
  <c r="G1739" i="2"/>
  <c r="F1739" i="2"/>
  <c r="E1739" i="2"/>
  <c r="D1739" i="2"/>
  <c r="C1739" i="2"/>
  <c r="B1739" i="2"/>
  <c r="A1739" i="2"/>
  <c r="L1738" i="2"/>
  <c r="K1738" i="2"/>
  <c r="J1738" i="2"/>
  <c r="I1738" i="2"/>
  <c r="H1738" i="2"/>
  <c r="G1738" i="2"/>
  <c r="F1738" i="2"/>
  <c r="E1738" i="2"/>
  <c r="D1738" i="2"/>
  <c r="C1738" i="2"/>
  <c r="B1738" i="2"/>
  <c r="A1738" i="2"/>
  <c r="L1737" i="2"/>
  <c r="K1737" i="2"/>
  <c r="J1737" i="2"/>
  <c r="I1737" i="2"/>
  <c r="H1737" i="2"/>
  <c r="G1737" i="2"/>
  <c r="F1737" i="2"/>
  <c r="E1737" i="2"/>
  <c r="D1737" i="2"/>
  <c r="C1737" i="2"/>
  <c r="B1737" i="2"/>
  <c r="A1737" i="2"/>
  <c r="L1736" i="2"/>
  <c r="K1736" i="2"/>
  <c r="J1736" i="2"/>
  <c r="I1736" i="2"/>
  <c r="H1736" i="2"/>
  <c r="G1736" i="2"/>
  <c r="F1736" i="2"/>
  <c r="E1736" i="2"/>
  <c r="D1736" i="2"/>
  <c r="C1736" i="2"/>
  <c r="B1736" i="2"/>
  <c r="A1736" i="2"/>
  <c r="L1735" i="2"/>
  <c r="K1735" i="2"/>
  <c r="J1735" i="2"/>
  <c r="I1735" i="2"/>
  <c r="H1735" i="2"/>
  <c r="G1735" i="2"/>
  <c r="F1735" i="2"/>
  <c r="E1735" i="2"/>
  <c r="D1735" i="2"/>
  <c r="C1735" i="2"/>
  <c r="B1735" i="2"/>
  <c r="A1735" i="2"/>
  <c r="L1734" i="2"/>
  <c r="K1734" i="2"/>
  <c r="J1734" i="2"/>
  <c r="I1734" i="2"/>
  <c r="H1734" i="2"/>
  <c r="G1734" i="2"/>
  <c r="F1734" i="2"/>
  <c r="E1734" i="2"/>
  <c r="D1734" i="2"/>
  <c r="C1734" i="2"/>
  <c r="B1734" i="2"/>
  <c r="A1734" i="2"/>
  <c r="L1733" i="2"/>
  <c r="K1733" i="2"/>
  <c r="J1733" i="2"/>
  <c r="I1733" i="2"/>
  <c r="H1733" i="2"/>
  <c r="G1733" i="2"/>
  <c r="F1733" i="2"/>
  <c r="E1733" i="2"/>
  <c r="D1733" i="2"/>
  <c r="C1733" i="2"/>
  <c r="B1733" i="2"/>
  <c r="A1733" i="2"/>
  <c r="L1732" i="2"/>
  <c r="K1732" i="2"/>
  <c r="J1732" i="2"/>
  <c r="I1732" i="2"/>
  <c r="H1732" i="2"/>
  <c r="G1732" i="2"/>
  <c r="F1732" i="2"/>
  <c r="E1732" i="2"/>
  <c r="D1732" i="2"/>
  <c r="C1732" i="2"/>
  <c r="B1732" i="2"/>
  <c r="A1732" i="2"/>
  <c r="L1731" i="2"/>
  <c r="K1731" i="2"/>
  <c r="J1731" i="2"/>
  <c r="I1731" i="2"/>
  <c r="H1731" i="2"/>
  <c r="G1731" i="2"/>
  <c r="F1731" i="2"/>
  <c r="E1731" i="2"/>
  <c r="D1731" i="2"/>
  <c r="C1731" i="2"/>
  <c r="B1731" i="2"/>
  <c r="A1731" i="2"/>
  <c r="L1730" i="2"/>
  <c r="K1730" i="2"/>
  <c r="J1730" i="2"/>
  <c r="I1730" i="2"/>
  <c r="H1730" i="2"/>
  <c r="G1730" i="2"/>
  <c r="F1730" i="2"/>
  <c r="E1730" i="2"/>
  <c r="D1730" i="2"/>
  <c r="C1730" i="2"/>
  <c r="B1730" i="2"/>
  <c r="A1730" i="2"/>
  <c r="L1729" i="2"/>
  <c r="K1729" i="2"/>
  <c r="J1729" i="2"/>
  <c r="I1729" i="2"/>
  <c r="H1729" i="2"/>
  <c r="G1729" i="2"/>
  <c r="F1729" i="2"/>
  <c r="E1729" i="2"/>
  <c r="D1729" i="2"/>
  <c r="C1729" i="2"/>
  <c r="B1729" i="2"/>
  <c r="A1729" i="2"/>
  <c r="L1728" i="2"/>
  <c r="K1728" i="2"/>
  <c r="J1728" i="2"/>
  <c r="I1728" i="2"/>
  <c r="H1728" i="2"/>
  <c r="G1728" i="2"/>
  <c r="F1728" i="2"/>
  <c r="E1728" i="2"/>
  <c r="D1728" i="2"/>
  <c r="C1728" i="2"/>
  <c r="B1728" i="2"/>
  <c r="A1728" i="2"/>
  <c r="L1727" i="2"/>
  <c r="K1727" i="2"/>
  <c r="J1727" i="2"/>
  <c r="I1727" i="2"/>
  <c r="H1727" i="2"/>
  <c r="G1727" i="2"/>
  <c r="F1727" i="2"/>
  <c r="E1727" i="2"/>
  <c r="D1727" i="2"/>
  <c r="C1727" i="2"/>
  <c r="B1727" i="2"/>
  <c r="A1727" i="2"/>
  <c r="L1726" i="2"/>
  <c r="K1726" i="2"/>
  <c r="J1726" i="2"/>
  <c r="I1726" i="2"/>
  <c r="H1726" i="2"/>
  <c r="G1726" i="2"/>
  <c r="F1726" i="2"/>
  <c r="E1726" i="2"/>
  <c r="D1726" i="2"/>
  <c r="C1726" i="2"/>
  <c r="B1726" i="2"/>
  <c r="A1726" i="2"/>
  <c r="L1725" i="2"/>
  <c r="K1725" i="2"/>
  <c r="J1725" i="2"/>
  <c r="I1725" i="2"/>
  <c r="H1725" i="2"/>
  <c r="G1725" i="2"/>
  <c r="F1725" i="2"/>
  <c r="E1725" i="2"/>
  <c r="D1725" i="2"/>
  <c r="C1725" i="2"/>
  <c r="B1725" i="2"/>
  <c r="A1725" i="2"/>
  <c r="L1724" i="2"/>
  <c r="K1724" i="2"/>
  <c r="J1724" i="2"/>
  <c r="I1724" i="2"/>
  <c r="H1724" i="2"/>
  <c r="G1724" i="2"/>
  <c r="F1724" i="2"/>
  <c r="E1724" i="2"/>
  <c r="D1724" i="2"/>
  <c r="C1724" i="2"/>
  <c r="B1724" i="2"/>
  <c r="A1724" i="2"/>
  <c r="L1723" i="2"/>
  <c r="K1723" i="2"/>
  <c r="J1723" i="2"/>
  <c r="I1723" i="2"/>
  <c r="H1723" i="2"/>
  <c r="G1723" i="2"/>
  <c r="F1723" i="2"/>
  <c r="E1723" i="2"/>
  <c r="D1723" i="2"/>
  <c r="C1723" i="2"/>
  <c r="B1723" i="2"/>
  <c r="A1723" i="2"/>
  <c r="L1722" i="2"/>
  <c r="K1722" i="2"/>
  <c r="J1722" i="2"/>
  <c r="I1722" i="2"/>
  <c r="H1722" i="2"/>
  <c r="G1722" i="2"/>
  <c r="F1722" i="2"/>
  <c r="E1722" i="2"/>
  <c r="D1722" i="2"/>
  <c r="C1722" i="2"/>
  <c r="B1722" i="2"/>
  <c r="A1722" i="2"/>
  <c r="L1721" i="2"/>
  <c r="K1721" i="2"/>
  <c r="J1721" i="2"/>
  <c r="I1721" i="2"/>
  <c r="H1721" i="2"/>
  <c r="G1721" i="2"/>
  <c r="F1721" i="2"/>
  <c r="E1721" i="2"/>
  <c r="D1721" i="2"/>
  <c r="C1721" i="2"/>
  <c r="B1721" i="2"/>
  <c r="A1721" i="2"/>
  <c r="L1720" i="2"/>
  <c r="K1720" i="2"/>
  <c r="J1720" i="2"/>
  <c r="I1720" i="2"/>
  <c r="H1720" i="2"/>
  <c r="G1720" i="2"/>
  <c r="F1720" i="2"/>
  <c r="E1720" i="2"/>
  <c r="D1720" i="2"/>
  <c r="C1720" i="2"/>
  <c r="B1720" i="2"/>
  <c r="A1720" i="2"/>
  <c r="L1719" i="2"/>
  <c r="K1719" i="2"/>
  <c r="J1719" i="2"/>
  <c r="I1719" i="2"/>
  <c r="H1719" i="2"/>
  <c r="G1719" i="2"/>
  <c r="F1719" i="2"/>
  <c r="E1719" i="2"/>
  <c r="D1719" i="2"/>
  <c r="C1719" i="2"/>
  <c r="B1719" i="2"/>
  <c r="A1719" i="2"/>
  <c r="L1718" i="2"/>
  <c r="K1718" i="2"/>
  <c r="J1718" i="2"/>
  <c r="I1718" i="2"/>
  <c r="H1718" i="2"/>
  <c r="G1718" i="2"/>
  <c r="F1718" i="2"/>
  <c r="E1718" i="2"/>
  <c r="D1718" i="2"/>
  <c r="C1718" i="2"/>
  <c r="B1718" i="2"/>
  <c r="A1718" i="2"/>
  <c r="L1717" i="2"/>
  <c r="K1717" i="2"/>
  <c r="J1717" i="2"/>
  <c r="I1717" i="2"/>
  <c r="H1717" i="2"/>
  <c r="G1717" i="2"/>
  <c r="F1717" i="2"/>
  <c r="E1717" i="2"/>
  <c r="D1717" i="2"/>
  <c r="C1717" i="2"/>
  <c r="B1717" i="2"/>
  <c r="A1717" i="2"/>
  <c r="L1716" i="2"/>
  <c r="K1716" i="2"/>
  <c r="J1716" i="2"/>
  <c r="I1716" i="2"/>
  <c r="H1716" i="2"/>
  <c r="G1716" i="2"/>
  <c r="F1716" i="2"/>
  <c r="E1716" i="2"/>
  <c r="D1716" i="2"/>
  <c r="C1716" i="2"/>
  <c r="B1716" i="2"/>
  <c r="A1716" i="2"/>
  <c r="L1715" i="2"/>
  <c r="K1715" i="2"/>
  <c r="J1715" i="2"/>
  <c r="I1715" i="2"/>
  <c r="H1715" i="2"/>
  <c r="G1715" i="2"/>
  <c r="F1715" i="2"/>
  <c r="E1715" i="2"/>
  <c r="D1715" i="2"/>
  <c r="C1715" i="2"/>
  <c r="B1715" i="2"/>
  <c r="A1715" i="2"/>
  <c r="L1714" i="2"/>
  <c r="K1714" i="2"/>
  <c r="J1714" i="2"/>
  <c r="I1714" i="2"/>
  <c r="H1714" i="2"/>
  <c r="G1714" i="2"/>
  <c r="F1714" i="2"/>
  <c r="E1714" i="2"/>
  <c r="D1714" i="2"/>
  <c r="C1714" i="2"/>
  <c r="B1714" i="2"/>
  <c r="A1714" i="2"/>
  <c r="L1713" i="2"/>
  <c r="K1713" i="2"/>
  <c r="J1713" i="2"/>
  <c r="I1713" i="2"/>
  <c r="H1713" i="2"/>
  <c r="G1713" i="2"/>
  <c r="F1713" i="2"/>
  <c r="E1713" i="2"/>
  <c r="D1713" i="2"/>
  <c r="C1713" i="2"/>
  <c r="B1713" i="2"/>
  <c r="A1713" i="2"/>
  <c r="L1712" i="2"/>
  <c r="K1712" i="2"/>
  <c r="J1712" i="2"/>
  <c r="I1712" i="2"/>
  <c r="H1712" i="2"/>
  <c r="G1712" i="2"/>
  <c r="F1712" i="2"/>
  <c r="E1712" i="2"/>
  <c r="D1712" i="2"/>
  <c r="C1712" i="2"/>
  <c r="B1712" i="2"/>
  <c r="A1712" i="2"/>
  <c r="L1711" i="2"/>
  <c r="K1711" i="2"/>
  <c r="J1711" i="2"/>
  <c r="I1711" i="2"/>
  <c r="H1711" i="2"/>
  <c r="G1711" i="2"/>
  <c r="F1711" i="2"/>
  <c r="E1711" i="2"/>
  <c r="D1711" i="2"/>
  <c r="C1711" i="2"/>
  <c r="B1711" i="2"/>
  <c r="A1711" i="2"/>
  <c r="L1710" i="2"/>
  <c r="K1710" i="2"/>
  <c r="J1710" i="2"/>
  <c r="I1710" i="2"/>
  <c r="H1710" i="2"/>
  <c r="G1710" i="2"/>
  <c r="F1710" i="2"/>
  <c r="E1710" i="2"/>
  <c r="D1710" i="2"/>
  <c r="C1710" i="2"/>
  <c r="B1710" i="2"/>
  <c r="A1710" i="2"/>
  <c r="L1709" i="2"/>
  <c r="K1709" i="2"/>
  <c r="J1709" i="2"/>
  <c r="I1709" i="2"/>
  <c r="H1709" i="2"/>
  <c r="G1709" i="2"/>
  <c r="F1709" i="2"/>
  <c r="E1709" i="2"/>
  <c r="D1709" i="2"/>
  <c r="C1709" i="2"/>
  <c r="B1709" i="2"/>
  <c r="A1709" i="2"/>
  <c r="L1708" i="2"/>
  <c r="K1708" i="2"/>
  <c r="J1708" i="2"/>
  <c r="I1708" i="2"/>
  <c r="H1708" i="2"/>
  <c r="G1708" i="2"/>
  <c r="F1708" i="2"/>
  <c r="E1708" i="2"/>
  <c r="D1708" i="2"/>
  <c r="C1708" i="2"/>
  <c r="B1708" i="2"/>
  <c r="A1708" i="2"/>
  <c r="L1707" i="2"/>
  <c r="K1707" i="2"/>
  <c r="J1707" i="2"/>
  <c r="I1707" i="2"/>
  <c r="H1707" i="2"/>
  <c r="G1707" i="2"/>
  <c r="F1707" i="2"/>
  <c r="E1707" i="2"/>
  <c r="D1707" i="2"/>
  <c r="C1707" i="2"/>
  <c r="B1707" i="2"/>
  <c r="A1707" i="2"/>
  <c r="L1706" i="2"/>
  <c r="K1706" i="2"/>
  <c r="J1706" i="2"/>
  <c r="I1706" i="2"/>
  <c r="H1706" i="2"/>
  <c r="G1706" i="2"/>
  <c r="F1706" i="2"/>
  <c r="E1706" i="2"/>
  <c r="D1706" i="2"/>
  <c r="C1706" i="2"/>
  <c r="B1706" i="2"/>
  <c r="A1706" i="2"/>
  <c r="L1705" i="2"/>
  <c r="K1705" i="2"/>
  <c r="J1705" i="2"/>
  <c r="I1705" i="2"/>
  <c r="H1705" i="2"/>
  <c r="G1705" i="2"/>
  <c r="F1705" i="2"/>
  <c r="E1705" i="2"/>
  <c r="D1705" i="2"/>
  <c r="C1705" i="2"/>
  <c r="B1705" i="2"/>
  <c r="A1705" i="2"/>
  <c r="L1704" i="2"/>
  <c r="K1704" i="2"/>
  <c r="J1704" i="2"/>
  <c r="I1704" i="2"/>
  <c r="H1704" i="2"/>
  <c r="G1704" i="2"/>
  <c r="F1704" i="2"/>
  <c r="E1704" i="2"/>
  <c r="D1704" i="2"/>
  <c r="C1704" i="2"/>
  <c r="B1704" i="2"/>
  <c r="A1704" i="2"/>
  <c r="L1703" i="2"/>
  <c r="K1703" i="2"/>
  <c r="J1703" i="2"/>
  <c r="I1703" i="2"/>
  <c r="H1703" i="2"/>
  <c r="G1703" i="2"/>
  <c r="F1703" i="2"/>
  <c r="E1703" i="2"/>
  <c r="D1703" i="2"/>
  <c r="C1703" i="2"/>
  <c r="B1703" i="2"/>
  <c r="A1703" i="2"/>
  <c r="L1702" i="2"/>
  <c r="K1702" i="2"/>
  <c r="J1702" i="2"/>
  <c r="I1702" i="2"/>
  <c r="H1702" i="2"/>
  <c r="G1702" i="2"/>
  <c r="F1702" i="2"/>
  <c r="E1702" i="2"/>
  <c r="D1702" i="2"/>
  <c r="C1702" i="2"/>
  <c r="B1702" i="2"/>
  <c r="A1702" i="2"/>
  <c r="L1701" i="2"/>
  <c r="K1701" i="2"/>
  <c r="J1701" i="2"/>
  <c r="I1701" i="2"/>
  <c r="H1701" i="2"/>
  <c r="G1701" i="2"/>
  <c r="F1701" i="2"/>
  <c r="E1701" i="2"/>
  <c r="D1701" i="2"/>
  <c r="C1701" i="2"/>
  <c r="B1701" i="2"/>
  <c r="A1701" i="2"/>
  <c r="L1700" i="2"/>
  <c r="K1700" i="2"/>
  <c r="J1700" i="2"/>
  <c r="I1700" i="2"/>
  <c r="H1700" i="2"/>
  <c r="G1700" i="2"/>
  <c r="F1700" i="2"/>
  <c r="E1700" i="2"/>
  <c r="D1700" i="2"/>
  <c r="C1700" i="2"/>
  <c r="B1700" i="2"/>
  <c r="A1700" i="2"/>
  <c r="L1699" i="2"/>
  <c r="K1699" i="2"/>
  <c r="J1699" i="2"/>
  <c r="I1699" i="2"/>
  <c r="H1699" i="2"/>
  <c r="G1699" i="2"/>
  <c r="F1699" i="2"/>
  <c r="E1699" i="2"/>
  <c r="D1699" i="2"/>
  <c r="C1699" i="2"/>
  <c r="B1699" i="2"/>
  <c r="A1699" i="2"/>
  <c r="L1698" i="2"/>
  <c r="K1698" i="2"/>
  <c r="J1698" i="2"/>
  <c r="I1698" i="2"/>
  <c r="H1698" i="2"/>
  <c r="G1698" i="2"/>
  <c r="F1698" i="2"/>
  <c r="E1698" i="2"/>
  <c r="D1698" i="2"/>
  <c r="C1698" i="2"/>
  <c r="B1698" i="2"/>
  <c r="A1698" i="2"/>
  <c r="L1697" i="2"/>
  <c r="K1697" i="2"/>
  <c r="J1697" i="2"/>
  <c r="I1697" i="2"/>
  <c r="H1697" i="2"/>
  <c r="G1697" i="2"/>
  <c r="F1697" i="2"/>
  <c r="E1697" i="2"/>
  <c r="D1697" i="2"/>
  <c r="C1697" i="2"/>
  <c r="B1697" i="2"/>
  <c r="A1697" i="2"/>
  <c r="L1696" i="2"/>
  <c r="K1696" i="2"/>
  <c r="J1696" i="2"/>
  <c r="I1696" i="2"/>
  <c r="H1696" i="2"/>
  <c r="G1696" i="2"/>
  <c r="F1696" i="2"/>
  <c r="E1696" i="2"/>
  <c r="D1696" i="2"/>
  <c r="C1696" i="2"/>
  <c r="B1696" i="2"/>
  <c r="A1696" i="2"/>
  <c r="L1695" i="2"/>
  <c r="K1695" i="2"/>
  <c r="J1695" i="2"/>
  <c r="I1695" i="2"/>
  <c r="H1695" i="2"/>
  <c r="G1695" i="2"/>
  <c r="F1695" i="2"/>
  <c r="E1695" i="2"/>
  <c r="D1695" i="2"/>
  <c r="C1695" i="2"/>
  <c r="B1695" i="2"/>
  <c r="A1695" i="2"/>
  <c r="L1694" i="2"/>
  <c r="K1694" i="2"/>
  <c r="J1694" i="2"/>
  <c r="I1694" i="2"/>
  <c r="H1694" i="2"/>
  <c r="G1694" i="2"/>
  <c r="F1694" i="2"/>
  <c r="E1694" i="2"/>
  <c r="D1694" i="2"/>
  <c r="C1694" i="2"/>
  <c r="B1694" i="2"/>
  <c r="A1694" i="2"/>
  <c r="L1693" i="2"/>
  <c r="K1693" i="2"/>
  <c r="J1693" i="2"/>
  <c r="I1693" i="2"/>
  <c r="H1693" i="2"/>
  <c r="G1693" i="2"/>
  <c r="F1693" i="2"/>
  <c r="E1693" i="2"/>
  <c r="D1693" i="2"/>
  <c r="C1693" i="2"/>
  <c r="B1693" i="2"/>
  <c r="A1693" i="2"/>
  <c r="L1692" i="2"/>
  <c r="K1692" i="2"/>
  <c r="J1692" i="2"/>
  <c r="I1692" i="2"/>
  <c r="H1692" i="2"/>
  <c r="G1692" i="2"/>
  <c r="F1692" i="2"/>
  <c r="E1692" i="2"/>
  <c r="D1692" i="2"/>
  <c r="C1692" i="2"/>
  <c r="B1692" i="2"/>
  <c r="A1692" i="2"/>
  <c r="L1691" i="2"/>
  <c r="K1691" i="2"/>
  <c r="J1691" i="2"/>
  <c r="I1691" i="2"/>
  <c r="H1691" i="2"/>
  <c r="G1691" i="2"/>
  <c r="F1691" i="2"/>
  <c r="E1691" i="2"/>
  <c r="D1691" i="2"/>
  <c r="C1691" i="2"/>
  <c r="B1691" i="2"/>
  <c r="A1691" i="2"/>
  <c r="L1690" i="2"/>
  <c r="K1690" i="2"/>
  <c r="J1690" i="2"/>
  <c r="I1690" i="2"/>
  <c r="H1690" i="2"/>
  <c r="G1690" i="2"/>
  <c r="F1690" i="2"/>
  <c r="E1690" i="2"/>
  <c r="D1690" i="2"/>
  <c r="C1690" i="2"/>
  <c r="B1690" i="2"/>
  <c r="A1690" i="2"/>
  <c r="L1689" i="2"/>
  <c r="K1689" i="2"/>
  <c r="J1689" i="2"/>
  <c r="I1689" i="2"/>
  <c r="H1689" i="2"/>
  <c r="G1689" i="2"/>
  <c r="F1689" i="2"/>
  <c r="E1689" i="2"/>
  <c r="D1689" i="2"/>
  <c r="C1689" i="2"/>
  <c r="B1689" i="2"/>
  <c r="A1689" i="2"/>
  <c r="L1688" i="2"/>
  <c r="K1688" i="2"/>
  <c r="J1688" i="2"/>
  <c r="I1688" i="2"/>
  <c r="H1688" i="2"/>
  <c r="G1688" i="2"/>
  <c r="F1688" i="2"/>
  <c r="E1688" i="2"/>
  <c r="D1688" i="2"/>
  <c r="C1688" i="2"/>
  <c r="B1688" i="2"/>
  <c r="A1688" i="2"/>
  <c r="L1687" i="2"/>
  <c r="K1687" i="2"/>
  <c r="J1687" i="2"/>
  <c r="I1687" i="2"/>
  <c r="H1687" i="2"/>
  <c r="G1687" i="2"/>
  <c r="F1687" i="2"/>
  <c r="E1687" i="2"/>
  <c r="D1687" i="2"/>
  <c r="C1687" i="2"/>
  <c r="B1687" i="2"/>
  <c r="A1687" i="2"/>
  <c r="L1686" i="2"/>
  <c r="K1686" i="2"/>
  <c r="J1686" i="2"/>
  <c r="I1686" i="2"/>
  <c r="H1686" i="2"/>
  <c r="G1686" i="2"/>
  <c r="F1686" i="2"/>
  <c r="E1686" i="2"/>
  <c r="D1686" i="2"/>
  <c r="C1686" i="2"/>
  <c r="B1686" i="2"/>
  <c r="A1686" i="2"/>
  <c r="L1685" i="2"/>
  <c r="K1685" i="2"/>
  <c r="J1685" i="2"/>
  <c r="I1685" i="2"/>
  <c r="H1685" i="2"/>
  <c r="G1685" i="2"/>
  <c r="F1685" i="2"/>
  <c r="E1685" i="2"/>
  <c r="D1685" i="2"/>
  <c r="C1685" i="2"/>
  <c r="B1685" i="2"/>
  <c r="A1685" i="2"/>
  <c r="L1684" i="2"/>
  <c r="K1684" i="2"/>
  <c r="J1684" i="2"/>
  <c r="I1684" i="2"/>
  <c r="H1684" i="2"/>
  <c r="G1684" i="2"/>
  <c r="F1684" i="2"/>
  <c r="E1684" i="2"/>
  <c r="D1684" i="2"/>
  <c r="C1684" i="2"/>
  <c r="B1684" i="2"/>
  <c r="A1684" i="2"/>
  <c r="L1683" i="2"/>
  <c r="K1683" i="2"/>
  <c r="J1683" i="2"/>
  <c r="I1683" i="2"/>
  <c r="H1683" i="2"/>
  <c r="G1683" i="2"/>
  <c r="F1683" i="2"/>
  <c r="E1683" i="2"/>
  <c r="D1683" i="2"/>
  <c r="C1683" i="2"/>
  <c r="B1683" i="2"/>
  <c r="A1683" i="2"/>
  <c r="L1682" i="2"/>
  <c r="K1682" i="2"/>
  <c r="J1682" i="2"/>
  <c r="I1682" i="2"/>
  <c r="H1682" i="2"/>
  <c r="G1682" i="2"/>
  <c r="F1682" i="2"/>
  <c r="E1682" i="2"/>
  <c r="D1682" i="2"/>
  <c r="C1682" i="2"/>
  <c r="B1682" i="2"/>
  <c r="A1682" i="2"/>
  <c r="L1681" i="2"/>
  <c r="K1681" i="2"/>
  <c r="J1681" i="2"/>
  <c r="I1681" i="2"/>
  <c r="H1681" i="2"/>
  <c r="G1681" i="2"/>
  <c r="F1681" i="2"/>
  <c r="E1681" i="2"/>
  <c r="D1681" i="2"/>
  <c r="C1681" i="2"/>
  <c r="B1681" i="2"/>
  <c r="A1681" i="2"/>
  <c r="L1680" i="2"/>
  <c r="K1680" i="2"/>
  <c r="J1680" i="2"/>
  <c r="I1680" i="2"/>
  <c r="H1680" i="2"/>
  <c r="G1680" i="2"/>
  <c r="F1680" i="2"/>
  <c r="E1680" i="2"/>
  <c r="D1680" i="2"/>
  <c r="C1680" i="2"/>
  <c r="B1680" i="2"/>
  <c r="A1680" i="2"/>
  <c r="L1679" i="2"/>
  <c r="K1679" i="2"/>
  <c r="J1679" i="2"/>
  <c r="I1679" i="2"/>
  <c r="H1679" i="2"/>
  <c r="G1679" i="2"/>
  <c r="F1679" i="2"/>
  <c r="E1679" i="2"/>
  <c r="D1679" i="2"/>
  <c r="C1679" i="2"/>
  <c r="B1679" i="2"/>
  <c r="A1679" i="2"/>
  <c r="L1678" i="2"/>
  <c r="K1678" i="2"/>
  <c r="J1678" i="2"/>
  <c r="I1678" i="2"/>
  <c r="H1678" i="2"/>
  <c r="G1678" i="2"/>
  <c r="F1678" i="2"/>
  <c r="E1678" i="2"/>
  <c r="D1678" i="2"/>
  <c r="C1678" i="2"/>
  <c r="B1678" i="2"/>
  <c r="A1678" i="2"/>
  <c r="L1677" i="2"/>
  <c r="K1677" i="2"/>
  <c r="J1677" i="2"/>
  <c r="I1677" i="2"/>
  <c r="H1677" i="2"/>
  <c r="G1677" i="2"/>
  <c r="F1677" i="2"/>
  <c r="E1677" i="2"/>
  <c r="D1677" i="2"/>
  <c r="C1677" i="2"/>
  <c r="B1677" i="2"/>
  <c r="A1677" i="2"/>
  <c r="L1676" i="2"/>
  <c r="K1676" i="2"/>
  <c r="J1676" i="2"/>
  <c r="I1676" i="2"/>
  <c r="H1676" i="2"/>
  <c r="G1676" i="2"/>
  <c r="F1676" i="2"/>
  <c r="E1676" i="2"/>
  <c r="D1676" i="2"/>
  <c r="C1676" i="2"/>
  <c r="B1676" i="2"/>
  <c r="A1676" i="2"/>
  <c r="L1675" i="2"/>
  <c r="K1675" i="2"/>
  <c r="J1675" i="2"/>
  <c r="I1675" i="2"/>
  <c r="H1675" i="2"/>
  <c r="G1675" i="2"/>
  <c r="F1675" i="2"/>
  <c r="E1675" i="2"/>
  <c r="D1675" i="2"/>
  <c r="C1675" i="2"/>
  <c r="B1675" i="2"/>
  <c r="A1675" i="2"/>
  <c r="L1674" i="2"/>
  <c r="K1674" i="2"/>
  <c r="J1674" i="2"/>
  <c r="I1674" i="2"/>
  <c r="H1674" i="2"/>
  <c r="G1674" i="2"/>
  <c r="F1674" i="2"/>
  <c r="E1674" i="2"/>
  <c r="D1674" i="2"/>
  <c r="C1674" i="2"/>
  <c r="B1674" i="2"/>
  <c r="A1674" i="2"/>
  <c r="L1673" i="2"/>
  <c r="K1673" i="2"/>
  <c r="J1673" i="2"/>
  <c r="I1673" i="2"/>
  <c r="H1673" i="2"/>
  <c r="G1673" i="2"/>
  <c r="F1673" i="2"/>
  <c r="E1673" i="2"/>
  <c r="D1673" i="2"/>
  <c r="C1673" i="2"/>
  <c r="B1673" i="2"/>
  <c r="A1673" i="2"/>
  <c r="L1672" i="2"/>
  <c r="K1672" i="2"/>
  <c r="J1672" i="2"/>
  <c r="I1672" i="2"/>
  <c r="H1672" i="2"/>
  <c r="G1672" i="2"/>
  <c r="F1672" i="2"/>
  <c r="E1672" i="2"/>
  <c r="D1672" i="2"/>
  <c r="C1672" i="2"/>
  <c r="B1672" i="2"/>
  <c r="A1672" i="2"/>
  <c r="L1671" i="2"/>
  <c r="K1671" i="2"/>
  <c r="J1671" i="2"/>
  <c r="I1671" i="2"/>
  <c r="H1671" i="2"/>
  <c r="G1671" i="2"/>
  <c r="F1671" i="2"/>
  <c r="E1671" i="2"/>
  <c r="D1671" i="2"/>
  <c r="C1671" i="2"/>
  <c r="B1671" i="2"/>
  <c r="A1671" i="2"/>
  <c r="L1670" i="2"/>
  <c r="K1670" i="2"/>
  <c r="J1670" i="2"/>
  <c r="I1670" i="2"/>
  <c r="H1670" i="2"/>
  <c r="G1670" i="2"/>
  <c r="F1670" i="2"/>
  <c r="E1670" i="2"/>
  <c r="D1670" i="2"/>
  <c r="C1670" i="2"/>
  <c r="B1670" i="2"/>
  <c r="A1670" i="2"/>
  <c r="L1669" i="2"/>
  <c r="K1669" i="2"/>
  <c r="J1669" i="2"/>
  <c r="I1669" i="2"/>
  <c r="H1669" i="2"/>
  <c r="G1669" i="2"/>
  <c r="F1669" i="2"/>
  <c r="E1669" i="2"/>
  <c r="D1669" i="2"/>
  <c r="C1669" i="2"/>
  <c r="B1669" i="2"/>
  <c r="A1669" i="2"/>
  <c r="L1668" i="2"/>
  <c r="K1668" i="2"/>
  <c r="J1668" i="2"/>
  <c r="I1668" i="2"/>
  <c r="H1668" i="2"/>
  <c r="G1668" i="2"/>
  <c r="F1668" i="2"/>
  <c r="E1668" i="2"/>
  <c r="D1668" i="2"/>
  <c r="C1668" i="2"/>
  <c r="B1668" i="2"/>
  <c r="A1668" i="2"/>
  <c r="L1667" i="2"/>
  <c r="K1667" i="2"/>
  <c r="J1667" i="2"/>
  <c r="I1667" i="2"/>
  <c r="H1667" i="2"/>
  <c r="G1667" i="2"/>
  <c r="F1667" i="2"/>
  <c r="E1667" i="2"/>
  <c r="D1667" i="2"/>
  <c r="C1667" i="2"/>
  <c r="B1667" i="2"/>
  <c r="A1667" i="2"/>
  <c r="L1666" i="2"/>
  <c r="K1666" i="2"/>
  <c r="J1666" i="2"/>
  <c r="I1666" i="2"/>
  <c r="H1666" i="2"/>
  <c r="G1666" i="2"/>
  <c r="F1666" i="2"/>
  <c r="E1666" i="2"/>
  <c r="D1666" i="2"/>
  <c r="C1666" i="2"/>
  <c r="B1666" i="2"/>
  <c r="A1666" i="2"/>
  <c r="L1665" i="2"/>
  <c r="K1665" i="2"/>
  <c r="J1665" i="2"/>
  <c r="I1665" i="2"/>
  <c r="H1665" i="2"/>
  <c r="G1665" i="2"/>
  <c r="F1665" i="2"/>
  <c r="E1665" i="2"/>
  <c r="D1665" i="2"/>
  <c r="C1665" i="2"/>
  <c r="B1665" i="2"/>
  <c r="A1665" i="2"/>
  <c r="L1664" i="2"/>
  <c r="K1664" i="2"/>
  <c r="J1664" i="2"/>
  <c r="I1664" i="2"/>
  <c r="H1664" i="2"/>
  <c r="G1664" i="2"/>
  <c r="F1664" i="2"/>
  <c r="E1664" i="2"/>
  <c r="D1664" i="2"/>
  <c r="C1664" i="2"/>
  <c r="B1664" i="2"/>
  <c r="A1664" i="2"/>
  <c r="L1663" i="2"/>
  <c r="K1663" i="2"/>
  <c r="J1663" i="2"/>
  <c r="I1663" i="2"/>
  <c r="H1663" i="2"/>
  <c r="G1663" i="2"/>
  <c r="F1663" i="2"/>
  <c r="E1663" i="2"/>
  <c r="D1663" i="2"/>
  <c r="C1663" i="2"/>
  <c r="B1663" i="2"/>
  <c r="A1663" i="2"/>
  <c r="L1662" i="2"/>
  <c r="K1662" i="2"/>
  <c r="J1662" i="2"/>
  <c r="I1662" i="2"/>
  <c r="H1662" i="2"/>
  <c r="G1662" i="2"/>
  <c r="F1662" i="2"/>
  <c r="E1662" i="2"/>
  <c r="D1662" i="2"/>
  <c r="C1662" i="2"/>
  <c r="B1662" i="2"/>
  <c r="A1662" i="2"/>
  <c r="L1661" i="2"/>
  <c r="K1661" i="2"/>
  <c r="J1661" i="2"/>
  <c r="I1661" i="2"/>
  <c r="H1661" i="2"/>
  <c r="G1661" i="2"/>
  <c r="F1661" i="2"/>
  <c r="E1661" i="2"/>
  <c r="D1661" i="2"/>
  <c r="C1661" i="2"/>
  <c r="B1661" i="2"/>
  <c r="A1661" i="2"/>
  <c r="L1660" i="2"/>
  <c r="K1660" i="2"/>
  <c r="J1660" i="2"/>
  <c r="I1660" i="2"/>
  <c r="H1660" i="2"/>
  <c r="G1660" i="2"/>
  <c r="F1660" i="2"/>
  <c r="E1660" i="2"/>
  <c r="D1660" i="2"/>
  <c r="C1660" i="2"/>
  <c r="B1660" i="2"/>
  <c r="A1660" i="2"/>
  <c r="L1659" i="2"/>
  <c r="K1659" i="2"/>
  <c r="J1659" i="2"/>
  <c r="I1659" i="2"/>
  <c r="H1659" i="2"/>
  <c r="G1659" i="2"/>
  <c r="F1659" i="2"/>
  <c r="E1659" i="2"/>
  <c r="D1659" i="2"/>
  <c r="C1659" i="2"/>
  <c r="B1659" i="2"/>
  <c r="A1659" i="2"/>
  <c r="L1658" i="2"/>
  <c r="K1658" i="2"/>
  <c r="J1658" i="2"/>
  <c r="I1658" i="2"/>
  <c r="H1658" i="2"/>
  <c r="G1658" i="2"/>
  <c r="F1658" i="2"/>
  <c r="E1658" i="2"/>
  <c r="D1658" i="2"/>
  <c r="C1658" i="2"/>
  <c r="B1658" i="2"/>
  <c r="A1658" i="2"/>
  <c r="L1657" i="2"/>
  <c r="K1657" i="2"/>
  <c r="J1657" i="2"/>
  <c r="I1657" i="2"/>
  <c r="H1657" i="2"/>
  <c r="G1657" i="2"/>
  <c r="F1657" i="2"/>
  <c r="E1657" i="2"/>
  <c r="D1657" i="2"/>
  <c r="C1657" i="2"/>
  <c r="B1657" i="2"/>
  <c r="A1657" i="2"/>
  <c r="L1656" i="2"/>
  <c r="K1656" i="2"/>
  <c r="J1656" i="2"/>
  <c r="I1656" i="2"/>
  <c r="H1656" i="2"/>
  <c r="G1656" i="2"/>
  <c r="F1656" i="2"/>
  <c r="E1656" i="2"/>
  <c r="D1656" i="2"/>
  <c r="C1656" i="2"/>
  <c r="B1656" i="2"/>
  <c r="A1656" i="2"/>
  <c r="L1655" i="2"/>
  <c r="K1655" i="2"/>
  <c r="J1655" i="2"/>
  <c r="I1655" i="2"/>
  <c r="H1655" i="2"/>
  <c r="G1655" i="2"/>
  <c r="F1655" i="2"/>
  <c r="E1655" i="2"/>
  <c r="D1655" i="2"/>
  <c r="C1655" i="2"/>
  <c r="B1655" i="2"/>
  <c r="A1655" i="2"/>
  <c r="L1654" i="2"/>
  <c r="K1654" i="2"/>
  <c r="J1654" i="2"/>
  <c r="I1654" i="2"/>
  <c r="H1654" i="2"/>
  <c r="G1654" i="2"/>
  <c r="F1654" i="2"/>
  <c r="E1654" i="2"/>
  <c r="D1654" i="2"/>
  <c r="C1654" i="2"/>
  <c r="B1654" i="2"/>
  <c r="A1654" i="2"/>
  <c r="L1653" i="2"/>
  <c r="K1653" i="2"/>
  <c r="J1653" i="2"/>
  <c r="I1653" i="2"/>
  <c r="H1653" i="2"/>
  <c r="G1653" i="2"/>
  <c r="F1653" i="2"/>
  <c r="E1653" i="2"/>
  <c r="D1653" i="2"/>
  <c r="C1653" i="2"/>
  <c r="B1653" i="2"/>
  <c r="A1653" i="2"/>
  <c r="L1652" i="2"/>
  <c r="K1652" i="2"/>
  <c r="J1652" i="2"/>
  <c r="I1652" i="2"/>
  <c r="H1652" i="2"/>
  <c r="G1652" i="2"/>
  <c r="F1652" i="2"/>
  <c r="E1652" i="2"/>
  <c r="D1652" i="2"/>
  <c r="C1652" i="2"/>
  <c r="B1652" i="2"/>
  <c r="A1652" i="2"/>
  <c r="L1651" i="2"/>
  <c r="K1651" i="2"/>
  <c r="J1651" i="2"/>
  <c r="I1651" i="2"/>
  <c r="H1651" i="2"/>
  <c r="G1651" i="2"/>
  <c r="F1651" i="2"/>
  <c r="E1651" i="2"/>
  <c r="D1651" i="2"/>
  <c r="C1651" i="2"/>
  <c r="B1651" i="2"/>
  <c r="A1651" i="2"/>
  <c r="L1650" i="2"/>
  <c r="K1650" i="2"/>
  <c r="J1650" i="2"/>
  <c r="I1650" i="2"/>
  <c r="H1650" i="2"/>
  <c r="G1650" i="2"/>
  <c r="F1650" i="2"/>
  <c r="E1650" i="2"/>
  <c r="D1650" i="2"/>
  <c r="C1650" i="2"/>
  <c r="B1650" i="2"/>
  <c r="A1650" i="2"/>
  <c r="L1649" i="2"/>
  <c r="K1649" i="2"/>
  <c r="J1649" i="2"/>
  <c r="I1649" i="2"/>
  <c r="H1649" i="2"/>
  <c r="G1649" i="2"/>
  <c r="F1649" i="2"/>
  <c r="E1649" i="2"/>
  <c r="D1649" i="2"/>
  <c r="C1649" i="2"/>
  <c r="B1649" i="2"/>
  <c r="A1649" i="2"/>
  <c r="L1648" i="2"/>
  <c r="K1648" i="2"/>
  <c r="J1648" i="2"/>
  <c r="I1648" i="2"/>
  <c r="H1648" i="2"/>
  <c r="G1648" i="2"/>
  <c r="F1648" i="2"/>
  <c r="E1648" i="2"/>
  <c r="D1648" i="2"/>
  <c r="C1648" i="2"/>
  <c r="B1648" i="2"/>
  <c r="A1648" i="2"/>
  <c r="L1647" i="2"/>
  <c r="K1647" i="2"/>
  <c r="J1647" i="2"/>
  <c r="I1647" i="2"/>
  <c r="H1647" i="2"/>
  <c r="G1647" i="2"/>
  <c r="F1647" i="2"/>
  <c r="E1647" i="2"/>
  <c r="D1647" i="2"/>
  <c r="C1647" i="2"/>
  <c r="B1647" i="2"/>
  <c r="A1647" i="2"/>
  <c r="L1646" i="2"/>
  <c r="K1646" i="2"/>
  <c r="J1646" i="2"/>
  <c r="I1646" i="2"/>
  <c r="H1646" i="2"/>
  <c r="G1646" i="2"/>
  <c r="F1646" i="2"/>
  <c r="E1646" i="2"/>
  <c r="D1646" i="2"/>
  <c r="C1646" i="2"/>
  <c r="B1646" i="2"/>
  <c r="A1646" i="2"/>
  <c r="L1645" i="2"/>
  <c r="K1645" i="2"/>
  <c r="J1645" i="2"/>
  <c r="I1645" i="2"/>
  <c r="H1645" i="2"/>
  <c r="G1645" i="2"/>
  <c r="F1645" i="2"/>
  <c r="E1645" i="2"/>
  <c r="D1645" i="2"/>
  <c r="C1645" i="2"/>
  <c r="B1645" i="2"/>
  <c r="A1645" i="2"/>
  <c r="L1644" i="2"/>
  <c r="K1644" i="2"/>
  <c r="J1644" i="2"/>
  <c r="I1644" i="2"/>
  <c r="H1644" i="2"/>
  <c r="G1644" i="2"/>
  <c r="F1644" i="2"/>
  <c r="E1644" i="2"/>
  <c r="D1644" i="2"/>
  <c r="C1644" i="2"/>
  <c r="B1644" i="2"/>
  <c r="A1644" i="2"/>
  <c r="L1643" i="2"/>
  <c r="K1643" i="2"/>
  <c r="J1643" i="2"/>
  <c r="I1643" i="2"/>
  <c r="H1643" i="2"/>
  <c r="G1643" i="2"/>
  <c r="F1643" i="2"/>
  <c r="E1643" i="2"/>
  <c r="D1643" i="2"/>
  <c r="C1643" i="2"/>
  <c r="B1643" i="2"/>
  <c r="A1643" i="2"/>
  <c r="L1642" i="2"/>
  <c r="K1642" i="2"/>
  <c r="J1642" i="2"/>
  <c r="I1642" i="2"/>
  <c r="H1642" i="2"/>
  <c r="G1642" i="2"/>
  <c r="F1642" i="2"/>
  <c r="E1642" i="2"/>
  <c r="D1642" i="2"/>
  <c r="C1642" i="2"/>
  <c r="B1642" i="2"/>
  <c r="A1642" i="2"/>
  <c r="L1641" i="2"/>
  <c r="K1641" i="2"/>
  <c r="J1641" i="2"/>
  <c r="I1641" i="2"/>
  <c r="H1641" i="2"/>
  <c r="G1641" i="2"/>
  <c r="F1641" i="2"/>
  <c r="E1641" i="2"/>
  <c r="D1641" i="2"/>
  <c r="C1641" i="2"/>
  <c r="B1641" i="2"/>
  <c r="A1641" i="2"/>
  <c r="L1640" i="2"/>
  <c r="K1640" i="2"/>
  <c r="J1640" i="2"/>
  <c r="I1640" i="2"/>
  <c r="H1640" i="2"/>
  <c r="G1640" i="2"/>
  <c r="F1640" i="2"/>
  <c r="E1640" i="2"/>
  <c r="D1640" i="2"/>
  <c r="C1640" i="2"/>
  <c r="B1640" i="2"/>
  <c r="A1640" i="2"/>
  <c r="L1639" i="2"/>
  <c r="K1639" i="2"/>
  <c r="J1639" i="2"/>
  <c r="I1639" i="2"/>
  <c r="H1639" i="2"/>
  <c r="G1639" i="2"/>
  <c r="F1639" i="2"/>
  <c r="E1639" i="2"/>
  <c r="D1639" i="2"/>
  <c r="C1639" i="2"/>
  <c r="B1639" i="2"/>
  <c r="A1639" i="2"/>
  <c r="L1638" i="2"/>
  <c r="K1638" i="2"/>
  <c r="J1638" i="2"/>
  <c r="I1638" i="2"/>
  <c r="H1638" i="2"/>
  <c r="G1638" i="2"/>
  <c r="F1638" i="2"/>
  <c r="E1638" i="2"/>
  <c r="D1638" i="2"/>
  <c r="C1638" i="2"/>
  <c r="B1638" i="2"/>
  <c r="A1638" i="2"/>
  <c r="L1637" i="2"/>
  <c r="K1637" i="2"/>
  <c r="J1637" i="2"/>
  <c r="I1637" i="2"/>
  <c r="H1637" i="2"/>
  <c r="G1637" i="2"/>
  <c r="F1637" i="2"/>
  <c r="E1637" i="2"/>
  <c r="D1637" i="2"/>
  <c r="C1637" i="2"/>
  <c r="B1637" i="2"/>
  <c r="A1637" i="2"/>
  <c r="L1636" i="2"/>
  <c r="K1636" i="2"/>
  <c r="J1636" i="2"/>
  <c r="I1636" i="2"/>
  <c r="H1636" i="2"/>
  <c r="G1636" i="2"/>
  <c r="F1636" i="2"/>
  <c r="E1636" i="2"/>
  <c r="D1636" i="2"/>
  <c r="C1636" i="2"/>
  <c r="B1636" i="2"/>
  <c r="A1636" i="2"/>
  <c r="L1635" i="2"/>
  <c r="K1635" i="2"/>
  <c r="J1635" i="2"/>
  <c r="I1635" i="2"/>
  <c r="H1635" i="2"/>
  <c r="G1635" i="2"/>
  <c r="F1635" i="2"/>
  <c r="E1635" i="2"/>
  <c r="D1635" i="2"/>
  <c r="C1635" i="2"/>
  <c r="B1635" i="2"/>
  <c r="A1635" i="2"/>
  <c r="L1634" i="2"/>
  <c r="K1634" i="2"/>
  <c r="J1634" i="2"/>
  <c r="I1634" i="2"/>
  <c r="H1634" i="2"/>
  <c r="G1634" i="2"/>
  <c r="F1634" i="2"/>
  <c r="E1634" i="2"/>
  <c r="D1634" i="2"/>
  <c r="C1634" i="2"/>
  <c r="B1634" i="2"/>
  <c r="A1634" i="2"/>
  <c r="L1633" i="2"/>
  <c r="K1633" i="2"/>
  <c r="J1633" i="2"/>
  <c r="I1633" i="2"/>
  <c r="H1633" i="2"/>
  <c r="G1633" i="2"/>
  <c r="F1633" i="2"/>
  <c r="E1633" i="2"/>
  <c r="D1633" i="2"/>
  <c r="C1633" i="2"/>
  <c r="B1633" i="2"/>
  <c r="A1633" i="2"/>
  <c r="L1632" i="2"/>
  <c r="K1632" i="2"/>
  <c r="J1632" i="2"/>
  <c r="I1632" i="2"/>
  <c r="H1632" i="2"/>
  <c r="G1632" i="2"/>
  <c r="F1632" i="2"/>
  <c r="E1632" i="2"/>
  <c r="D1632" i="2"/>
  <c r="C1632" i="2"/>
  <c r="B1632" i="2"/>
  <c r="A1632" i="2"/>
  <c r="L1631" i="2"/>
  <c r="K1631" i="2"/>
  <c r="J1631" i="2"/>
  <c r="I1631" i="2"/>
  <c r="H1631" i="2"/>
  <c r="G1631" i="2"/>
  <c r="F1631" i="2"/>
  <c r="E1631" i="2"/>
  <c r="D1631" i="2"/>
  <c r="C1631" i="2"/>
  <c r="B1631" i="2"/>
  <c r="A1631" i="2"/>
  <c r="L1630" i="2"/>
  <c r="K1630" i="2"/>
  <c r="J1630" i="2"/>
  <c r="I1630" i="2"/>
  <c r="H1630" i="2"/>
  <c r="G1630" i="2"/>
  <c r="F1630" i="2"/>
  <c r="E1630" i="2"/>
  <c r="D1630" i="2"/>
  <c r="C1630" i="2"/>
  <c r="B1630" i="2"/>
  <c r="A1630" i="2"/>
  <c r="L1629" i="2"/>
  <c r="K1629" i="2"/>
  <c r="J1629" i="2"/>
  <c r="I1629" i="2"/>
  <c r="H1629" i="2"/>
  <c r="G1629" i="2"/>
  <c r="F1629" i="2"/>
  <c r="E1629" i="2"/>
  <c r="D1629" i="2"/>
  <c r="C1629" i="2"/>
  <c r="B1629" i="2"/>
  <c r="A1629" i="2"/>
  <c r="L1628" i="2"/>
  <c r="K1628" i="2"/>
  <c r="J1628" i="2"/>
  <c r="I1628" i="2"/>
  <c r="H1628" i="2"/>
  <c r="G1628" i="2"/>
  <c r="F1628" i="2"/>
  <c r="E1628" i="2"/>
  <c r="D1628" i="2"/>
  <c r="C1628" i="2"/>
  <c r="B1628" i="2"/>
  <c r="A1628" i="2"/>
  <c r="L1627" i="2"/>
  <c r="K1627" i="2"/>
  <c r="J1627" i="2"/>
  <c r="I1627" i="2"/>
  <c r="H1627" i="2"/>
  <c r="G1627" i="2"/>
  <c r="F1627" i="2"/>
  <c r="E1627" i="2"/>
  <c r="D1627" i="2"/>
  <c r="C1627" i="2"/>
  <c r="B1627" i="2"/>
  <c r="A1627" i="2"/>
  <c r="L1626" i="2"/>
  <c r="K1626" i="2"/>
  <c r="J1626" i="2"/>
  <c r="I1626" i="2"/>
  <c r="H1626" i="2"/>
  <c r="G1626" i="2"/>
  <c r="F1626" i="2"/>
  <c r="E1626" i="2"/>
  <c r="D1626" i="2"/>
  <c r="C1626" i="2"/>
  <c r="B1626" i="2"/>
  <c r="A1626" i="2"/>
  <c r="L1625" i="2"/>
  <c r="K1625" i="2"/>
  <c r="J1625" i="2"/>
  <c r="I1625" i="2"/>
  <c r="H1625" i="2"/>
  <c r="G1625" i="2"/>
  <c r="F1625" i="2"/>
  <c r="E1625" i="2"/>
  <c r="D1625" i="2"/>
  <c r="C1625" i="2"/>
  <c r="B1625" i="2"/>
  <c r="A1625" i="2"/>
  <c r="L1624" i="2"/>
  <c r="K1624" i="2"/>
  <c r="J1624" i="2"/>
  <c r="I1624" i="2"/>
  <c r="H1624" i="2"/>
  <c r="G1624" i="2"/>
  <c r="F1624" i="2"/>
  <c r="E1624" i="2"/>
  <c r="D1624" i="2"/>
  <c r="C1624" i="2"/>
  <c r="B1624" i="2"/>
  <c r="A1624" i="2"/>
  <c r="L1623" i="2"/>
  <c r="K1623" i="2"/>
  <c r="J1623" i="2"/>
  <c r="I1623" i="2"/>
  <c r="H1623" i="2"/>
  <c r="G1623" i="2"/>
  <c r="F1623" i="2"/>
  <c r="E1623" i="2"/>
  <c r="D1623" i="2"/>
  <c r="C1623" i="2"/>
  <c r="B1623" i="2"/>
  <c r="A1623" i="2"/>
  <c r="L1622" i="2"/>
  <c r="K1622" i="2"/>
  <c r="J1622" i="2"/>
  <c r="I1622" i="2"/>
  <c r="H1622" i="2"/>
  <c r="G1622" i="2"/>
  <c r="F1622" i="2"/>
  <c r="E1622" i="2"/>
  <c r="D1622" i="2"/>
  <c r="C1622" i="2"/>
  <c r="B1622" i="2"/>
  <c r="A1622" i="2"/>
  <c r="L1621" i="2"/>
  <c r="K1621" i="2"/>
  <c r="J1621" i="2"/>
  <c r="I1621" i="2"/>
  <c r="H1621" i="2"/>
  <c r="G1621" i="2"/>
  <c r="F1621" i="2"/>
  <c r="E1621" i="2"/>
  <c r="D1621" i="2"/>
  <c r="C1621" i="2"/>
  <c r="B1621" i="2"/>
  <c r="A1621" i="2"/>
  <c r="L1620" i="2"/>
  <c r="K1620" i="2"/>
  <c r="J1620" i="2"/>
  <c r="I1620" i="2"/>
  <c r="H1620" i="2"/>
  <c r="G1620" i="2"/>
  <c r="F1620" i="2"/>
  <c r="E1620" i="2"/>
  <c r="D1620" i="2"/>
  <c r="C1620" i="2"/>
  <c r="B1620" i="2"/>
  <c r="A1620" i="2"/>
  <c r="L1619" i="2"/>
  <c r="K1619" i="2"/>
  <c r="J1619" i="2"/>
  <c r="I1619" i="2"/>
  <c r="H1619" i="2"/>
  <c r="G1619" i="2"/>
  <c r="F1619" i="2"/>
  <c r="E1619" i="2"/>
  <c r="D1619" i="2"/>
  <c r="C1619" i="2"/>
  <c r="B1619" i="2"/>
  <c r="A1619" i="2"/>
  <c r="L1618" i="2"/>
  <c r="K1618" i="2"/>
  <c r="J1618" i="2"/>
  <c r="I1618" i="2"/>
  <c r="H1618" i="2"/>
  <c r="G1618" i="2"/>
  <c r="F1618" i="2"/>
  <c r="E1618" i="2"/>
  <c r="D1618" i="2"/>
  <c r="C1618" i="2"/>
  <c r="B1618" i="2"/>
  <c r="A1618" i="2"/>
  <c r="L1617" i="2"/>
  <c r="K1617" i="2"/>
  <c r="J1617" i="2"/>
  <c r="I1617" i="2"/>
  <c r="H1617" i="2"/>
  <c r="G1617" i="2"/>
  <c r="F1617" i="2"/>
  <c r="E1617" i="2"/>
  <c r="D1617" i="2"/>
  <c r="C1617" i="2"/>
  <c r="B1617" i="2"/>
  <c r="A1617" i="2"/>
  <c r="L1616" i="2"/>
  <c r="K1616" i="2"/>
  <c r="J1616" i="2"/>
  <c r="I1616" i="2"/>
  <c r="H1616" i="2"/>
  <c r="G1616" i="2"/>
  <c r="F1616" i="2"/>
  <c r="E1616" i="2"/>
  <c r="D1616" i="2"/>
  <c r="C1616" i="2"/>
  <c r="B1616" i="2"/>
  <c r="A1616" i="2"/>
  <c r="L1615" i="2"/>
  <c r="K1615" i="2"/>
  <c r="J1615" i="2"/>
  <c r="I1615" i="2"/>
  <c r="H1615" i="2"/>
  <c r="G1615" i="2"/>
  <c r="F1615" i="2"/>
  <c r="E1615" i="2"/>
  <c r="D1615" i="2"/>
  <c r="C1615" i="2"/>
  <c r="B1615" i="2"/>
  <c r="A1615" i="2"/>
  <c r="L1614" i="2"/>
  <c r="K1614" i="2"/>
  <c r="J1614" i="2"/>
  <c r="I1614" i="2"/>
  <c r="H1614" i="2"/>
  <c r="G1614" i="2"/>
  <c r="F1614" i="2"/>
  <c r="E1614" i="2"/>
  <c r="D1614" i="2"/>
  <c r="C1614" i="2"/>
  <c r="B1614" i="2"/>
  <c r="A1614" i="2"/>
  <c r="L1613" i="2"/>
  <c r="K1613" i="2"/>
  <c r="J1613" i="2"/>
  <c r="I1613" i="2"/>
  <c r="H1613" i="2"/>
  <c r="G1613" i="2"/>
  <c r="F1613" i="2"/>
  <c r="E1613" i="2"/>
  <c r="D1613" i="2"/>
  <c r="C1613" i="2"/>
  <c r="B1613" i="2"/>
  <c r="A1613" i="2"/>
  <c r="L1612" i="2"/>
  <c r="K1612" i="2"/>
  <c r="J1612" i="2"/>
  <c r="I1612" i="2"/>
  <c r="H1612" i="2"/>
  <c r="G1612" i="2"/>
  <c r="F1612" i="2"/>
  <c r="E1612" i="2"/>
  <c r="D1612" i="2"/>
  <c r="C1612" i="2"/>
  <c r="B1612" i="2"/>
  <c r="A1612" i="2"/>
  <c r="L1611" i="2"/>
  <c r="K1611" i="2"/>
  <c r="J1611" i="2"/>
  <c r="I1611" i="2"/>
  <c r="H1611" i="2"/>
  <c r="G1611" i="2"/>
  <c r="F1611" i="2"/>
  <c r="E1611" i="2"/>
  <c r="D1611" i="2"/>
  <c r="C1611" i="2"/>
  <c r="B1611" i="2"/>
  <c r="A1611" i="2"/>
  <c r="L1610" i="2"/>
  <c r="K1610" i="2"/>
  <c r="J1610" i="2"/>
  <c r="I1610" i="2"/>
  <c r="H1610" i="2"/>
  <c r="G1610" i="2"/>
  <c r="F1610" i="2"/>
  <c r="E1610" i="2"/>
  <c r="D1610" i="2"/>
  <c r="C1610" i="2"/>
  <c r="B1610" i="2"/>
  <c r="A1610" i="2"/>
  <c r="L1609" i="2"/>
  <c r="K1609" i="2"/>
  <c r="J1609" i="2"/>
  <c r="I1609" i="2"/>
  <c r="H1609" i="2"/>
  <c r="G1609" i="2"/>
  <c r="F1609" i="2"/>
  <c r="E1609" i="2"/>
  <c r="D1609" i="2"/>
  <c r="C1609" i="2"/>
  <c r="B1609" i="2"/>
  <c r="A1609" i="2"/>
  <c r="L1608" i="2"/>
  <c r="K1608" i="2"/>
  <c r="J1608" i="2"/>
  <c r="I1608" i="2"/>
  <c r="H1608" i="2"/>
  <c r="G1608" i="2"/>
  <c r="F1608" i="2"/>
  <c r="E1608" i="2"/>
  <c r="D1608" i="2"/>
  <c r="C1608" i="2"/>
  <c r="B1608" i="2"/>
  <c r="A1608" i="2"/>
  <c r="L1607" i="2"/>
  <c r="K1607" i="2"/>
  <c r="J1607" i="2"/>
  <c r="I1607" i="2"/>
  <c r="H1607" i="2"/>
  <c r="G1607" i="2"/>
  <c r="F1607" i="2"/>
  <c r="E1607" i="2"/>
  <c r="D1607" i="2"/>
  <c r="C1607" i="2"/>
  <c r="B1607" i="2"/>
  <c r="A1607" i="2"/>
  <c r="L1606" i="2"/>
  <c r="K1606" i="2"/>
  <c r="J1606" i="2"/>
  <c r="I1606" i="2"/>
  <c r="H1606" i="2"/>
  <c r="G1606" i="2"/>
  <c r="F1606" i="2"/>
  <c r="E1606" i="2"/>
  <c r="D1606" i="2"/>
  <c r="C1606" i="2"/>
  <c r="B1606" i="2"/>
  <c r="A1606" i="2"/>
  <c r="L1605" i="2"/>
  <c r="K1605" i="2"/>
  <c r="J1605" i="2"/>
  <c r="I1605" i="2"/>
  <c r="H1605" i="2"/>
  <c r="G1605" i="2"/>
  <c r="F1605" i="2"/>
  <c r="E1605" i="2"/>
  <c r="D1605" i="2"/>
  <c r="C1605" i="2"/>
  <c r="B1605" i="2"/>
  <c r="A1605" i="2"/>
  <c r="L1604" i="2"/>
  <c r="K1604" i="2"/>
  <c r="J1604" i="2"/>
  <c r="I1604" i="2"/>
  <c r="H1604" i="2"/>
  <c r="G1604" i="2"/>
  <c r="F1604" i="2"/>
  <c r="E1604" i="2"/>
  <c r="D1604" i="2"/>
  <c r="C1604" i="2"/>
  <c r="B1604" i="2"/>
  <c r="A1604" i="2"/>
  <c r="L1603" i="2"/>
  <c r="K1603" i="2"/>
  <c r="J1603" i="2"/>
  <c r="I1603" i="2"/>
  <c r="H1603" i="2"/>
  <c r="G1603" i="2"/>
  <c r="F1603" i="2"/>
  <c r="E1603" i="2"/>
  <c r="D1603" i="2"/>
  <c r="C1603" i="2"/>
  <c r="B1603" i="2"/>
  <c r="A1603" i="2"/>
  <c r="L1602" i="2"/>
  <c r="K1602" i="2"/>
  <c r="J1602" i="2"/>
  <c r="I1602" i="2"/>
  <c r="H1602" i="2"/>
  <c r="G1602" i="2"/>
  <c r="F1602" i="2"/>
  <c r="E1602" i="2"/>
  <c r="D1602" i="2"/>
  <c r="C1602" i="2"/>
  <c r="B1602" i="2"/>
  <c r="A1602" i="2"/>
  <c r="L1601" i="2"/>
  <c r="K1601" i="2"/>
  <c r="J1601" i="2"/>
  <c r="I1601" i="2"/>
  <c r="H1601" i="2"/>
  <c r="G1601" i="2"/>
  <c r="F1601" i="2"/>
  <c r="E1601" i="2"/>
  <c r="D1601" i="2"/>
  <c r="C1601" i="2"/>
  <c r="B1601" i="2"/>
  <c r="A1601" i="2"/>
  <c r="L1600" i="2"/>
  <c r="K1600" i="2"/>
  <c r="J1600" i="2"/>
  <c r="I1600" i="2"/>
  <c r="H1600" i="2"/>
  <c r="G1600" i="2"/>
  <c r="F1600" i="2"/>
  <c r="E1600" i="2"/>
  <c r="D1600" i="2"/>
  <c r="C1600" i="2"/>
  <c r="B1600" i="2"/>
  <c r="A1600" i="2"/>
  <c r="L1599" i="2"/>
  <c r="K1599" i="2"/>
  <c r="J1599" i="2"/>
  <c r="I1599" i="2"/>
  <c r="H1599" i="2"/>
  <c r="G1599" i="2"/>
  <c r="F1599" i="2"/>
  <c r="E1599" i="2"/>
  <c r="D1599" i="2"/>
  <c r="C1599" i="2"/>
  <c r="B1599" i="2"/>
  <c r="A1599" i="2"/>
  <c r="L1598" i="2"/>
  <c r="K1598" i="2"/>
  <c r="J1598" i="2"/>
  <c r="I1598" i="2"/>
  <c r="H1598" i="2"/>
  <c r="G1598" i="2"/>
  <c r="F1598" i="2"/>
  <c r="E1598" i="2"/>
  <c r="D1598" i="2"/>
  <c r="C1598" i="2"/>
  <c r="B1598" i="2"/>
  <c r="A1598" i="2"/>
  <c r="L1597" i="2"/>
  <c r="K1597" i="2"/>
  <c r="J1597" i="2"/>
  <c r="I1597" i="2"/>
  <c r="H1597" i="2"/>
  <c r="G1597" i="2"/>
  <c r="F1597" i="2"/>
  <c r="E1597" i="2"/>
  <c r="D1597" i="2"/>
  <c r="C1597" i="2"/>
  <c r="B1597" i="2"/>
  <c r="A1597" i="2"/>
  <c r="L1596" i="2"/>
  <c r="K1596" i="2"/>
  <c r="J1596" i="2"/>
  <c r="I1596" i="2"/>
  <c r="H1596" i="2"/>
  <c r="G1596" i="2"/>
  <c r="F1596" i="2"/>
  <c r="E1596" i="2"/>
  <c r="D1596" i="2"/>
  <c r="C1596" i="2"/>
  <c r="B1596" i="2"/>
  <c r="A1596" i="2"/>
  <c r="L1595" i="2"/>
  <c r="K1595" i="2"/>
  <c r="J1595" i="2"/>
  <c r="I1595" i="2"/>
  <c r="H1595" i="2"/>
  <c r="G1595" i="2"/>
  <c r="F1595" i="2"/>
  <c r="E1595" i="2"/>
  <c r="D1595" i="2"/>
  <c r="C1595" i="2"/>
  <c r="B1595" i="2"/>
  <c r="A1595" i="2"/>
  <c r="L1594" i="2"/>
  <c r="K1594" i="2"/>
  <c r="J1594" i="2"/>
  <c r="I1594" i="2"/>
  <c r="H1594" i="2"/>
  <c r="G1594" i="2"/>
  <c r="F1594" i="2"/>
  <c r="E1594" i="2"/>
  <c r="D1594" i="2"/>
  <c r="C1594" i="2"/>
  <c r="B1594" i="2"/>
  <c r="A1594" i="2"/>
  <c r="L1593" i="2"/>
  <c r="K1593" i="2"/>
  <c r="J1593" i="2"/>
  <c r="I1593" i="2"/>
  <c r="H1593" i="2"/>
  <c r="G1593" i="2"/>
  <c r="F1593" i="2"/>
  <c r="E1593" i="2"/>
  <c r="D1593" i="2"/>
  <c r="C1593" i="2"/>
  <c r="B1593" i="2"/>
  <c r="A1593" i="2"/>
  <c r="L1592" i="2"/>
  <c r="K1592" i="2"/>
  <c r="J1592" i="2"/>
  <c r="I1592" i="2"/>
  <c r="H1592" i="2"/>
  <c r="G1592" i="2"/>
  <c r="F1592" i="2"/>
  <c r="E1592" i="2"/>
  <c r="D1592" i="2"/>
  <c r="C1592" i="2"/>
  <c r="B1592" i="2"/>
  <c r="A1592" i="2"/>
  <c r="L1591" i="2"/>
  <c r="K1591" i="2"/>
  <c r="J1591" i="2"/>
  <c r="I1591" i="2"/>
  <c r="H1591" i="2"/>
  <c r="G1591" i="2"/>
  <c r="F1591" i="2"/>
  <c r="E1591" i="2"/>
  <c r="D1591" i="2"/>
  <c r="C1591" i="2"/>
  <c r="B1591" i="2"/>
  <c r="A1591" i="2"/>
  <c r="L1590" i="2"/>
  <c r="K1590" i="2"/>
  <c r="J1590" i="2"/>
  <c r="I1590" i="2"/>
  <c r="H1590" i="2"/>
  <c r="G1590" i="2"/>
  <c r="F1590" i="2"/>
  <c r="E1590" i="2"/>
  <c r="D1590" i="2"/>
  <c r="C1590" i="2"/>
  <c r="B1590" i="2"/>
  <c r="A1590" i="2"/>
  <c r="L1589" i="2"/>
  <c r="K1589" i="2"/>
  <c r="J1589" i="2"/>
  <c r="I1589" i="2"/>
  <c r="H1589" i="2"/>
  <c r="G1589" i="2"/>
  <c r="F1589" i="2"/>
  <c r="E1589" i="2"/>
  <c r="D1589" i="2"/>
  <c r="C1589" i="2"/>
  <c r="B1589" i="2"/>
  <c r="A1589" i="2"/>
  <c r="L1588" i="2"/>
  <c r="K1588" i="2"/>
  <c r="J1588" i="2"/>
  <c r="I1588" i="2"/>
  <c r="H1588" i="2"/>
  <c r="G1588" i="2"/>
  <c r="F1588" i="2"/>
  <c r="E1588" i="2"/>
  <c r="D1588" i="2"/>
  <c r="C1588" i="2"/>
  <c r="B1588" i="2"/>
  <c r="A1588" i="2"/>
  <c r="L1587" i="2"/>
  <c r="K1587" i="2"/>
  <c r="J1587" i="2"/>
  <c r="I1587" i="2"/>
  <c r="H1587" i="2"/>
  <c r="G1587" i="2"/>
  <c r="F1587" i="2"/>
  <c r="E1587" i="2"/>
  <c r="D1587" i="2"/>
  <c r="C1587" i="2"/>
  <c r="B1587" i="2"/>
  <c r="A1587" i="2"/>
  <c r="L1586" i="2"/>
  <c r="K1586" i="2"/>
  <c r="J1586" i="2"/>
  <c r="I1586" i="2"/>
  <c r="H1586" i="2"/>
  <c r="G1586" i="2"/>
  <c r="F1586" i="2"/>
  <c r="E1586" i="2"/>
  <c r="D1586" i="2"/>
  <c r="C1586" i="2"/>
  <c r="B1586" i="2"/>
  <c r="A1586" i="2"/>
  <c r="L1585" i="2"/>
  <c r="K1585" i="2"/>
  <c r="J1585" i="2"/>
  <c r="I1585" i="2"/>
  <c r="H1585" i="2"/>
  <c r="G1585" i="2"/>
  <c r="F1585" i="2"/>
  <c r="E1585" i="2"/>
  <c r="D1585" i="2"/>
  <c r="C1585" i="2"/>
  <c r="B1585" i="2"/>
  <c r="A1585" i="2"/>
  <c r="L1584" i="2"/>
  <c r="K1584" i="2"/>
  <c r="J1584" i="2"/>
  <c r="I1584" i="2"/>
  <c r="H1584" i="2"/>
  <c r="G1584" i="2"/>
  <c r="F1584" i="2"/>
  <c r="E1584" i="2"/>
  <c r="D1584" i="2"/>
  <c r="C1584" i="2"/>
  <c r="B1584" i="2"/>
  <c r="A1584" i="2"/>
  <c r="L1583" i="2"/>
  <c r="K1583" i="2"/>
  <c r="J1583" i="2"/>
  <c r="I1583" i="2"/>
  <c r="H1583" i="2"/>
  <c r="G1583" i="2"/>
  <c r="F1583" i="2"/>
  <c r="E1583" i="2"/>
  <c r="D1583" i="2"/>
  <c r="C1583" i="2"/>
  <c r="B1583" i="2"/>
  <c r="A1583" i="2"/>
  <c r="L1582" i="2"/>
  <c r="K1582" i="2"/>
  <c r="J1582" i="2"/>
  <c r="I1582" i="2"/>
  <c r="H1582" i="2"/>
  <c r="G1582" i="2"/>
  <c r="F1582" i="2"/>
  <c r="E1582" i="2"/>
  <c r="D1582" i="2"/>
  <c r="C1582" i="2"/>
  <c r="B1582" i="2"/>
  <c r="A1582" i="2"/>
  <c r="L1581" i="2"/>
  <c r="K1581" i="2"/>
  <c r="J1581" i="2"/>
  <c r="I1581" i="2"/>
  <c r="H1581" i="2"/>
  <c r="G1581" i="2"/>
  <c r="F1581" i="2"/>
  <c r="E1581" i="2"/>
  <c r="D1581" i="2"/>
  <c r="C1581" i="2"/>
  <c r="B1581" i="2"/>
  <c r="A1581" i="2"/>
  <c r="L1580" i="2"/>
  <c r="K1580" i="2"/>
  <c r="J1580" i="2"/>
  <c r="I1580" i="2"/>
  <c r="H1580" i="2"/>
  <c r="G1580" i="2"/>
  <c r="F1580" i="2"/>
  <c r="E1580" i="2"/>
  <c r="D1580" i="2"/>
  <c r="C1580" i="2"/>
  <c r="B1580" i="2"/>
  <c r="A1580" i="2"/>
  <c r="L1579" i="2"/>
  <c r="K1579" i="2"/>
  <c r="J1579" i="2"/>
  <c r="I1579" i="2"/>
  <c r="H1579" i="2"/>
  <c r="G1579" i="2"/>
  <c r="F1579" i="2"/>
  <c r="E1579" i="2"/>
  <c r="D1579" i="2"/>
  <c r="C1579" i="2"/>
  <c r="B1579" i="2"/>
  <c r="A1579" i="2"/>
  <c r="L1578" i="2"/>
  <c r="K1578" i="2"/>
  <c r="J1578" i="2"/>
  <c r="I1578" i="2"/>
  <c r="H1578" i="2"/>
  <c r="G1578" i="2"/>
  <c r="F1578" i="2"/>
  <c r="E1578" i="2"/>
  <c r="D1578" i="2"/>
  <c r="C1578" i="2"/>
  <c r="B1578" i="2"/>
  <c r="A1578" i="2"/>
  <c r="L1577" i="2"/>
  <c r="K1577" i="2"/>
  <c r="J1577" i="2"/>
  <c r="I1577" i="2"/>
  <c r="H1577" i="2"/>
  <c r="G1577" i="2"/>
  <c r="F1577" i="2"/>
  <c r="E1577" i="2"/>
  <c r="D1577" i="2"/>
  <c r="C1577" i="2"/>
  <c r="B1577" i="2"/>
  <c r="A1577" i="2"/>
  <c r="L1576" i="2"/>
  <c r="K1576" i="2"/>
  <c r="J1576" i="2"/>
  <c r="I1576" i="2"/>
  <c r="H1576" i="2"/>
  <c r="G1576" i="2"/>
  <c r="F1576" i="2"/>
  <c r="E1576" i="2"/>
  <c r="D1576" i="2"/>
  <c r="C1576" i="2"/>
  <c r="B1576" i="2"/>
  <c r="A1576" i="2"/>
  <c r="L1575" i="2"/>
  <c r="K1575" i="2"/>
  <c r="J1575" i="2"/>
  <c r="I1575" i="2"/>
  <c r="H1575" i="2"/>
  <c r="G1575" i="2"/>
  <c r="F1575" i="2"/>
  <c r="E1575" i="2"/>
  <c r="D1575" i="2"/>
  <c r="C1575" i="2"/>
  <c r="B1575" i="2"/>
  <c r="A1575" i="2"/>
  <c r="L1574" i="2"/>
  <c r="K1574" i="2"/>
  <c r="J1574" i="2"/>
  <c r="I1574" i="2"/>
  <c r="H1574" i="2"/>
  <c r="G1574" i="2"/>
  <c r="F1574" i="2"/>
  <c r="E1574" i="2"/>
  <c r="D1574" i="2"/>
  <c r="C1574" i="2"/>
  <c r="B1574" i="2"/>
  <c r="A1574" i="2"/>
  <c r="L1573" i="2"/>
  <c r="K1573" i="2"/>
  <c r="J1573" i="2"/>
  <c r="I1573" i="2"/>
  <c r="H1573" i="2"/>
  <c r="G1573" i="2"/>
  <c r="F1573" i="2"/>
  <c r="E1573" i="2"/>
  <c r="D1573" i="2"/>
  <c r="C1573" i="2"/>
  <c r="B1573" i="2"/>
  <c r="A1573" i="2"/>
  <c r="L1572" i="2"/>
  <c r="K1572" i="2"/>
  <c r="J1572" i="2"/>
  <c r="I1572" i="2"/>
  <c r="H1572" i="2"/>
  <c r="G1572" i="2"/>
  <c r="F1572" i="2"/>
  <c r="E1572" i="2"/>
  <c r="D1572" i="2"/>
  <c r="C1572" i="2"/>
  <c r="B1572" i="2"/>
  <c r="A1572" i="2"/>
  <c r="L1571" i="2"/>
  <c r="K1571" i="2"/>
  <c r="J1571" i="2"/>
  <c r="I1571" i="2"/>
  <c r="H1571" i="2"/>
  <c r="G1571" i="2"/>
  <c r="F1571" i="2"/>
  <c r="E1571" i="2"/>
  <c r="D1571" i="2"/>
  <c r="C1571" i="2"/>
  <c r="B1571" i="2"/>
  <c r="A1571" i="2"/>
  <c r="L1570" i="2"/>
  <c r="K1570" i="2"/>
  <c r="J1570" i="2"/>
  <c r="I1570" i="2"/>
  <c r="H1570" i="2"/>
  <c r="G1570" i="2"/>
  <c r="F1570" i="2"/>
  <c r="E1570" i="2"/>
  <c r="D1570" i="2"/>
  <c r="C1570" i="2"/>
  <c r="B1570" i="2"/>
  <c r="A1570" i="2"/>
  <c r="L1569" i="2"/>
  <c r="K1569" i="2"/>
  <c r="J1569" i="2"/>
  <c r="I1569" i="2"/>
  <c r="H1569" i="2"/>
  <c r="G1569" i="2"/>
  <c r="F1569" i="2"/>
  <c r="E1569" i="2"/>
  <c r="D1569" i="2"/>
  <c r="C1569" i="2"/>
  <c r="B1569" i="2"/>
  <c r="A1569" i="2"/>
  <c r="L1568" i="2"/>
  <c r="K1568" i="2"/>
  <c r="J1568" i="2"/>
  <c r="I1568" i="2"/>
  <c r="H1568" i="2"/>
  <c r="G1568" i="2"/>
  <c r="F1568" i="2"/>
  <c r="E1568" i="2"/>
  <c r="D1568" i="2"/>
  <c r="C1568" i="2"/>
  <c r="B1568" i="2"/>
  <c r="A1568" i="2"/>
  <c r="L1567" i="2"/>
  <c r="K1567" i="2"/>
  <c r="J1567" i="2"/>
  <c r="I1567" i="2"/>
  <c r="H1567" i="2"/>
  <c r="G1567" i="2"/>
  <c r="F1567" i="2"/>
  <c r="E1567" i="2"/>
  <c r="D1567" i="2"/>
  <c r="C1567" i="2"/>
  <c r="B1567" i="2"/>
  <c r="A1567" i="2"/>
  <c r="L1566" i="2"/>
  <c r="K1566" i="2"/>
  <c r="J1566" i="2"/>
  <c r="I1566" i="2"/>
  <c r="H1566" i="2"/>
  <c r="G1566" i="2"/>
  <c r="F1566" i="2"/>
  <c r="E1566" i="2"/>
  <c r="D1566" i="2"/>
  <c r="C1566" i="2"/>
  <c r="B1566" i="2"/>
  <c r="A1566" i="2"/>
  <c r="L1565" i="2"/>
  <c r="K1565" i="2"/>
  <c r="J1565" i="2"/>
  <c r="I1565" i="2"/>
  <c r="H1565" i="2"/>
  <c r="G1565" i="2"/>
  <c r="F1565" i="2"/>
  <c r="E1565" i="2"/>
  <c r="D1565" i="2"/>
  <c r="C1565" i="2"/>
  <c r="B1565" i="2"/>
  <c r="A1565" i="2"/>
  <c r="L1564" i="2"/>
  <c r="K1564" i="2"/>
  <c r="J1564" i="2"/>
  <c r="I1564" i="2"/>
  <c r="H1564" i="2"/>
  <c r="G1564" i="2"/>
  <c r="F1564" i="2"/>
  <c r="E1564" i="2"/>
  <c r="D1564" i="2"/>
  <c r="C1564" i="2"/>
  <c r="B1564" i="2"/>
  <c r="A1564" i="2"/>
  <c r="L1563" i="2"/>
  <c r="K1563" i="2"/>
  <c r="J1563" i="2"/>
  <c r="I1563" i="2"/>
  <c r="H1563" i="2"/>
  <c r="G1563" i="2"/>
  <c r="F1563" i="2"/>
  <c r="E1563" i="2"/>
  <c r="D1563" i="2"/>
  <c r="C1563" i="2"/>
  <c r="B1563" i="2"/>
  <c r="A1563" i="2"/>
  <c r="L1562" i="2"/>
  <c r="K1562" i="2"/>
  <c r="J1562" i="2"/>
  <c r="I1562" i="2"/>
  <c r="H1562" i="2"/>
  <c r="G1562" i="2"/>
  <c r="F1562" i="2"/>
  <c r="E1562" i="2"/>
  <c r="D1562" i="2"/>
  <c r="C1562" i="2"/>
  <c r="B1562" i="2"/>
  <c r="A1562" i="2"/>
  <c r="L1561" i="2"/>
  <c r="K1561" i="2"/>
  <c r="J1561" i="2"/>
  <c r="I1561" i="2"/>
  <c r="H1561" i="2"/>
  <c r="G1561" i="2"/>
  <c r="F1561" i="2"/>
  <c r="E1561" i="2"/>
  <c r="D1561" i="2"/>
  <c r="C1561" i="2"/>
  <c r="B1561" i="2"/>
  <c r="A1561" i="2"/>
  <c r="L1560" i="2"/>
  <c r="K1560" i="2"/>
  <c r="J1560" i="2"/>
  <c r="I1560" i="2"/>
  <c r="H1560" i="2"/>
  <c r="G1560" i="2"/>
  <c r="F1560" i="2"/>
  <c r="E1560" i="2"/>
  <c r="D1560" i="2"/>
  <c r="C1560" i="2"/>
  <c r="B1560" i="2"/>
  <c r="A1560" i="2"/>
  <c r="L1559" i="2"/>
  <c r="K1559" i="2"/>
  <c r="J1559" i="2"/>
  <c r="I1559" i="2"/>
  <c r="H1559" i="2"/>
  <c r="G1559" i="2"/>
  <c r="F1559" i="2"/>
  <c r="E1559" i="2"/>
  <c r="D1559" i="2"/>
  <c r="C1559" i="2"/>
  <c r="B1559" i="2"/>
  <c r="A1559" i="2"/>
  <c r="L1558" i="2"/>
  <c r="K1558" i="2"/>
  <c r="J1558" i="2"/>
  <c r="I1558" i="2"/>
  <c r="H1558" i="2"/>
  <c r="G1558" i="2"/>
  <c r="F1558" i="2"/>
  <c r="E1558" i="2"/>
  <c r="D1558" i="2"/>
  <c r="C1558" i="2"/>
  <c r="B1558" i="2"/>
  <c r="A1558" i="2"/>
  <c r="L1557" i="2"/>
  <c r="K1557" i="2"/>
  <c r="J1557" i="2"/>
  <c r="I1557" i="2"/>
  <c r="H1557" i="2"/>
  <c r="G1557" i="2"/>
  <c r="F1557" i="2"/>
  <c r="E1557" i="2"/>
  <c r="D1557" i="2"/>
  <c r="C1557" i="2"/>
  <c r="B1557" i="2"/>
  <c r="A1557" i="2"/>
  <c r="L1556" i="2"/>
  <c r="K1556" i="2"/>
  <c r="J1556" i="2"/>
  <c r="I1556" i="2"/>
  <c r="H1556" i="2"/>
  <c r="G1556" i="2"/>
  <c r="F1556" i="2"/>
  <c r="E1556" i="2"/>
  <c r="D1556" i="2"/>
  <c r="C1556" i="2"/>
  <c r="B1556" i="2"/>
  <c r="A1556" i="2"/>
  <c r="L1555" i="2"/>
  <c r="K1555" i="2"/>
  <c r="J1555" i="2"/>
  <c r="I1555" i="2"/>
  <c r="H1555" i="2"/>
  <c r="G1555" i="2"/>
  <c r="F1555" i="2"/>
  <c r="E1555" i="2"/>
  <c r="D1555" i="2"/>
  <c r="C1555" i="2"/>
  <c r="B1555" i="2"/>
  <c r="A1555" i="2"/>
  <c r="L1554" i="2"/>
  <c r="K1554" i="2"/>
  <c r="J1554" i="2"/>
  <c r="I1554" i="2"/>
  <c r="H1554" i="2"/>
  <c r="G1554" i="2"/>
  <c r="F1554" i="2"/>
  <c r="E1554" i="2"/>
  <c r="D1554" i="2"/>
  <c r="C1554" i="2"/>
  <c r="B1554" i="2"/>
  <c r="A1554" i="2"/>
  <c r="L1553" i="2"/>
  <c r="K1553" i="2"/>
  <c r="J1553" i="2"/>
  <c r="I1553" i="2"/>
  <c r="H1553" i="2"/>
  <c r="G1553" i="2"/>
  <c r="F1553" i="2"/>
  <c r="E1553" i="2"/>
  <c r="D1553" i="2"/>
  <c r="C1553" i="2"/>
  <c r="B1553" i="2"/>
  <c r="A1553" i="2"/>
  <c r="L1552" i="2"/>
  <c r="K1552" i="2"/>
  <c r="J1552" i="2"/>
  <c r="I1552" i="2"/>
  <c r="H1552" i="2"/>
  <c r="G1552" i="2"/>
  <c r="F1552" i="2"/>
  <c r="E1552" i="2"/>
  <c r="D1552" i="2"/>
  <c r="C1552" i="2"/>
  <c r="B1552" i="2"/>
  <c r="A1552" i="2"/>
  <c r="L1551" i="2"/>
  <c r="K1551" i="2"/>
  <c r="J1551" i="2"/>
  <c r="I1551" i="2"/>
  <c r="H1551" i="2"/>
  <c r="G1551" i="2"/>
  <c r="F1551" i="2"/>
  <c r="E1551" i="2"/>
  <c r="D1551" i="2"/>
  <c r="C1551" i="2"/>
  <c r="B1551" i="2"/>
  <c r="A1551" i="2"/>
  <c r="L1550" i="2"/>
  <c r="K1550" i="2"/>
  <c r="J1550" i="2"/>
  <c r="I1550" i="2"/>
  <c r="H1550" i="2"/>
  <c r="G1550" i="2"/>
  <c r="F1550" i="2"/>
  <c r="E1550" i="2"/>
  <c r="D1550" i="2"/>
  <c r="C1550" i="2"/>
  <c r="B1550" i="2"/>
  <c r="A1550" i="2"/>
  <c r="L1549" i="2"/>
  <c r="K1549" i="2"/>
  <c r="J1549" i="2"/>
  <c r="I1549" i="2"/>
  <c r="H1549" i="2"/>
  <c r="G1549" i="2"/>
  <c r="F1549" i="2"/>
  <c r="E1549" i="2"/>
  <c r="D1549" i="2"/>
  <c r="C1549" i="2"/>
  <c r="B1549" i="2"/>
  <c r="A1549" i="2"/>
  <c r="L1548" i="2"/>
  <c r="K1548" i="2"/>
  <c r="J1548" i="2"/>
  <c r="I1548" i="2"/>
  <c r="H1548" i="2"/>
  <c r="G1548" i="2"/>
  <c r="F1548" i="2"/>
  <c r="E1548" i="2"/>
  <c r="D1548" i="2"/>
  <c r="C1548" i="2"/>
  <c r="B1548" i="2"/>
  <c r="A1548" i="2"/>
  <c r="L1547" i="2"/>
  <c r="K1547" i="2"/>
  <c r="J1547" i="2"/>
  <c r="I1547" i="2"/>
  <c r="H1547" i="2"/>
  <c r="G1547" i="2"/>
  <c r="F1547" i="2"/>
  <c r="E1547" i="2"/>
  <c r="D1547" i="2"/>
  <c r="C1547" i="2"/>
  <c r="B1547" i="2"/>
  <c r="A1547" i="2"/>
  <c r="L1546" i="2"/>
  <c r="K1546" i="2"/>
  <c r="J1546" i="2"/>
  <c r="I1546" i="2"/>
  <c r="H1546" i="2"/>
  <c r="G1546" i="2"/>
  <c r="F1546" i="2"/>
  <c r="E1546" i="2"/>
  <c r="D1546" i="2"/>
  <c r="C1546" i="2"/>
  <c r="B1546" i="2"/>
  <c r="A1546" i="2"/>
  <c r="L1545" i="2"/>
  <c r="K1545" i="2"/>
  <c r="J1545" i="2"/>
  <c r="I1545" i="2"/>
  <c r="H1545" i="2"/>
  <c r="G1545" i="2"/>
  <c r="F1545" i="2"/>
  <c r="E1545" i="2"/>
  <c r="D1545" i="2"/>
  <c r="C1545" i="2"/>
  <c r="B1545" i="2"/>
  <c r="A1545" i="2"/>
  <c r="L1544" i="2"/>
  <c r="K1544" i="2"/>
  <c r="J1544" i="2"/>
  <c r="I1544" i="2"/>
  <c r="H1544" i="2"/>
  <c r="G1544" i="2"/>
  <c r="F1544" i="2"/>
  <c r="E1544" i="2"/>
  <c r="D1544" i="2"/>
  <c r="C1544" i="2"/>
  <c r="B1544" i="2"/>
  <c r="A1544" i="2"/>
  <c r="L1543" i="2"/>
  <c r="K1543" i="2"/>
  <c r="J1543" i="2"/>
  <c r="I1543" i="2"/>
  <c r="H1543" i="2"/>
  <c r="G1543" i="2"/>
  <c r="F1543" i="2"/>
  <c r="E1543" i="2"/>
  <c r="D1543" i="2"/>
  <c r="C1543" i="2"/>
  <c r="B1543" i="2"/>
  <c r="A1543" i="2"/>
  <c r="L1542" i="2"/>
  <c r="K1542" i="2"/>
  <c r="J1542" i="2"/>
  <c r="I1542" i="2"/>
  <c r="H1542" i="2"/>
  <c r="G1542" i="2"/>
  <c r="F1542" i="2"/>
  <c r="E1542" i="2"/>
  <c r="D1542" i="2"/>
  <c r="C1542" i="2"/>
  <c r="B1542" i="2"/>
  <c r="A1542" i="2"/>
  <c r="L1541" i="2"/>
  <c r="K1541" i="2"/>
  <c r="J1541" i="2"/>
  <c r="I1541" i="2"/>
  <c r="H1541" i="2"/>
  <c r="G1541" i="2"/>
  <c r="F1541" i="2"/>
  <c r="E1541" i="2"/>
  <c r="D1541" i="2"/>
  <c r="C1541" i="2"/>
  <c r="B1541" i="2"/>
  <c r="A1541" i="2"/>
  <c r="L1540" i="2"/>
  <c r="K1540" i="2"/>
  <c r="J1540" i="2"/>
  <c r="I1540" i="2"/>
  <c r="H1540" i="2"/>
  <c r="G1540" i="2"/>
  <c r="F1540" i="2"/>
  <c r="E1540" i="2"/>
  <c r="D1540" i="2"/>
  <c r="C1540" i="2"/>
  <c r="B1540" i="2"/>
  <c r="A1540" i="2"/>
  <c r="L1539" i="2"/>
  <c r="K1539" i="2"/>
  <c r="J1539" i="2"/>
  <c r="I1539" i="2"/>
  <c r="H1539" i="2"/>
  <c r="G1539" i="2"/>
  <c r="F1539" i="2"/>
  <c r="E1539" i="2"/>
  <c r="D1539" i="2"/>
  <c r="C1539" i="2"/>
  <c r="B1539" i="2"/>
  <c r="A1539" i="2"/>
  <c r="L1538" i="2"/>
  <c r="K1538" i="2"/>
  <c r="J1538" i="2"/>
  <c r="I1538" i="2"/>
  <c r="H1538" i="2"/>
  <c r="G1538" i="2"/>
  <c r="F1538" i="2"/>
  <c r="E1538" i="2"/>
  <c r="D1538" i="2"/>
  <c r="C1538" i="2"/>
  <c r="B1538" i="2"/>
  <c r="A1538" i="2"/>
  <c r="L1537" i="2"/>
  <c r="K1537" i="2"/>
  <c r="J1537" i="2"/>
  <c r="I1537" i="2"/>
  <c r="H1537" i="2"/>
  <c r="G1537" i="2"/>
  <c r="F1537" i="2"/>
  <c r="E1537" i="2"/>
  <c r="D1537" i="2"/>
  <c r="C1537" i="2"/>
  <c r="B1537" i="2"/>
  <c r="A1537" i="2"/>
  <c r="L1536" i="2"/>
  <c r="K1536" i="2"/>
  <c r="J1536" i="2"/>
  <c r="I1536" i="2"/>
  <c r="H1536" i="2"/>
  <c r="G1536" i="2"/>
  <c r="F1536" i="2"/>
  <c r="E1536" i="2"/>
  <c r="D1536" i="2"/>
  <c r="C1536" i="2"/>
  <c r="B1536" i="2"/>
  <c r="A1536" i="2"/>
  <c r="L1535" i="2"/>
  <c r="K1535" i="2"/>
  <c r="J1535" i="2"/>
  <c r="I1535" i="2"/>
  <c r="H1535" i="2"/>
  <c r="G1535" i="2"/>
  <c r="F1535" i="2"/>
  <c r="E1535" i="2"/>
  <c r="D1535" i="2"/>
  <c r="C1535" i="2"/>
  <c r="B1535" i="2"/>
  <c r="A1535" i="2"/>
  <c r="L1534" i="2"/>
  <c r="K1534" i="2"/>
  <c r="J1534" i="2"/>
  <c r="I1534" i="2"/>
  <c r="H1534" i="2"/>
  <c r="G1534" i="2"/>
  <c r="F1534" i="2"/>
  <c r="E1534" i="2"/>
  <c r="D1534" i="2"/>
  <c r="C1534" i="2"/>
  <c r="B1534" i="2"/>
  <c r="A1534" i="2"/>
  <c r="L1533" i="2"/>
  <c r="K1533" i="2"/>
  <c r="J1533" i="2"/>
  <c r="I1533" i="2"/>
  <c r="H1533" i="2"/>
  <c r="G1533" i="2"/>
  <c r="F1533" i="2"/>
  <c r="E1533" i="2"/>
  <c r="D1533" i="2"/>
  <c r="C1533" i="2"/>
  <c r="B1533" i="2"/>
  <c r="A1533" i="2"/>
  <c r="L1532" i="2"/>
  <c r="K1532" i="2"/>
  <c r="J1532" i="2"/>
  <c r="I1532" i="2"/>
  <c r="H1532" i="2"/>
  <c r="G1532" i="2"/>
  <c r="F1532" i="2"/>
  <c r="E1532" i="2"/>
  <c r="D1532" i="2"/>
  <c r="C1532" i="2"/>
  <c r="B1532" i="2"/>
  <c r="A1532" i="2"/>
  <c r="L1531" i="2"/>
  <c r="K1531" i="2"/>
  <c r="J1531" i="2"/>
  <c r="I1531" i="2"/>
  <c r="H1531" i="2"/>
  <c r="G1531" i="2"/>
  <c r="F1531" i="2"/>
  <c r="E1531" i="2"/>
  <c r="D1531" i="2"/>
  <c r="C1531" i="2"/>
  <c r="B1531" i="2"/>
  <c r="A1531" i="2"/>
  <c r="L1530" i="2"/>
  <c r="K1530" i="2"/>
  <c r="J1530" i="2"/>
  <c r="I1530" i="2"/>
  <c r="H1530" i="2"/>
  <c r="G1530" i="2"/>
  <c r="F1530" i="2"/>
  <c r="E1530" i="2"/>
  <c r="D1530" i="2"/>
  <c r="C1530" i="2"/>
  <c r="B1530" i="2"/>
  <c r="A1530" i="2"/>
  <c r="L1529" i="2"/>
  <c r="K1529" i="2"/>
  <c r="J1529" i="2"/>
  <c r="I1529" i="2"/>
  <c r="H1529" i="2"/>
  <c r="G1529" i="2"/>
  <c r="F1529" i="2"/>
  <c r="E1529" i="2"/>
  <c r="D1529" i="2"/>
  <c r="C1529" i="2"/>
  <c r="B1529" i="2"/>
  <c r="A1529" i="2"/>
  <c r="L1528" i="2"/>
  <c r="K1528" i="2"/>
  <c r="J1528" i="2"/>
  <c r="I1528" i="2"/>
  <c r="H1528" i="2"/>
  <c r="G1528" i="2"/>
  <c r="F1528" i="2"/>
  <c r="E1528" i="2"/>
  <c r="D1528" i="2"/>
  <c r="C1528" i="2"/>
  <c r="B1528" i="2"/>
  <c r="A1528" i="2"/>
  <c r="L1527" i="2"/>
  <c r="K1527" i="2"/>
  <c r="J1527" i="2"/>
  <c r="I1527" i="2"/>
  <c r="H1527" i="2"/>
  <c r="G1527" i="2"/>
  <c r="F1527" i="2"/>
  <c r="E1527" i="2"/>
  <c r="D1527" i="2"/>
  <c r="C1527" i="2"/>
  <c r="B1527" i="2"/>
  <c r="A1527" i="2"/>
  <c r="L1526" i="2"/>
  <c r="K1526" i="2"/>
  <c r="J1526" i="2"/>
  <c r="I1526" i="2"/>
  <c r="H1526" i="2"/>
  <c r="G1526" i="2"/>
  <c r="F1526" i="2"/>
  <c r="E1526" i="2"/>
  <c r="D1526" i="2"/>
  <c r="C1526" i="2"/>
  <c r="B1526" i="2"/>
  <c r="A1526" i="2"/>
  <c r="L1525" i="2"/>
  <c r="K1525" i="2"/>
  <c r="J1525" i="2"/>
  <c r="I1525" i="2"/>
  <c r="H1525" i="2"/>
  <c r="G1525" i="2"/>
  <c r="F1525" i="2"/>
  <c r="E1525" i="2"/>
  <c r="D1525" i="2"/>
  <c r="C1525" i="2"/>
  <c r="B1525" i="2"/>
  <c r="A1525" i="2"/>
  <c r="L1524" i="2"/>
  <c r="K1524" i="2"/>
  <c r="J1524" i="2"/>
  <c r="I1524" i="2"/>
  <c r="H1524" i="2"/>
  <c r="G1524" i="2"/>
  <c r="F1524" i="2"/>
  <c r="E1524" i="2"/>
  <c r="D1524" i="2"/>
  <c r="C1524" i="2"/>
  <c r="B1524" i="2"/>
  <c r="A1524" i="2"/>
  <c r="L1523" i="2"/>
  <c r="K1523" i="2"/>
  <c r="J1523" i="2"/>
  <c r="I1523" i="2"/>
  <c r="H1523" i="2"/>
  <c r="G1523" i="2"/>
  <c r="F1523" i="2"/>
  <c r="E1523" i="2"/>
  <c r="D1523" i="2"/>
  <c r="C1523" i="2"/>
  <c r="B1523" i="2"/>
  <c r="A1523" i="2"/>
  <c r="L1522" i="2"/>
  <c r="K1522" i="2"/>
  <c r="J1522" i="2"/>
  <c r="I1522" i="2"/>
  <c r="H1522" i="2"/>
  <c r="G1522" i="2"/>
  <c r="F1522" i="2"/>
  <c r="E1522" i="2"/>
  <c r="D1522" i="2"/>
  <c r="C1522" i="2"/>
  <c r="B1522" i="2"/>
  <c r="A1522" i="2"/>
  <c r="L1521" i="2"/>
  <c r="K1521" i="2"/>
  <c r="J1521" i="2"/>
  <c r="I1521" i="2"/>
  <c r="H1521" i="2"/>
  <c r="G1521" i="2"/>
  <c r="F1521" i="2"/>
  <c r="E1521" i="2"/>
  <c r="D1521" i="2"/>
  <c r="C1521" i="2"/>
  <c r="B1521" i="2"/>
  <c r="A1521" i="2"/>
  <c r="L1520" i="2"/>
  <c r="K1520" i="2"/>
  <c r="J1520" i="2"/>
  <c r="I1520" i="2"/>
  <c r="H1520" i="2"/>
  <c r="G1520" i="2"/>
  <c r="F1520" i="2"/>
  <c r="E1520" i="2"/>
  <c r="D1520" i="2"/>
  <c r="C1520" i="2"/>
  <c r="B1520" i="2"/>
  <c r="A1520" i="2"/>
  <c r="L1519" i="2"/>
  <c r="K1519" i="2"/>
  <c r="J1519" i="2"/>
  <c r="I1519" i="2"/>
  <c r="H1519" i="2"/>
  <c r="G1519" i="2"/>
  <c r="F1519" i="2"/>
  <c r="E1519" i="2"/>
  <c r="D1519" i="2"/>
  <c r="C1519" i="2"/>
  <c r="B1519" i="2"/>
  <c r="A1519" i="2"/>
  <c r="L1518" i="2"/>
  <c r="K1518" i="2"/>
  <c r="J1518" i="2"/>
  <c r="I1518" i="2"/>
  <c r="H1518" i="2"/>
  <c r="G1518" i="2"/>
  <c r="F1518" i="2"/>
  <c r="E1518" i="2"/>
  <c r="D1518" i="2"/>
  <c r="C1518" i="2"/>
  <c r="B1518" i="2"/>
  <c r="A1518" i="2"/>
  <c r="L1517" i="2"/>
  <c r="K1517" i="2"/>
  <c r="J1517" i="2"/>
  <c r="I1517" i="2"/>
  <c r="H1517" i="2"/>
  <c r="G1517" i="2"/>
  <c r="F1517" i="2"/>
  <c r="E1517" i="2"/>
  <c r="D1517" i="2"/>
  <c r="C1517" i="2"/>
  <c r="B1517" i="2"/>
  <c r="A1517" i="2"/>
  <c r="L1516" i="2"/>
  <c r="K1516" i="2"/>
  <c r="J1516" i="2"/>
  <c r="I1516" i="2"/>
  <c r="H1516" i="2"/>
  <c r="G1516" i="2"/>
  <c r="F1516" i="2"/>
  <c r="E1516" i="2"/>
  <c r="D1516" i="2"/>
  <c r="C1516" i="2"/>
  <c r="B1516" i="2"/>
  <c r="A1516" i="2"/>
  <c r="L1515" i="2"/>
  <c r="K1515" i="2"/>
  <c r="J1515" i="2"/>
  <c r="I1515" i="2"/>
  <c r="H1515" i="2"/>
  <c r="G1515" i="2"/>
  <c r="F1515" i="2"/>
  <c r="E1515" i="2"/>
  <c r="D1515" i="2"/>
  <c r="C1515" i="2"/>
  <c r="B1515" i="2"/>
  <c r="A1515" i="2"/>
  <c r="L1514" i="2"/>
  <c r="K1514" i="2"/>
  <c r="J1514" i="2"/>
  <c r="I1514" i="2"/>
  <c r="H1514" i="2"/>
  <c r="G1514" i="2"/>
  <c r="F1514" i="2"/>
  <c r="E1514" i="2"/>
  <c r="D1514" i="2"/>
  <c r="C1514" i="2"/>
  <c r="B1514" i="2"/>
  <c r="A1514" i="2"/>
  <c r="L1513" i="2"/>
  <c r="K1513" i="2"/>
  <c r="J1513" i="2"/>
  <c r="I1513" i="2"/>
  <c r="H1513" i="2"/>
  <c r="G1513" i="2"/>
  <c r="F1513" i="2"/>
  <c r="E1513" i="2"/>
  <c r="D1513" i="2"/>
  <c r="C1513" i="2"/>
  <c r="B1513" i="2"/>
  <c r="A1513" i="2"/>
  <c r="L1512" i="2"/>
  <c r="K1512" i="2"/>
  <c r="J1512" i="2"/>
  <c r="I1512" i="2"/>
  <c r="H1512" i="2"/>
  <c r="G1512" i="2"/>
  <c r="F1512" i="2"/>
  <c r="E1512" i="2"/>
  <c r="D1512" i="2"/>
  <c r="C1512" i="2"/>
  <c r="B1512" i="2"/>
  <c r="A1512" i="2"/>
  <c r="L1511" i="2"/>
  <c r="K1511" i="2"/>
  <c r="J1511" i="2"/>
  <c r="I1511" i="2"/>
  <c r="H1511" i="2"/>
  <c r="G1511" i="2"/>
  <c r="F1511" i="2"/>
  <c r="E1511" i="2"/>
  <c r="D1511" i="2"/>
  <c r="C1511" i="2"/>
  <c r="B1511" i="2"/>
  <c r="A1511" i="2"/>
  <c r="L1510" i="2"/>
  <c r="K1510" i="2"/>
  <c r="J1510" i="2"/>
  <c r="I1510" i="2"/>
  <c r="H1510" i="2"/>
  <c r="G1510" i="2"/>
  <c r="F1510" i="2"/>
  <c r="E1510" i="2"/>
  <c r="D1510" i="2"/>
  <c r="C1510" i="2"/>
  <c r="B1510" i="2"/>
  <c r="A1510" i="2"/>
  <c r="L1509" i="2"/>
  <c r="K1509" i="2"/>
  <c r="J1509" i="2"/>
  <c r="I1509" i="2"/>
  <c r="H1509" i="2"/>
  <c r="G1509" i="2"/>
  <c r="F1509" i="2"/>
  <c r="E1509" i="2"/>
  <c r="D1509" i="2"/>
  <c r="C1509" i="2"/>
  <c r="B1509" i="2"/>
  <c r="A1509" i="2"/>
  <c r="L1508" i="2"/>
  <c r="K1508" i="2"/>
  <c r="J1508" i="2"/>
  <c r="I1508" i="2"/>
  <c r="H1508" i="2"/>
  <c r="G1508" i="2"/>
  <c r="F1508" i="2"/>
  <c r="E1508" i="2"/>
  <c r="D1508" i="2"/>
  <c r="C1508" i="2"/>
  <c r="B1508" i="2"/>
  <c r="A1508" i="2"/>
  <c r="L1507" i="2"/>
  <c r="K1507" i="2"/>
  <c r="J1507" i="2"/>
  <c r="I1507" i="2"/>
  <c r="H1507" i="2"/>
  <c r="G1507" i="2"/>
  <c r="F1507" i="2"/>
  <c r="E1507" i="2"/>
  <c r="D1507" i="2"/>
  <c r="C1507" i="2"/>
  <c r="B1507" i="2"/>
  <c r="A1507" i="2"/>
  <c r="L1506" i="2"/>
  <c r="K1506" i="2"/>
  <c r="J1506" i="2"/>
  <c r="I1506" i="2"/>
  <c r="H1506" i="2"/>
  <c r="G1506" i="2"/>
  <c r="F1506" i="2"/>
  <c r="E1506" i="2"/>
  <c r="D1506" i="2"/>
  <c r="C1506" i="2"/>
  <c r="B1506" i="2"/>
  <c r="A1506" i="2"/>
  <c r="L1505" i="2"/>
  <c r="K1505" i="2"/>
  <c r="J1505" i="2"/>
  <c r="I1505" i="2"/>
  <c r="H1505" i="2"/>
  <c r="G1505" i="2"/>
  <c r="F1505" i="2"/>
  <c r="E1505" i="2"/>
  <c r="D1505" i="2"/>
  <c r="C1505" i="2"/>
  <c r="B1505" i="2"/>
  <c r="A1505" i="2"/>
  <c r="L1504" i="2"/>
  <c r="K1504" i="2"/>
  <c r="J1504" i="2"/>
  <c r="I1504" i="2"/>
  <c r="H1504" i="2"/>
  <c r="G1504" i="2"/>
  <c r="F1504" i="2"/>
  <c r="E1504" i="2"/>
  <c r="D1504" i="2"/>
  <c r="C1504" i="2"/>
  <c r="B1504" i="2"/>
  <c r="A1504" i="2"/>
  <c r="L1503" i="2"/>
  <c r="K1503" i="2"/>
  <c r="J1503" i="2"/>
  <c r="I1503" i="2"/>
  <c r="H1503" i="2"/>
  <c r="G1503" i="2"/>
  <c r="F1503" i="2"/>
  <c r="E1503" i="2"/>
  <c r="D1503" i="2"/>
  <c r="C1503" i="2"/>
  <c r="B1503" i="2"/>
  <c r="A1503" i="2"/>
  <c r="L1502" i="2"/>
  <c r="K1502" i="2"/>
  <c r="J1502" i="2"/>
  <c r="I1502" i="2"/>
  <c r="H1502" i="2"/>
  <c r="G1502" i="2"/>
  <c r="F1502" i="2"/>
  <c r="E1502" i="2"/>
  <c r="D1502" i="2"/>
  <c r="C1502" i="2"/>
  <c r="B1502" i="2"/>
  <c r="A1502" i="2"/>
  <c r="L1501" i="2"/>
  <c r="K1501" i="2"/>
  <c r="J1501" i="2"/>
  <c r="I1501" i="2"/>
  <c r="H1501" i="2"/>
  <c r="G1501" i="2"/>
  <c r="F1501" i="2"/>
  <c r="E1501" i="2"/>
  <c r="D1501" i="2"/>
  <c r="C1501" i="2"/>
  <c r="B1501" i="2"/>
  <c r="A1501" i="2"/>
  <c r="L1500" i="2"/>
  <c r="K1500" i="2"/>
  <c r="J1500" i="2"/>
  <c r="I1500" i="2"/>
  <c r="H1500" i="2"/>
  <c r="G1500" i="2"/>
  <c r="F1500" i="2"/>
  <c r="E1500" i="2"/>
  <c r="D1500" i="2"/>
  <c r="C1500" i="2"/>
  <c r="B1500" i="2"/>
  <c r="A1500" i="2"/>
  <c r="L1499" i="2"/>
  <c r="K1499" i="2"/>
  <c r="J1499" i="2"/>
  <c r="I1499" i="2"/>
  <c r="H1499" i="2"/>
  <c r="G1499" i="2"/>
  <c r="F1499" i="2"/>
  <c r="E1499" i="2"/>
  <c r="D1499" i="2"/>
  <c r="C1499" i="2"/>
  <c r="B1499" i="2"/>
  <c r="A1499" i="2"/>
  <c r="L1498" i="2"/>
  <c r="K1498" i="2"/>
  <c r="J1498" i="2"/>
  <c r="I1498" i="2"/>
  <c r="H1498" i="2"/>
  <c r="G1498" i="2"/>
  <c r="F1498" i="2"/>
  <c r="E1498" i="2"/>
  <c r="D1498" i="2"/>
  <c r="C1498" i="2"/>
  <c r="B1498" i="2"/>
  <c r="A1498" i="2"/>
  <c r="L1497" i="2"/>
  <c r="K1497" i="2"/>
  <c r="J1497" i="2"/>
  <c r="I1497" i="2"/>
  <c r="H1497" i="2"/>
  <c r="G1497" i="2"/>
  <c r="F1497" i="2"/>
  <c r="E1497" i="2"/>
  <c r="D1497" i="2"/>
  <c r="C1497" i="2"/>
  <c r="B1497" i="2"/>
  <c r="A1497" i="2"/>
  <c r="L1496" i="2"/>
  <c r="K1496" i="2"/>
  <c r="J1496" i="2"/>
  <c r="I1496" i="2"/>
  <c r="H1496" i="2"/>
  <c r="G1496" i="2"/>
  <c r="F1496" i="2"/>
  <c r="E1496" i="2"/>
  <c r="D1496" i="2"/>
  <c r="C1496" i="2"/>
  <c r="B1496" i="2"/>
  <c r="A1496" i="2"/>
  <c r="L1495" i="2"/>
  <c r="K1495" i="2"/>
  <c r="J1495" i="2"/>
  <c r="I1495" i="2"/>
  <c r="H1495" i="2"/>
  <c r="G1495" i="2"/>
  <c r="F1495" i="2"/>
  <c r="E1495" i="2"/>
  <c r="D1495" i="2"/>
  <c r="C1495" i="2"/>
  <c r="B1495" i="2"/>
  <c r="A1495" i="2"/>
  <c r="L1494" i="2"/>
  <c r="K1494" i="2"/>
  <c r="J1494" i="2"/>
  <c r="I1494" i="2"/>
  <c r="H1494" i="2"/>
  <c r="G1494" i="2"/>
  <c r="F1494" i="2"/>
  <c r="E1494" i="2"/>
  <c r="D1494" i="2"/>
  <c r="C1494" i="2"/>
  <c r="B1494" i="2"/>
  <c r="A1494" i="2"/>
  <c r="L1493" i="2"/>
  <c r="K1493" i="2"/>
  <c r="J1493" i="2"/>
  <c r="I1493" i="2"/>
  <c r="H1493" i="2"/>
  <c r="G1493" i="2"/>
  <c r="F1493" i="2"/>
  <c r="E1493" i="2"/>
  <c r="D1493" i="2"/>
  <c r="C1493" i="2"/>
  <c r="B1493" i="2"/>
  <c r="A1493" i="2"/>
  <c r="L1492" i="2"/>
  <c r="K1492" i="2"/>
  <c r="J1492" i="2"/>
  <c r="I1492" i="2"/>
  <c r="H1492" i="2"/>
  <c r="G1492" i="2"/>
  <c r="F1492" i="2"/>
  <c r="E1492" i="2"/>
  <c r="D1492" i="2"/>
  <c r="C1492" i="2"/>
  <c r="B1492" i="2"/>
  <c r="A1492" i="2"/>
  <c r="L1491" i="2"/>
  <c r="K1491" i="2"/>
  <c r="J1491" i="2"/>
  <c r="I1491" i="2"/>
  <c r="H1491" i="2"/>
  <c r="G1491" i="2"/>
  <c r="F1491" i="2"/>
  <c r="E1491" i="2"/>
  <c r="D1491" i="2"/>
  <c r="C1491" i="2"/>
  <c r="B1491" i="2"/>
  <c r="A1491" i="2"/>
  <c r="L1490" i="2"/>
  <c r="K1490" i="2"/>
  <c r="J1490" i="2"/>
  <c r="I1490" i="2"/>
  <c r="H1490" i="2"/>
  <c r="G1490" i="2"/>
  <c r="F1490" i="2"/>
  <c r="E1490" i="2"/>
  <c r="D1490" i="2"/>
  <c r="C1490" i="2"/>
  <c r="B1490" i="2"/>
  <c r="A1490" i="2"/>
  <c r="L1489" i="2"/>
  <c r="K1489" i="2"/>
  <c r="J1489" i="2"/>
  <c r="I1489" i="2"/>
  <c r="H1489" i="2"/>
  <c r="G1489" i="2"/>
  <c r="F1489" i="2"/>
  <c r="E1489" i="2"/>
  <c r="D1489" i="2"/>
  <c r="C1489" i="2"/>
  <c r="B1489" i="2"/>
  <c r="A1489" i="2"/>
  <c r="L1488" i="2"/>
  <c r="K1488" i="2"/>
  <c r="J1488" i="2"/>
  <c r="I1488" i="2"/>
  <c r="H1488" i="2"/>
  <c r="G1488" i="2"/>
  <c r="F1488" i="2"/>
  <c r="E1488" i="2"/>
  <c r="D1488" i="2"/>
  <c r="C1488" i="2"/>
  <c r="B1488" i="2"/>
  <c r="A1488" i="2"/>
  <c r="L1487" i="2"/>
  <c r="K1487" i="2"/>
  <c r="J1487" i="2"/>
  <c r="I1487" i="2"/>
  <c r="H1487" i="2"/>
  <c r="G1487" i="2"/>
  <c r="F1487" i="2"/>
  <c r="E1487" i="2"/>
  <c r="D1487" i="2"/>
  <c r="C1487" i="2"/>
  <c r="B1487" i="2"/>
  <c r="A1487" i="2"/>
  <c r="L1486" i="2"/>
  <c r="K1486" i="2"/>
  <c r="J1486" i="2"/>
  <c r="I1486" i="2"/>
  <c r="H1486" i="2"/>
  <c r="G1486" i="2"/>
  <c r="F1486" i="2"/>
  <c r="E1486" i="2"/>
  <c r="D1486" i="2"/>
  <c r="C1486" i="2"/>
  <c r="B1486" i="2"/>
  <c r="A1486" i="2"/>
  <c r="L1485" i="2"/>
  <c r="K1485" i="2"/>
  <c r="J1485" i="2"/>
  <c r="I1485" i="2"/>
  <c r="H1485" i="2"/>
  <c r="G1485" i="2"/>
  <c r="F1485" i="2"/>
  <c r="E1485" i="2"/>
  <c r="D1485" i="2"/>
  <c r="C1485" i="2"/>
  <c r="B1485" i="2"/>
  <c r="A1485" i="2"/>
  <c r="L1484" i="2"/>
  <c r="K1484" i="2"/>
  <c r="J1484" i="2"/>
  <c r="I1484" i="2"/>
  <c r="H1484" i="2"/>
  <c r="G1484" i="2"/>
  <c r="F1484" i="2"/>
  <c r="E1484" i="2"/>
  <c r="D1484" i="2"/>
  <c r="C1484" i="2"/>
  <c r="B1484" i="2"/>
  <c r="A1484" i="2"/>
  <c r="L1483" i="2"/>
  <c r="K1483" i="2"/>
  <c r="J1483" i="2"/>
  <c r="I1483" i="2"/>
  <c r="H1483" i="2"/>
  <c r="G1483" i="2"/>
  <c r="F1483" i="2"/>
  <c r="E1483" i="2"/>
  <c r="D1483" i="2"/>
  <c r="C1483" i="2"/>
  <c r="B1483" i="2"/>
  <c r="A1483" i="2"/>
  <c r="L1482" i="2"/>
  <c r="K1482" i="2"/>
  <c r="J1482" i="2"/>
  <c r="I1482" i="2"/>
  <c r="H1482" i="2"/>
  <c r="G1482" i="2"/>
  <c r="F1482" i="2"/>
  <c r="E1482" i="2"/>
  <c r="D1482" i="2"/>
  <c r="C1482" i="2"/>
  <c r="B1482" i="2"/>
  <c r="A1482" i="2"/>
  <c r="L1481" i="2"/>
  <c r="K1481" i="2"/>
  <c r="J1481" i="2"/>
  <c r="I1481" i="2"/>
  <c r="H1481" i="2"/>
  <c r="G1481" i="2"/>
  <c r="F1481" i="2"/>
  <c r="E1481" i="2"/>
  <c r="D1481" i="2"/>
  <c r="C1481" i="2"/>
  <c r="B1481" i="2"/>
  <c r="A1481" i="2"/>
  <c r="L1480" i="2"/>
  <c r="K1480" i="2"/>
  <c r="J1480" i="2"/>
  <c r="I1480" i="2"/>
  <c r="H1480" i="2"/>
  <c r="G1480" i="2"/>
  <c r="F1480" i="2"/>
  <c r="E1480" i="2"/>
  <c r="D1480" i="2"/>
  <c r="C1480" i="2"/>
  <c r="B1480" i="2"/>
  <c r="A1480" i="2"/>
  <c r="L1479" i="2"/>
  <c r="K1479" i="2"/>
  <c r="J1479" i="2"/>
  <c r="I1479" i="2"/>
  <c r="H1479" i="2"/>
  <c r="G1479" i="2"/>
  <c r="F1479" i="2"/>
  <c r="E1479" i="2"/>
  <c r="D1479" i="2"/>
  <c r="C1479" i="2"/>
  <c r="B1479" i="2"/>
  <c r="A1479" i="2"/>
  <c r="L1478" i="2"/>
  <c r="K1478" i="2"/>
  <c r="J1478" i="2"/>
  <c r="I1478" i="2"/>
  <c r="H1478" i="2"/>
  <c r="G1478" i="2"/>
  <c r="F1478" i="2"/>
  <c r="E1478" i="2"/>
  <c r="D1478" i="2"/>
  <c r="C1478" i="2"/>
  <c r="B1478" i="2"/>
  <c r="A1478" i="2"/>
  <c r="L1477" i="2"/>
  <c r="K1477" i="2"/>
  <c r="J1477" i="2"/>
  <c r="I1477" i="2"/>
  <c r="H1477" i="2"/>
  <c r="G1477" i="2"/>
  <c r="F1477" i="2"/>
  <c r="E1477" i="2"/>
  <c r="D1477" i="2"/>
  <c r="C1477" i="2"/>
  <c r="B1477" i="2"/>
  <c r="A1477" i="2"/>
  <c r="L1476" i="2"/>
  <c r="K1476" i="2"/>
  <c r="J1476" i="2"/>
  <c r="I1476" i="2"/>
  <c r="H1476" i="2"/>
  <c r="G1476" i="2"/>
  <c r="F1476" i="2"/>
  <c r="E1476" i="2"/>
  <c r="D1476" i="2"/>
  <c r="C1476" i="2"/>
  <c r="B1476" i="2"/>
  <c r="A1476" i="2"/>
  <c r="L1475" i="2"/>
  <c r="K1475" i="2"/>
  <c r="J1475" i="2"/>
  <c r="I1475" i="2"/>
  <c r="H1475" i="2"/>
  <c r="G1475" i="2"/>
  <c r="F1475" i="2"/>
  <c r="E1475" i="2"/>
  <c r="D1475" i="2"/>
  <c r="C1475" i="2"/>
  <c r="B1475" i="2"/>
  <c r="A1475" i="2"/>
  <c r="L1474" i="2"/>
  <c r="K1474" i="2"/>
  <c r="J1474" i="2"/>
  <c r="I1474" i="2"/>
  <c r="H1474" i="2"/>
  <c r="G1474" i="2"/>
  <c r="F1474" i="2"/>
  <c r="E1474" i="2"/>
  <c r="D1474" i="2"/>
  <c r="C1474" i="2"/>
  <c r="B1474" i="2"/>
  <c r="A1474" i="2"/>
  <c r="L1473" i="2"/>
  <c r="K1473" i="2"/>
  <c r="J1473" i="2"/>
  <c r="I1473" i="2"/>
  <c r="H1473" i="2"/>
  <c r="G1473" i="2"/>
  <c r="F1473" i="2"/>
  <c r="E1473" i="2"/>
  <c r="D1473" i="2"/>
  <c r="C1473" i="2"/>
  <c r="B1473" i="2"/>
  <c r="A1473" i="2"/>
  <c r="L1472" i="2"/>
  <c r="K1472" i="2"/>
  <c r="J1472" i="2"/>
  <c r="I1472" i="2"/>
  <c r="H1472" i="2"/>
  <c r="G1472" i="2"/>
  <c r="F1472" i="2"/>
  <c r="E1472" i="2"/>
  <c r="D1472" i="2"/>
  <c r="C1472" i="2"/>
  <c r="B1472" i="2"/>
  <c r="A1472" i="2"/>
  <c r="L1471" i="2"/>
  <c r="K1471" i="2"/>
  <c r="J1471" i="2"/>
  <c r="I1471" i="2"/>
  <c r="H1471" i="2"/>
  <c r="G1471" i="2"/>
  <c r="F1471" i="2"/>
  <c r="E1471" i="2"/>
  <c r="D1471" i="2"/>
  <c r="C1471" i="2"/>
  <c r="B1471" i="2"/>
  <c r="A1471" i="2"/>
  <c r="L1470" i="2"/>
  <c r="K1470" i="2"/>
  <c r="J1470" i="2"/>
  <c r="I1470" i="2"/>
  <c r="H1470" i="2"/>
  <c r="G1470" i="2"/>
  <c r="F1470" i="2"/>
  <c r="E1470" i="2"/>
  <c r="D1470" i="2"/>
  <c r="C1470" i="2"/>
  <c r="B1470" i="2"/>
  <c r="A1470" i="2"/>
  <c r="L1469" i="2"/>
  <c r="K1469" i="2"/>
  <c r="J1469" i="2"/>
  <c r="I1469" i="2"/>
  <c r="H1469" i="2"/>
  <c r="G1469" i="2"/>
  <c r="F1469" i="2"/>
  <c r="E1469" i="2"/>
  <c r="D1469" i="2"/>
  <c r="C1469" i="2"/>
  <c r="B1469" i="2"/>
  <c r="A1469" i="2"/>
  <c r="L1468" i="2"/>
  <c r="K1468" i="2"/>
  <c r="J1468" i="2"/>
  <c r="I1468" i="2"/>
  <c r="H1468" i="2"/>
  <c r="G1468" i="2"/>
  <c r="F1468" i="2"/>
  <c r="E1468" i="2"/>
  <c r="D1468" i="2"/>
  <c r="C1468" i="2"/>
  <c r="B1468" i="2"/>
  <c r="A1468" i="2"/>
  <c r="L1467" i="2"/>
  <c r="K1467" i="2"/>
  <c r="J1467" i="2"/>
  <c r="I1467" i="2"/>
  <c r="H1467" i="2"/>
  <c r="G1467" i="2"/>
  <c r="F1467" i="2"/>
  <c r="E1467" i="2"/>
  <c r="D1467" i="2"/>
  <c r="C1467" i="2"/>
  <c r="B1467" i="2"/>
  <c r="A1467" i="2"/>
  <c r="L1466" i="2"/>
  <c r="K1466" i="2"/>
  <c r="J1466" i="2"/>
  <c r="I1466" i="2"/>
  <c r="H1466" i="2"/>
  <c r="G1466" i="2"/>
  <c r="F1466" i="2"/>
  <c r="E1466" i="2"/>
  <c r="D1466" i="2"/>
  <c r="C1466" i="2"/>
  <c r="B1466" i="2"/>
  <c r="A1466" i="2"/>
  <c r="L1465" i="2"/>
  <c r="K1465" i="2"/>
  <c r="J1465" i="2"/>
  <c r="I1465" i="2"/>
  <c r="H1465" i="2"/>
  <c r="G1465" i="2"/>
  <c r="F1465" i="2"/>
  <c r="E1465" i="2"/>
  <c r="D1465" i="2"/>
  <c r="C1465" i="2"/>
  <c r="B1465" i="2"/>
  <c r="A1465" i="2"/>
  <c r="L1464" i="2"/>
  <c r="K1464" i="2"/>
  <c r="J1464" i="2"/>
  <c r="I1464" i="2"/>
  <c r="H1464" i="2"/>
  <c r="G1464" i="2"/>
  <c r="F1464" i="2"/>
  <c r="E1464" i="2"/>
  <c r="D1464" i="2"/>
  <c r="C1464" i="2"/>
  <c r="B1464" i="2"/>
  <c r="A1464" i="2"/>
  <c r="L1463" i="2"/>
  <c r="K1463" i="2"/>
  <c r="J1463" i="2"/>
  <c r="I1463" i="2"/>
  <c r="H1463" i="2"/>
  <c r="G1463" i="2"/>
  <c r="F1463" i="2"/>
  <c r="E1463" i="2"/>
  <c r="D1463" i="2"/>
  <c r="C1463" i="2"/>
  <c r="B1463" i="2"/>
  <c r="A1463" i="2"/>
  <c r="L1462" i="2"/>
  <c r="K1462" i="2"/>
  <c r="J1462" i="2"/>
  <c r="I1462" i="2"/>
  <c r="H1462" i="2"/>
  <c r="G1462" i="2"/>
  <c r="F1462" i="2"/>
  <c r="E1462" i="2"/>
  <c r="D1462" i="2"/>
  <c r="C1462" i="2"/>
  <c r="B1462" i="2"/>
  <c r="A1462" i="2"/>
  <c r="L1461" i="2"/>
  <c r="K1461" i="2"/>
  <c r="J1461" i="2"/>
  <c r="I1461" i="2"/>
  <c r="H1461" i="2"/>
  <c r="G1461" i="2"/>
  <c r="F1461" i="2"/>
  <c r="E1461" i="2"/>
  <c r="D1461" i="2"/>
  <c r="C1461" i="2"/>
  <c r="B1461" i="2"/>
  <c r="A1461" i="2"/>
  <c r="L1460" i="2"/>
  <c r="K1460" i="2"/>
  <c r="J1460" i="2"/>
  <c r="I1460" i="2"/>
  <c r="H1460" i="2"/>
  <c r="G1460" i="2"/>
  <c r="F1460" i="2"/>
  <c r="E1460" i="2"/>
  <c r="D1460" i="2"/>
  <c r="C1460" i="2"/>
  <c r="B1460" i="2"/>
  <c r="A1460" i="2"/>
  <c r="L1459" i="2"/>
  <c r="K1459" i="2"/>
  <c r="J1459" i="2"/>
  <c r="I1459" i="2"/>
  <c r="H1459" i="2"/>
  <c r="G1459" i="2"/>
  <c r="F1459" i="2"/>
  <c r="E1459" i="2"/>
  <c r="D1459" i="2"/>
  <c r="C1459" i="2"/>
  <c r="B1459" i="2"/>
  <c r="A1459" i="2"/>
  <c r="L1458" i="2"/>
  <c r="K1458" i="2"/>
  <c r="J1458" i="2"/>
  <c r="I1458" i="2"/>
  <c r="H1458" i="2"/>
  <c r="G1458" i="2"/>
  <c r="F1458" i="2"/>
  <c r="E1458" i="2"/>
  <c r="D1458" i="2"/>
  <c r="C1458" i="2"/>
  <c r="B1458" i="2"/>
  <c r="A1458" i="2"/>
  <c r="L1457" i="2"/>
  <c r="K1457" i="2"/>
  <c r="J1457" i="2"/>
  <c r="I1457" i="2"/>
  <c r="H1457" i="2"/>
  <c r="G1457" i="2"/>
  <c r="F1457" i="2"/>
  <c r="E1457" i="2"/>
  <c r="D1457" i="2"/>
  <c r="C1457" i="2"/>
  <c r="B1457" i="2"/>
  <c r="A1457" i="2"/>
  <c r="L1456" i="2"/>
  <c r="K1456" i="2"/>
  <c r="J1456" i="2"/>
  <c r="I1456" i="2"/>
  <c r="H1456" i="2"/>
  <c r="G1456" i="2"/>
  <c r="F1456" i="2"/>
  <c r="E1456" i="2"/>
  <c r="D1456" i="2"/>
  <c r="C1456" i="2"/>
  <c r="B1456" i="2"/>
  <c r="A1456" i="2"/>
  <c r="L1455" i="2"/>
  <c r="K1455" i="2"/>
  <c r="J1455" i="2"/>
  <c r="I1455" i="2"/>
  <c r="H1455" i="2"/>
  <c r="G1455" i="2"/>
  <c r="F1455" i="2"/>
  <c r="E1455" i="2"/>
  <c r="D1455" i="2"/>
  <c r="C1455" i="2"/>
  <c r="B1455" i="2"/>
  <c r="A1455" i="2"/>
  <c r="L1454" i="2"/>
  <c r="K1454" i="2"/>
  <c r="J1454" i="2"/>
  <c r="I1454" i="2"/>
  <c r="H1454" i="2"/>
  <c r="G1454" i="2"/>
  <c r="F1454" i="2"/>
  <c r="E1454" i="2"/>
  <c r="D1454" i="2"/>
  <c r="C1454" i="2"/>
  <c r="B1454" i="2"/>
  <c r="A1454" i="2"/>
  <c r="L1453" i="2"/>
  <c r="K1453" i="2"/>
  <c r="J1453" i="2"/>
  <c r="I1453" i="2"/>
  <c r="H1453" i="2"/>
  <c r="G1453" i="2"/>
  <c r="F1453" i="2"/>
  <c r="E1453" i="2"/>
  <c r="D1453" i="2"/>
  <c r="C1453" i="2"/>
  <c r="B1453" i="2"/>
  <c r="A1453" i="2"/>
  <c r="L1452" i="2"/>
  <c r="K1452" i="2"/>
  <c r="J1452" i="2"/>
  <c r="I1452" i="2"/>
  <c r="H1452" i="2"/>
  <c r="G1452" i="2"/>
  <c r="F1452" i="2"/>
  <c r="E1452" i="2"/>
  <c r="D1452" i="2"/>
  <c r="C1452" i="2"/>
  <c r="B1452" i="2"/>
  <c r="A1452" i="2"/>
  <c r="L1451" i="2"/>
  <c r="K1451" i="2"/>
  <c r="J1451" i="2"/>
  <c r="I1451" i="2"/>
  <c r="H1451" i="2"/>
  <c r="G1451" i="2"/>
  <c r="F1451" i="2"/>
  <c r="E1451" i="2"/>
  <c r="D1451" i="2"/>
  <c r="C1451" i="2"/>
  <c r="B1451" i="2"/>
  <c r="A1451" i="2"/>
  <c r="L1450" i="2"/>
  <c r="K1450" i="2"/>
  <c r="J1450" i="2"/>
  <c r="I1450" i="2"/>
  <c r="H1450" i="2"/>
  <c r="G1450" i="2"/>
  <c r="F1450" i="2"/>
  <c r="E1450" i="2"/>
  <c r="D1450" i="2"/>
  <c r="C1450" i="2"/>
  <c r="B1450" i="2"/>
  <c r="A1450" i="2"/>
  <c r="L1449" i="2"/>
  <c r="K1449" i="2"/>
  <c r="J1449" i="2"/>
  <c r="I1449" i="2"/>
  <c r="H1449" i="2"/>
  <c r="G1449" i="2"/>
  <c r="F1449" i="2"/>
  <c r="E1449" i="2"/>
  <c r="D1449" i="2"/>
  <c r="C1449" i="2"/>
  <c r="B1449" i="2"/>
  <c r="A1449" i="2"/>
  <c r="L1448" i="2"/>
  <c r="K1448" i="2"/>
  <c r="J1448" i="2"/>
  <c r="I1448" i="2"/>
  <c r="H1448" i="2"/>
  <c r="G1448" i="2"/>
  <c r="F1448" i="2"/>
  <c r="E1448" i="2"/>
  <c r="D1448" i="2"/>
  <c r="C1448" i="2"/>
  <c r="B1448" i="2"/>
  <c r="A1448" i="2"/>
  <c r="L1447" i="2"/>
  <c r="K1447" i="2"/>
  <c r="J1447" i="2"/>
  <c r="I1447" i="2"/>
  <c r="H1447" i="2"/>
  <c r="G1447" i="2"/>
  <c r="F1447" i="2"/>
  <c r="E1447" i="2"/>
  <c r="D1447" i="2"/>
  <c r="C1447" i="2"/>
  <c r="B1447" i="2"/>
  <c r="A1447" i="2"/>
  <c r="L1446" i="2"/>
  <c r="K1446" i="2"/>
  <c r="J1446" i="2"/>
  <c r="I1446" i="2"/>
  <c r="H1446" i="2"/>
  <c r="G1446" i="2"/>
  <c r="F1446" i="2"/>
  <c r="E1446" i="2"/>
  <c r="D1446" i="2"/>
  <c r="C1446" i="2"/>
  <c r="B1446" i="2"/>
  <c r="A1446" i="2"/>
  <c r="L1445" i="2"/>
  <c r="K1445" i="2"/>
  <c r="J1445" i="2"/>
  <c r="I1445" i="2"/>
  <c r="H1445" i="2"/>
  <c r="G1445" i="2"/>
  <c r="F1445" i="2"/>
  <c r="E1445" i="2"/>
  <c r="D1445" i="2"/>
  <c r="C1445" i="2"/>
  <c r="B1445" i="2"/>
  <c r="A1445" i="2"/>
  <c r="L1444" i="2"/>
  <c r="K1444" i="2"/>
  <c r="J1444" i="2"/>
  <c r="I1444" i="2"/>
  <c r="H1444" i="2"/>
  <c r="G1444" i="2"/>
  <c r="F1444" i="2"/>
  <c r="E1444" i="2"/>
  <c r="D1444" i="2"/>
  <c r="C1444" i="2"/>
  <c r="B1444" i="2"/>
  <c r="A1444" i="2"/>
  <c r="L1443" i="2"/>
  <c r="K1443" i="2"/>
  <c r="J1443" i="2"/>
  <c r="I1443" i="2"/>
  <c r="H1443" i="2"/>
  <c r="G1443" i="2"/>
  <c r="F1443" i="2"/>
  <c r="E1443" i="2"/>
  <c r="D1443" i="2"/>
  <c r="C1443" i="2"/>
  <c r="B1443" i="2"/>
  <c r="A1443" i="2"/>
  <c r="L1442" i="2"/>
  <c r="K1442" i="2"/>
  <c r="J1442" i="2"/>
  <c r="I1442" i="2"/>
  <c r="H1442" i="2"/>
  <c r="G1442" i="2"/>
  <c r="F1442" i="2"/>
  <c r="E1442" i="2"/>
  <c r="D1442" i="2"/>
  <c r="C1442" i="2"/>
  <c r="B1442" i="2"/>
  <c r="A1442" i="2"/>
  <c r="L1441" i="2"/>
  <c r="K1441" i="2"/>
  <c r="J1441" i="2"/>
  <c r="I1441" i="2"/>
  <c r="H1441" i="2"/>
  <c r="G1441" i="2"/>
  <c r="F1441" i="2"/>
  <c r="E1441" i="2"/>
  <c r="D1441" i="2"/>
  <c r="C1441" i="2"/>
  <c r="B1441" i="2"/>
  <c r="A1441" i="2"/>
  <c r="L1440" i="2"/>
  <c r="K1440" i="2"/>
  <c r="J1440" i="2"/>
  <c r="I1440" i="2"/>
  <c r="H1440" i="2"/>
  <c r="G1440" i="2"/>
  <c r="F1440" i="2"/>
  <c r="E1440" i="2"/>
  <c r="D1440" i="2"/>
  <c r="C1440" i="2"/>
  <c r="B1440" i="2"/>
  <c r="A1440" i="2"/>
  <c r="L1439" i="2"/>
  <c r="K1439" i="2"/>
  <c r="J1439" i="2"/>
  <c r="I1439" i="2"/>
  <c r="H1439" i="2"/>
  <c r="G1439" i="2"/>
  <c r="F1439" i="2"/>
  <c r="E1439" i="2"/>
  <c r="D1439" i="2"/>
  <c r="C1439" i="2"/>
  <c r="B1439" i="2"/>
  <c r="A1439" i="2"/>
  <c r="L1438" i="2"/>
  <c r="K1438" i="2"/>
  <c r="J1438" i="2"/>
  <c r="I1438" i="2"/>
  <c r="H1438" i="2"/>
  <c r="G1438" i="2"/>
  <c r="F1438" i="2"/>
  <c r="E1438" i="2"/>
  <c r="D1438" i="2"/>
  <c r="C1438" i="2"/>
  <c r="B1438" i="2"/>
  <c r="A1438" i="2"/>
  <c r="L1437" i="2"/>
  <c r="K1437" i="2"/>
  <c r="J1437" i="2"/>
  <c r="I1437" i="2"/>
  <c r="H1437" i="2"/>
  <c r="G1437" i="2"/>
  <c r="F1437" i="2"/>
  <c r="E1437" i="2"/>
  <c r="D1437" i="2"/>
  <c r="C1437" i="2"/>
  <c r="B1437" i="2"/>
  <c r="A1437" i="2"/>
  <c r="L1436" i="2"/>
  <c r="K1436" i="2"/>
  <c r="J1436" i="2"/>
  <c r="I1436" i="2"/>
  <c r="H1436" i="2"/>
  <c r="G1436" i="2"/>
  <c r="F1436" i="2"/>
  <c r="E1436" i="2"/>
  <c r="D1436" i="2"/>
  <c r="C1436" i="2"/>
  <c r="B1436" i="2"/>
  <c r="A1436" i="2"/>
  <c r="L1435" i="2"/>
  <c r="K1435" i="2"/>
  <c r="J1435" i="2"/>
  <c r="I1435" i="2"/>
  <c r="H1435" i="2"/>
  <c r="G1435" i="2"/>
  <c r="F1435" i="2"/>
  <c r="E1435" i="2"/>
  <c r="D1435" i="2"/>
  <c r="C1435" i="2"/>
  <c r="B1435" i="2"/>
  <c r="A1435" i="2"/>
  <c r="L1434" i="2"/>
  <c r="K1434" i="2"/>
  <c r="J1434" i="2"/>
  <c r="I1434" i="2"/>
  <c r="H1434" i="2"/>
  <c r="G1434" i="2"/>
  <c r="F1434" i="2"/>
  <c r="E1434" i="2"/>
  <c r="D1434" i="2"/>
  <c r="C1434" i="2"/>
  <c r="B1434" i="2"/>
  <c r="A1434" i="2"/>
  <c r="L1433" i="2"/>
  <c r="K1433" i="2"/>
  <c r="J1433" i="2"/>
  <c r="I1433" i="2"/>
  <c r="H1433" i="2"/>
  <c r="G1433" i="2"/>
  <c r="F1433" i="2"/>
  <c r="E1433" i="2"/>
  <c r="D1433" i="2"/>
  <c r="C1433" i="2"/>
  <c r="B1433" i="2"/>
  <c r="A1433" i="2"/>
  <c r="L1432" i="2"/>
  <c r="K1432" i="2"/>
  <c r="J1432" i="2"/>
  <c r="I1432" i="2"/>
  <c r="H1432" i="2"/>
  <c r="G1432" i="2"/>
  <c r="F1432" i="2"/>
  <c r="E1432" i="2"/>
  <c r="D1432" i="2"/>
  <c r="C1432" i="2"/>
  <c r="B1432" i="2"/>
  <c r="A1432" i="2"/>
  <c r="L1431" i="2"/>
  <c r="K1431" i="2"/>
  <c r="J1431" i="2"/>
  <c r="I1431" i="2"/>
  <c r="H1431" i="2"/>
  <c r="G1431" i="2"/>
  <c r="F1431" i="2"/>
  <c r="E1431" i="2"/>
  <c r="D1431" i="2"/>
  <c r="C1431" i="2"/>
  <c r="B1431" i="2"/>
  <c r="A1431" i="2"/>
  <c r="L1430" i="2"/>
  <c r="K1430" i="2"/>
  <c r="J1430" i="2"/>
  <c r="I1430" i="2"/>
  <c r="H1430" i="2"/>
  <c r="G1430" i="2"/>
  <c r="F1430" i="2"/>
  <c r="E1430" i="2"/>
  <c r="D1430" i="2"/>
  <c r="C1430" i="2"/>
  <c r="B1430" i="2"/>
  <c r="A1430" i="2"/>
  <c r="L1429" i="2"/>
  <c r="K1429" i="2"/>
  <c r="J1429" i="2"/>
  <c r="I1429" i="2"/>
  <c r="H1429" i="2"/>
  <c r="G1429" i="2"/>
  <c r="F1429" i="2"/>
  <c r="E1429" i="2"/>
  <c r="D1429" i="2"/>
  <c r="C1429" i="2"/>
  <c r="B1429" i="2"/>
  <c r="A1429" i="2"/>
  <c r="L1428" i="2"/>
  <c r="K1428" i="2"/>
  <c r="J1428" i="2"/>
  <c r="I1428" i="2"/>
  <c r="H1428" i="2"/>
  <c r="G1428" i="2"/>
  <c r="F1428" i="2"/>
  <c r="E1428" i="2"/>
  <c r="D1428" i="2"/>
  <c r="C1428" i="2"/>
  <c r="B1428" i="2"/>
  <c r="A1428" i="2"/>
  <c r="L1427" i="2"/>
  <c r="K1427" i="2"/>
  <c r="J1427" i="2"/>
  <c r="I1427" i="2"/>
  <c r="H1427" i="2"/>
  <c r="G1427" i="2"/>
  <c r="F1427" i="2"/>
  <c r="E1427" i="2"/>
  <c r="D1427" i="2"/>
  <c r="C1427" i="2"/>
  <c r="B1427" i="2"/>
  <c r="A1427" i="2"/>
  <c r="L1426" i="2"/>
  <c r="K1426" i="2"/>
  <c r="J1426" i="2"/>
  <c r="I1426" i="2"/>
  <c r="H1426" i="2"/>
  <c r="G1426" i="2"/>
  <c r="F1426" i="2"/>
  <c r="E1426" i="2"/>
  <c r="D1426" i="2"/>
  <c r="C1426" i="2"/>
  <c r="B1426" i="2"/>
  <c r="A1426" i="2"/>
  <c r="L1425" i="2"/>
  <c r="K1425" i="2"/>
  <c r="J1425" i="2"/>
  <c r="I1425" i="2"/>
  <c r="H1425" i="2"/>
  <c r="G1425" i="2"/>
  <c r="F1425" i="2"/>
  <c r="E1425" i="2"/>
  <c r="D1425" i="2"/>
  <c r="C1425" i="2"/>
  <c r="B1425" i="2"/>
  <c r="A1425" i="2"/>
  <c r="L1424" i="2"/>
  <c r="K1424" i="2"/>
  <c r="J1424" i="2"/>
  <c r="I1424" i="2"/>
  <c r="H1424" i="2"/>
  <c r="G1424" i="2"/>
  <c r="F1424" i="2"/>
  <c r="E1424" i="2"/>
  <c r="D1424" i="2"/>
  <c r="C1424" i="2"/>
  <c r="B1424" i="2"/>
  <c r="A1424" i="2"/>
  <c r="L1423" i="2"/>
  <c r="K1423" i="2"/>
  <c r="J1423" i="2"/>
  <c r="I1423" i="2"/>
  <c r="H1423" i="2"/>
  <c r="G1423" i="2"/>
  <c r="F1423" i="2"/>
  <c r="E1423" i="2"/>
  <c r="D1423" i="2"/>
  <c r="C1423" i="2"/>
  <c r="B1423" i="2"/>
  <c r="A1423" i="2"/>
  <c r="L1422" i="2"/>
  <c r="K1422" i="2"/>
  <c r="J1422" i="2"/>
  <c r="I1422" i="2"/>
  <c r="H1422" i="2"/>
  <c r="G1422" i="2"/>
  <c r="F1422" i="2"/>
  <c r="E1422" i="2"/>
  <c r="D1422" i="2"/>
  <c r="C1422" i="2"/>
  <c r="B1422" i="2"/>
  <c r="A1422" i="2"/>
  <c r="L1421" i="2"/>
  <c r="K1421" i="2"/>
  <c r="J1421" i="2"/>
  <c r="I1421" i="2"/>
  <c r="H1421" i="2"/>
  <c r="G1421" i="2"/>
  <c r="F1421" i="2"/>
  <c r="E1421" i="2"/>
  <c r="D1421" i="2"/>
  <c r="C1421" i="2"/>
  <c r="B1421" i="2"/>
  <c r="A1421" i="2"/>
  <c r="L1420" i="2"/>
  <c r="K1420" i="2"/>
  <c r="J1420" i="2"/>
  <c r="I1420" i="2"/>
  <c r="H1420" i="2"/>
  <c r="G1420" i="2"/>
  <c r="F1420" i="2"/>
  <c r="E1420" i="2"/>
  <c r="D1420" i="2"/>
  <c r="C1420" i="2"/>
  <c r="B1420" i="2"/>
  <c r="A1420" i="2"/>
  <c r="L1419" i="2"/>
  <c r="K1419" i="2"/>
  <c r="J1419" i="2"/>
  <c r="I1419" i="2"/>
  <c r="H1419" i="2"/>
  <c r="G1419" i="2"/>
  <c r="F1419" i="2"/>
  <c r="E1419" i="2"/>
  <c r="D1419" i="2"/>
  <c r="C1419" i="2"/>
  <c r="B1419" i="2"/>
  <c r="A1419" i="2"/>
  <c r="L1418" i="2"/>
  <c r="K1418" i="2"/>
  <c r="J1418" i="2"/>
  <c r="I1418" i="2"/>
  <c r="H1418" i="2"/>
  <c r="G1418" i="2"/>
  <c r="F1418" i="2"/>
  <c r="E1418" i="2"/>
  <c r="D1418" i="2"/>
  <c r="C1418" i="2"/>
  <c r="B1418" i="2"/>
  <c r="A1418" i="2"/>
  <c r="L1417" i="2"/>
  <c r="K1417" i="2"/>
  <c r="J1417" i="2"/>
  <c r="I1417" i="2"/>
  <c r="H1417" i="2"/>
  <c r="G1417" i="2"/>
  <c r="F1417" i="2"/>
  <c r="E1417" i="2"/>
  <c r="D1417" i="2"/>
  <c r="C1417" i="2"/>
  <c r="B1417" i="2"/>
  <c r="A1417" i="2"/>
  <c r="L1416" i="2"/>
  <c r="K1416" i="2"/>
  <c r="J1416" i="2"/>
  <c r="I1416" i="2"/>
  <c r="H1416" i="2"/>
  <c r="G1416" i="2"/>
  <c r="F1416" i="2"/>
  <c r="E1416" i="2"/>
  <c r="D1416" i="2"/>
  <c r="C1416" i="2"/>
  <c r="B1416" i="2"/>
  <c r="A1416" i="2"/>
  <c r="L1415" i="2"/>
  <c r="K1415" i="2"/>
  <c r="J1415" i="2"/>
  <c r="I1415" i="2"/>
  <c r="H1415" i="2"/>
  <c r="G1415" i="2"/>
  <c r="F1415" i="2"/>
  <c r="E1415" i="2"/>
  <c r="D1415" i="2"/>
  <c r="C1415" i="2"/>
  <c r="B1415" i="2"/>
  <c r="A1415" i="2"/>
  <c r="L1414" i="2"/>
  <c r="K1414" i="2"/>
  <c r="J1414" i="2"/>
  <c r="I1414" i="2"/>
  <c r="H1414" i="2"/>
  <c r="G1414" i="2"/>
  <c r="F1414" i="2"/>
  <c r="E1414" i="2"/>
  <c r="D1414" i="2"/>
  <c r="C1414" i="2"/>
  <c r="B1414" i="2"/>
  <c r="A1414" i="2"/>
  <c r="L1413" i="2"/>
  <c r="K1413" i="2"/>
  <c r="J1413" i="2"/>
  <c r="I1413" i="2"/>
  <c r="H1413" i="2"/>
  <c r="G1413" i="2"/>
  <c r="F1413" i="2"/>
  <c r="E1413" i="2"/>
  <c r="D1413" i="2"/>
  <c r="C1413" i="2"/>
  <c r="B1413" i="2"/>
  <c r="A1413" i="2"/>
  <c r="L1412" i="2"/>
  <c r="K1412" i="2"/>
  <c r="J1412" i="2"/>
  <c r="I1412" i="2"/>
  <c r="H1412" i="2"/>
  <c r="G1412" i="2"/>
  <c r="F1412" i="2"/>
  <c r="E1412" i="2"/>
  <c r="D1412" i="2"/>
  <c r="C1412" i="2"/>
  <c r="B1412" i="2"/>
  <c r="A1412" i="2"/>
  <c r="L1411" i="2"/>
  <c r="K1411" i="2"/>
  <c r="J1411" i="2"/>
  <c r="I1411" i="2"/>
  <c r="H1411" i="2"/>
  <c r="G1411" i="2"/>
  <c r="F1411" i="2"/>
  <c r="E1411" i="2"/>
  <c r="D1411" i="2"/>
  <c r="C1411" i="2"/>
  <c r="B1411" i="2"/>
  <c r="A1411" i="2"/>
  <c r="L1410" i="2"/>
  <c r="K1410" i="2"/>
  <c r="J1410" i="2"/>
  <c r="I1410" i="2"/>
  <c r="H1410" i="2"/>
  <c r="G1410" i="2"/>
  <c r="F1410" i="2"/>
  <c r="E1410" i="2"/>
  <c r="D1410" i="2"/>
  <c r="C1410" i="2"/>
  <c r="B1410" i="2"/>
  <c r="A1410" i="2"/>
  <c r="L1409" i="2"/>
  <c r="K1409" i="2"/>
  <c r="J1409" i="2"/>
  <c r="I1409" i="2"/>
  <c r="H1409" i="2"/>
  <c r="G1409" i="2"/>
  <c r="F1409" i="2"/>
  <c r="E1409" i="2"/>
  <c r="D1409" i="2"/>
  <c r="C1409" i="2"/>
  <c r="B1409" i="2"/>
  <c r="A1409" i="2"/>
  <c r="L1408" i="2"/>
  <c r="K1408" i="2"/>
  <c r="J1408" i="2"/>
  <c r="I1408" i="2"/>
  <c r="H1408" i="2"/>
  <c r="G1408" i="2"/>
  <c r="F1408" i="2"/>
  <c r="E1408" i="2"/>
  <c r="D1408" i="2"/>
  <c r="C1408" i="2"/>
  <c r="B1408" i="2"/>
  <c r="A1408" i="2"/>
  <c r="L1407" i="2"/>
  <c r="K1407" i="2"/>
  <c r="J1407" i="2"/>
  <c r="I1407" i="2"/>
  <c r="H1407" i="2"/>
  <c r="G1407" i="2"/>
  <c r="F1407" i="2"/>
  <c r="E1407" i="2"/>
  <c r="D1407" i="2"/>
  <c r="C1407" i="2"/>
  <c r="B1407" i="2"/>
  <c r="A1407" i="2"/>
  <c r="L1406" i="2"/>
  <c r="K1406" i="2"/>
  <c r="J1406" i="2"/>
  <c r="I1406" i="2"/>
  <c r="H1406" i="2"/>
  <c r="G1406" i="2"/>
  <c r="F1406" i="2"/>
  <c r="E1406" i="2"/>
  <c r="D1406" i="2"/>
  <c r="C1406" i="2"/>
  <c r="B1406" i="2"/>
  <c r="A1406" i="2"/>
  <c r="L1405" i="2"/>
  <c r="K1405" i="2"/>
  <c r="J1405" i="2"/>
  <c r="I1405" i="2"/>
  <c r="H1405" i="2"/>
  <c r="G1405" i="2"/>
  <c r="F1405" i="2"/>
  <c r="E1405" i="2"/>
  <c r="D1405" i="2"/>
  <c r="C1405" i="2"/>
  <c r="B1405" i="2"/>
  <c r="A1405" i="2"/>
  <c r="L1404" i="2"/>
  <c r="K1404" i="2"/>
  <c r="J1404" i="2"/>
  <c r="I1404" i="2"/>
  <c r="H1404" i="2"/>
  <c r="G1404" i="2"/>
  <c r="F1404" i="2"/>
  <c r="E1404" i="2"/>
  <c r="D1404" i="2"/>
  <c r="C1404" i="2"/>
  <c r="B1404" i="2"/>
  <c r="A1404" i="2"/>
  <c r="L1403" i="2"/>
  <c r="K1403" i="2"/>
  <c r="J1403" i="2"/>
  <c r="I1403" i="2"/>
  <c r="H1403" i="2"/>
  <c r="G1403" i="2"/>
  <c r="F1403" i="2"/>
  <c r="E1403" i="2"/>
  <c r="D1403" i="2"/>
  <c r="C1403" i="2"/>
  <c r="B1403" i="2"/>
  <c r="A1403" i="2"/>
  <c r="L1402" i="2"/>
  <c r="K1402" i="2"/>
  <c r="J1402" i="2"/>
  <c r="I1402" i="2"/>
  <c r="H1402" i="2"/>
  <c r="G1402" i="2"/>
  <c r="F1402" i="2"/>
  <c r="E1402" i="2"/>
  <c r="D1402" i="2"/>
  <c r="C1402" i="2"/>
  <c r="B1402" i="2"/>
  <c r="A1402" i="2"/>
  <c r="L1401" i="2"/>
  <c r="K1401" i="2"/>
  <c r="J1401" i="2"/>
  <c r="I1401" i="2"/>
  <c r="H1401" i="2"/>
  <c r="G1401" i="2"/>
  <c r="F1401" i="2"/>
  <c r="E1401" i="2"/>
  <c r="D1401" i="2"/>
  <c r="C1401" i="2"/>
  <c r="B1401" i="2"/>
  <c r="A1401" i="2"/>
  <c r="L1400" i="2"/>
  <c r="K1400" i="2"/>
  <c r="J1400" i="2"/>
  <c r="I1400" i="2"/>
  <c r="H1400" i="2"/>
  <c r="G1400" i="2"/>
  <c r="F1400" i="2"/>
  <c r="E1400" i="2"/>
  <c r="D1400" i="2"/>
  <c r="C1400" i="2"/>
  <c r="B1400" i="2"/>
  <c r="A1400" i="2"/>
  <c r="L1399" i="2"/>
  <c r="K1399" i="2"/>
  <c r="J1399" i="2"/>
  <c r="I1399" i="2"/>
  <c r="H1399" i="2"/>
  <c r="G1399" i="2"/>
  <c r="F1399" i="2"/>
  <c r="E1399" i="2"/>
  <c r="D1399" i="2"/>
  <c r="C1399" i="2"/>
  <c r="B1399" i="2"/>
  <c r="A1399" i="2"/>
  <c r="L1398" i="2"/>
  <c r="K1398" i="2"/>
  <c r="J1398" i="2"/>
  <c r="I1398" i="2"/>
  <c r="H1398" i="2"/>
  <c r="G1398" i="2"/>
  <c r="F1398" i="2"/>
  <c r="E1398" i="2"/>
  <c r="D1398" i="2"/>
  <c r="C1398" i="2"/>
  <c r="B1398" i="2"/>
  <c r="A1398" i="2"/>
  <c r="L1397" i="2"/>
  <c r="K1397" i="2"/>
  <c r="J1397" i="2"/>
  <c r="I1397" i="2"/>
  <c r="H1397" i="2"/>
  <c r="G1397" i="2"/>
  <c r="F1397" i="2"/>
  <c r="E1397" i="2"/>
  <c r="D1397" i="2"/>
  <c r="C1397" i="2"/>
  <c r="B1397" i="2"/>
  <c r="A1397" i="2"/>
  <c r="L1396" i="2"/>
  <c r="K1396" i="2"/>
  <c r="J1396" i="2"/>
  <c r="I1396" i="2"/>
  <c r="H1396" i="2"/>
  <c r="G1396" i="2"/>
  <c r="F1396" i="2"/>
  <c r="E1396" i="2"/>
  <c r="D1396" i="2"/>
  <c r="C1396" i="2"/>
  <c r="B1396" i="2"/>
  <c r="A1396" i="2"/>
  <c r="L1395" i="2"/>
  <c r="K1395" i="2"/>
  <c r="J1395" i="2"/>
  <c r="I1395" i="2"/>
  <c r="H1395" i="2"/>
  <c r="G1395" i="2"/>
  <c r="F1395" i="2"/>
  <c r="E1395" i="2"/>
  <c r="D1395" i="2"/>
  <c r="C1395" i="2"/>
  <c r="B1395" i="2"/>
  <c r="A1395" i="2"/>
  <c r="L1394" i="2"/>
  <c r="K1394" i="2"/>
  <c r="J1394" i="2"/>
  <c r="I1394" i="2"/>
  <c r="H1394" i="2"/>
  <c r="G1394" i="2"/>
  <c r="F1394" i="2"/>
  <c r="E1394" i="2"/>
  <c r="D1394" i="2"/>
  <c r="C1394" i="2"/>
  <c r="B1394" i="2"/>
  <c r="A1394" i="2"/>
  <c r="L1393" i="2"/>
  <c r="K1393" i="2"/>
  <c r="J1393" i="2"/>
  <c r="I1393" i="2"/>
  <c r="H1393" i="2"/>
  <c r="G1393" i="2"/>
  <c r="F1393" i="2"/>
  <c r="E1393" i="2"/>
  <c r="D1393" i="2"/>
  <c r="C1393" i="2"/>
  <c r="B1393" i="2"/>
  <c r="A1393" i="2"/>
  <c r="L1392" i="2"/>
  <c r="K1392" i="2"/>
  <c r="J1392" i="2"/>
  <c r="I1392" i="2"/>
  <c r="H1392" i="2"/>
  <c r="G1392" i="2"/>
  <c r="F1392" i="2"/>
  <c r="E1392" i="2"/>
  <c r="D1392" i="2"/>
  <c r="C1392" i="2"/>
  <c r="B1392" i="2"/>
  <c r="A1392" i="2"/>
  <c r="L1391" i="2"/>
  <c r="K1391" i="2"/>
  <c r="J1391" i="2"/>
  <c r="I1391" i="2"/>
  <c r="H1391" i="2"/>
  <c r="G1391" i="2"/>
  <c r="F1391" i="2"/>
  <c r="E1391" i="2"/>
  <c r="D1391" i="2"/>
  <c r="C1391" i="2"/>
  <c r="B1391" i="2"/>
  <c r="A1391" i="2"/>
  <c r="L1390" i="2"/>
  <c r="K1390" i="2"/>
  <c r="J1390" i="2"/>
  <c r="I1390" i="2"/>
  <c r="H1390" i="2"/>
  <c r="G1390" i="2"/>
  <c r="F1390" i="2"/>
  <c r="E1390" i="2"/>
  <c r="D1390" i="2"/>
  <c r="C1390" i="2"/>
  <c r="B1390" i="2"/>
  <c r="A1390" i="2"/>
  <c r="L1389" i="2"/>
  <c r="K1389" i="2"/>
  <c r="J1389" i="2"/>
  <c r="I1389" i="2"/>
  <c r="H1389" i="2"/>
  <c r="G1389" i="2"/>
  <c r="F1389" i="2"/>
  <c r="E1389" i="2"/>
  <c r="D1389" i="2"/>
  <c r="C1389" i="2"/>
  <c r="B1389" i="2"/>
  <c r="A1389" i="2"/>
  <c r="L1388" i="2"/>
  <c r="K1388" i="2"/>
  <c r="J1388" i="2"/>
  <c r="I1388" i="2"/>
  <c r="H1388" i="2"/>
  <c r="G1388" i="2"/>
  <c r="F1388" i="2"/>
  <c r="E1388" i="2"/>
  <c r="D1388" i="2"/>
  <c r="C1388" i="2"/>
  <c r="B1388" i="2"/>
  <c r="A1388" i="2"/>
  <c r="L1387" i="2"/>
  <c r="K1387" i="2"/>
  <c r="J1387" i="2"/>
  <c r="I1387" i="2"/>
  <c r="H1387" i="2"/>
  <c r="G1387" i="2"/>
  <c r="F1387" i="2"/>
  <c r="E1387" i="2"/>
  <c r="D1387" i="2"/>
  <c r="C1387" i="2"/>
  <c r="B1387" i="2"/>
  <c r="A1387" i="2"/>
  <c r="L1386" i="2"/>
  <c r="K1386" i="2"/>
  <c r="J1386" i="2"/>
  <c r="I1386" i="2"/>
  <c r="H1386" i="2"/>
  <c r="G1386" i="2"/>
  <c r="F1386" i="2"/>
  <c r="E1386" i="2"/>
  <c r="D1386" i="2"/>
  <c r="C1386" i="2"/>
  <c r="B1386" i="2"/>
  <c r="A1386" i="2"/>
  <c r="L1385" i="2"/>
  <c r="K1385" i="2"/>
  <c r="J1385" i="2"/>
  <c r="I1385" i="2"/>
  <c r="H1385" i="2"/>
  <c r="G1385" i="2"/>
  <c r="F1385" i="2"/>
  <c r="E1385" i="2"/>
  <c r="D1385" i="2"/>
  <c r="C1385" i="2"/>
  <c r="B1385" i="2"/>
  <c r="A1385" i="2"/>
  <c r="L1384" i="2"/>
  <c r="K1384" i="2"/>
  <c r="J1384" i="2"/>
  <c r="I1384" i="2"/>
  <c r="H1384" i="2"/>
  <c r="G1384" i="2"/>
  <c r="F1384" i="2"/>
  <c r="E1384" i="2"/>
  <c r="D1384" i="2"/>
  <c r="C1384" i="2"/>
  <c r="B1384" i="2"/>
  <c r="A1384" i="2"/>
  <c r="L1383" i="2"/>
  <c r="K1383" i="2"/>
  <c r="J1383" i="2"/>
  <c r="I1383" i="2"/>
  <c r="H1383" i="2"/>
  <c r="G1383" i="2"/>
  <c r="F1383" i="2"/>
  <c r="E1383" i="2"/>
  <c r="D1383" i="2"/>
  <c r="C1383" i="2"/>
  <c r="B1383" i="2"/>
  <c r="A1383" i="2"/>
  <c r="L1382" i="2"/>
  <c r="K1382" i="2"/>
  <c r="J1382" i="2"/>
  <c r="I1382" i="2"/>
  <c r="H1382" i="2"/>
  <c r="G1382" i="2"/>
  <c r="F1382" i="2"/>
  <c r="E1382" i="2"/>
  <c r="D1382" i="2"/>
  <c r="C1382" i="2"/>
  <c r="B1382" i="2"/>
  <c r="A1382" i="2"/>
  <c r="L1381" i="2"/>
  <c r="K1381" i="2"/>
  <c r="J1381" i="2"/>
  <c r="I1381" i="2"/>
  <c r="H1381" i="2"/>
  <c r="G1381" i="2"/>
  <c r="F1381" i="2"/>
  <c r="E1381" i="2"/>
  <c r="D1381" i="2"/>
  <c r="C1381" i="2"/>
  <c r="B1381" i="2"/>
  <c r="A1381" i="2"/>
  <c r="L1380" i="2"/>
  <c r="K1380" i="2"/>
  <c r="J1380" i="2"/>
  <c r="I1380" i="2"/>
  <c r="H1380" i="2"/>
  <c r="G1380" i="2"/>
  <c r="F1380" i="2"/>
  <c r="E1380" i="2"/>
  <c r="D1380" i="2"/>
  <c r="C1380" i="2"/>
  <c r="B1380" i="2"/>
  <c r="A1380" i="2"/>
  <c r="L1379" i="2"/>
  <c r="K1379" i="2"/>
  <c r="J1379" i="2"/>
  <c r="I1379" i="2"/>
  <c r="H1379" i="2"/>
  <c r="G1379" i="2"/>
  <c r="F1379" i="2"/>
  <c r="E1379" i="2"/>
  <c r="D1379" i="2"/>
  <c r="C1379" i="2"/>
  <c r="B1379" i="2"/>
  <c r="A1379" i="2"/>
  <c r="L1378" i="2"/>
  <c r="K1378" i="2"/>
  <c r="J1378" i="2"/>
  <c r="I1378" i="2"/>
  <c r="H1378" i="2"/>
  <c r="G1378" i="2"/>
  <c r="F1378" i="2"/>
  <c r="E1378" i="2"/>
  <c r="D1378" i="2"/>
  <c r="C1378" i="2"/>
  <c r="B1378" i="2"/>
  <c r="A1378" i="2"/>
  <c r="L1377" i="2"/>
  <c r="K1377" i="2"/>
  <c r="J1377" i="2"/>
  <c r="I1377" i="2"/>
  <c r="H1377" i="2"/>
  <c r="G1377" i="2"/>
  <c r="F1377" i="2"/>
  <c r="E1377" i="2"/>
  <c r="D1377" i="2"/>
  <c r="C1377" i="2"/>
  <c r="B1377" i="2"/>
  <c r="A1377" i="2"/>
  <c r="L1376" i="2"/>
  <c r="K1376" i="2"/>
  <c r="J1376" i="2"/>
  <c r="I1376" i="2"/>
  <c r="H1376" i="2"/>
  <c r="G1376" i="2"/>
  <c r="F1376" i="2"/>
  <c r="E1376" i="2"/>
  <c r="D1376" i="2"/>
  <c r="C1376" i="2"/>
  <c r="B1376" i="2"/>
  <c r="A1376" i="2"/>
  <c r="L1375" i="2"/>
  <c r="K1375" i="2"/>
  <c r="J1375" i="2"/>
  <c r="I1375" i="2"/>
  <c r="H1375" i="2"/>
  <c r="G1375" i="2"/>
  <c r="F1375" i="2"/>
  <c r="E1375" i="2"/>
  <c r="D1375" i="2"/>
  <c r="C1375" i="2"/>
  <c r="B1375" i="2"/>
  <c r="A1375" i="2"/>
  <c r="L1374" i="2"/>
  <c r="K1374" i="2"/>
  <c r="J1374" i="2"/>
  <c r="I1374" i="2"/>
  <c r="H1374" i="2"/>
  <c r="G1374" i="2"/>
  <c r="F1374" i="2"/>
  <c r="E1374" i="2"/>
  <c r="D1374" i="2"/>
  <c r="C1374" i="2"/>
  <c r="B1374" i="2"/>
  <c r="A1374" i="2"/>
  <c r="L1373" i="2"/>
  <c r="K1373" i="2"/>
  <c r="J1373" i="2"/>
  <c r="I1373" i="2"/>
  <c r="H1373" i="2"/>
  <c r="G1373" i="2"/>
  <c r="F1373" i="2"/>
  <c r="E1373" i="2"/>
  <c r="D1373" i="2"/>
  <c r="C1373" i="2"/>
  <c r="B1373" i="2"/>
  <c r="A1373" i="2"/>
  <c r="L1372" i="2"/>
  <c r="K1372" i="2"/>
  <c r="J1372" i="2"/>
  <c r="I1372" i="2"/>
  <c r="H1372" i="2"/>
  <c r="G1372" i="2"/>
  <c r="F1372" i="2"/>
  <c r="E1372" i="2"/>
  <c r="D1372" i="2"/>
  <c r="C1372" i="2"/>
  <c r="B1372" i="2"/>
  <c r="A1372" i="2"/>
  <c r="L1371" i="2"/>
  <c r="K1371" i="2"/>
  <c r="J1371" i="2"/>
  <c r="I1371" i="2"/>
  <c r="H1371" i="2"/>
  <c r="G1371" i="2"/>
  <c r="F1371" i="2"/>
  <c r="E1371" i="2"/>
  <c r="D1371" i="2"/>
  <c r="C1371" i="2"/>
  <c r="B1371" i="2"/>
  <c r="A1371" i="2"/>
  <c r="L1370" i="2"/>
  <c r="K1370" i="2"/>
  <c r="J1370" i="2"/>
  <c r="I1370" i="2"/>
  <c r="H1370" i="2"/>
  <c r="G1370" i="2"/>
  <c r="F1370" i="2"/>
  <c r="E1370" i="2"/>
  <c r="D1370" i="2"/>
  <c r="C1370" i="2"/>
  <c r="B1370" i="2"/>
  <c r="A1370" i="2"/>
  <c r="L1369" i="2"/>
  <c r="K1369" i="2"/>
  <c r="J1369" i="2"/>
  <c r="I1369" i="2"/>
  <c r="H1369" i="2"/>
  <c r="G1369" i="2"/>
  <c r="F1369" i="2"/>
  <c r="E1369" i="2"/>
  <c r="D1369" i="2"/>
  <c r="C1369" i="2"/>
  <c r="B1369" i="2"/>
  <c r="A1369" i="2"/>
  <c r="L1368" i="2"/>
  <c r="K1368" i="2"/>
  <c r="J1368" i="2"/>
  <c r="I1368" i="2"/>
  <c r="H1368" i="2"/>
  <c r="G1368" i="2"/>
  <c r="F1368" i="2"/>
  <c r="E1368" i="2"/>
  <c r="D1368" i="2"/>
  <c r="C1368" i="2"/>
  <c r="B1368" i="2"/>
  <c r="A1368" i="2"/>
  <c r="L1367" i="2"/>
  <c r="K1367" i="2"/>
  <c r="J1367" i="2"/>
  <c r="I1367" i="2"/>
  <c r="H1367" i="2"/>
  <c r="G1367" i="2"/>
  <c r="F1367" i="2"/>
  <c r="E1367" i="2"/>
  <c r="D1367" i="2"/>
  <c r="C1367" i="2"/>
  <c r="B1367" i="2"/>
  <c r="A1367" i="2"/>
  <c r="L1366" i="2"/>
  <c r="K1366" i="2"/>
  <c r="J1366" i="2"/>
  <c r="I1366" i="2"/>
  <c r="H1366" i="2"/>
  <c r="G1366" i="2"/>
  <c r="F1366" i="2"/>
  <c r="E1366" i="2"/>
  <c r="D1366" i="2"/>
  <c r="C1366" i="2"/>
  <c r="B1366" i="2"/>
  <c r="A1366" i="2"/>
  <c r="L1365" i="2"/>
  <c r="K1365" i="2"/>
  <c r="J1365" i="2"/>
  <c r="I1365" i="2"/>
  <c r="H1365" i="2"/>
  <c r="G1365" i="2"/>
  <c r="F1365" i="2"/>
  <c r="E1365" i="2"/>
  <c r="D1365" i="2"/>
  <c r="C1365" i="2"/>
  <c r="B1365" i="2"/>
  <c r="A1365" i="2"/>
  <c r="L1364" i="2"/>
  <c r="K1364" i="2"/>
  <c r="J1364" i="2"/>
  <c r="I1364" i="2"/>
  <c r="H1364" i="2"/>
  <c r="G1364" i="2"/>
  <c r="F1364" i="2"/>
  <c r="E1364" i="2"/>
  <c r="D1364" i="2"/>
  <c r="C1364" i="2"/>
  <c r="B1364" i="2"/>
  <c r="A1364" i="2"/>
  <c r="L1363" i="2"/>
  <c r="K1363" i="2"/>
  <c r="J1363" i="2"/>
  <c r="I1363" i="2"/>
  <c r="H1363" i="2"/>
  <c r="G1363" i="2"/>
  <c r="F1363" i="2"/>
  <c r="E1363" i="2"/>
  <c r="D1363" i="2"/>
  <c r="C1363" i="2"/>
  <c r="B1363" i="2"/>
  <c r="A1363" i="2"/>
  <c r="L1362" i="2"/>
  <c r="K1362" i="2"/>
  <c r="J1362" i="2"/>
  <c r="I1362" i="2"/>
  <c r="H1362" i="2"/>
  <c r="G1362" i="2"/>
  <c r="F1362" i="2"/>
  <c r="E1362" i="2"/>
  <c r="D1362" i="2"/>
  <c r="C1362" i="2"/>
  <c r="B1362" i="2"/>
  <c r="A1362" i="2"/>
  <c r="L1361" i="2"/>
  <c r="K1361" i="2"/>
  <c r="J1361" i="2"/>
  <c r="I1361" i="2"/>
  <c r="H1361" i="2"/>
  <c r="G1361" i="2"/>
  <c r="F1361" i="2"/>
  <c r="E1361" i="2"/>
  <c r="D1361" i="2"/>
  <c r="C1361" i="2"/>
  <c r="B1361" i="2"/>
  <c r="A1361" i="2"/>
  <c r="L1360" i="2"/>
  <c r="K1360" i="2"/>
  <c r="J1360" i="2"/>
  <c r="I1360" i="2"/>
  <c r="H1360" i="2"/>
  <c r="G1360" i="2"/>
  <c r="F1360" i="2"/>
  <c r="E1360" i="2"/>
  <c r="D1360" i="2"/>
  <c r="C1360" i="2"/>
  <c r="B1360" i="2"/>
  <c r="A1360" i="2"/>
  <c r="L1359" i="2"/>
  <c r="K1359" i="2"/>
  <c r="J1359" i="2"/>
  <c r="I1359" i="2"/>
  <c r="H1359" i="2"/>
  <c r="G1359" i="2"/>
  <c r="F1359" i="2"/>
  <c r="E1359" i="2"/>
  <c r="D1359" i="2"/>
  <c r="C1359" i="2"/>
  <c r="B1359" i="2"/>
  <c r="A1359" i="2"/>
  <c r="L1358" i="2"/>
  <c r="K1358" i="2"/>
  <c r="J1358" i="2"/>
  <c r="I1358" i="2"/>
  <c r="H1358" i="2"/>
  <c r="G1358" i="2"/>
  <c r="F1358" i="2"/>
  <c r="E1358" i="2"/>
  <c r="D1358" i="2"/>
  <c r="C1358" i="2"/>
  <c r="B1358" i="2"/>
  <c r="A1358" i="2"/>
  <c r="L1357" i="2"/>
  <c r="K1357" i="2"/>
  <c r="J1357" i="2"/>
  <c r="I1357" i="2"/>
  <c r="H1357" i="2"/>
  <c r="G1357" i="2"/>
  <c r="F1357" i="2"/>
  <c r="E1357" i="2"/>
  <c r="D1357" i="2"/>
  <c r="C1357" i="2"/>
  <c r="B1357" i="2"/>
  <c r="A1357" i="2"/>
  <c r="L1356" i="2"/>
  <c r="K1356" i="2"/>
  <c r="J1356" i="2"/>
  <c r="I1356" i="2"/>
  <c r="H1356" i="2"/>
  <c r="G1356" i="2"/>
  <c r="F1356" i="2"/>
  <c r="E1356" i="2"/>
  <c r="D1356" i="2"/>
  <c r="C1356" i="2"/>
  <c r="B1356" i="2"/>
  <c r="A1356" i="2"/>
  <c r="L1355" i="2"/>
  <c r="K1355" i="2"/>
  <c r="J1355" i="2"/>
  <c r="I1355" i="2"/>
  <c r="H1355" i="2"/>
  <c r="G1355" i="2"/>
  <c r="F1355" i="2"/>
  <c r="E1355" i="2"/>
  <c r="D1355" i="2"/>
  <c r="C1355" i="2"/>
  <c r="B1355" i="2"/>
  <c r="A1355" i="2"/>
  <c r="L1354" i="2"/>
  <c r="K1354" i="2"/>
  <c r="J1354" i="2"/>
  <c r="I1354" i="2"/>
  <c r="H1354" i="2"/>
  <c r="G1354" i="2"/>
  <c r="F1354" i="2"/>
  <c r="E1354" i="2"/>
  <c r="D1354" i="2"/>
  <c r="C1354" i="2"/>
  <c r="B1354" i="2"/>
  <c r="A1354" i="2"/>
  <c r="L1353" i="2"/>
  <c r="K1353" i="2"/>
  <c r="J1353" i="2"/>
  <c r="I1353" i="2"/>
  <c r="H1353" i="2"/>
  <c r="G1353" i="2"/>
  <c r="F1353" i="2"/>
  <c r="E1353" i="2"/>
  <c r="D1353" i="2"/>
  <c r="C1353" i="2"/>
  <c r="B1353" i="2"/>
  <c r="A1353" i="2"/>
  <c r="L1352" i="2"/>
  <c r="K1352" i="2"/>
  <c r="J1352" i="2"/>
  <c r="I1352" i="2"/>
  <c r="H1352" i="2"/>
  <c r="G1352" i="2"/>
  <c r="F1352" i="2"/>
  <c r="E1352" i="2"/>
  <c r="D1352" i="2"/>
  <c r="C1352" i="2"/>
  <c r="B1352" i="2"/>
  <c r="A1352" i="2"/>
  <c r="L1351" i="2"/>
  <c r="K1351" i="2"/>
  <c r="J1351" i="2"/>
  <c r="I1351" i="2"/>
  <c r="H1351" i="2"/>
  <c r="G1351" i="2"/>
  <c r="F1351" i="2"/>
  <c r="E1351" i="2"/>
  <c r="D1351" i="2"/>
  <c r="C1351" i="2"/>
  <c r="B1351" i="2"/>
  <c r="A1351" i="2"/>
  <c r="L1350" i="2"/>
  <c r="K1350" i="2"/>
  <c r="J1350" i="2"/>
  <c r="I1350" i="2"/>
  <c r="H1350" i="2"/>
  <c r="G1350" i="2"/>
  <c r="F1350" i="2"/>
  <c r="E1350" i="2"/>
  <c r="D1350" i="2"/>
  <c r="C1350" i="2"/>
  <c r="B1350" i="2"/>
  <c r="A1350" i="2"/>
  <c r="L1349" i="2"/>
  <c r="K1349" i="2"/>
  <c r="J1349" i="2"/>
  <c r="I1349" i="2"/>
  <c r="H1349" i="2"/>
  <c r="G1349" i="2"/>
  <c r="F1349" i="2"/>
  <c r="E1349" i="2"/>
  <c r="D1349" i="2"/>
  <c r="C1349" i="2"/>
  <c r="B1349" i="2"/>
  <c r="A1349" i="2"/>
  <c r="L1348" i="2"/>
  <c r="K1348" i="2"/>
  <c r="J1348" i="2"/>
  <c r="I1348" i="2"/>
  <c r="H1348" i="2"/>
  <c r="G1348" i="2"/>
  <c r="F1348" i="2"/>
  <c r="E1348" i="2"/>
  <c r="D1348" i="2"/>
  <c r="C1348" i="2"/>
  <c r="B1348" i="2"/>
  <c r="A1348" i="2"/>
  <c r="L1347" i="2"/>
  <c r="K1347" i="2"/>
  <c r="J1347" i="2"/>
  <c r="I1347" i="2"/>
  <c r="H1347" i="2"/>
  <c r="G1347" i="2"/>
  <c r="F1347" i="2"/>
  <c r="E1347" i="2"/>
  <c r="D1347" i="2"/>
  <c r="C1347" i="2"/>
  <c r="B1347" i="2"/>
  <c r="A1347" i="2"/>
  <c r="L1346" i="2"/>
  <c r="K1346" i="2"/>
  <c r="J1346" i="2"/>
  <c r="I1346" i="2"/>
  <c r="H1346" i="2"/>
  <c r="G1346" i="2"/>
  <c r="F1346" i="2"/>
  <c r="E1346" i="2"/>
  <c r="D1346" i="2"/>
  <c r="C1346" i="2"/>
  <c r="B1346" i="2"/>
  <c r="A1346" i="2"/>
  <c r="L1345" i="2"/>
  <c r="K1345" i="2"/>
  <c r="J1345" i="2"/>
  <c r="I1345" i="2"/>
  <c r="H1345" i="2"/>
  <c r="G1345" i="2"/>
  <c r="F1345" i="2"/>
  <c r="E1345" i="2"/>
  <c r="D1345" i="2"/>
  <c r="C1345" i="2"/>
  <c r="B1345" i="2"/>
  <c r="A1345" i="2"/>
  <c r="L1344" i="2"/>
  <c r="K1344" i="2"/>
  <c r="J1344" i="2"/>
  <c r="I1344" i="2"/>
  <c r="H1344" i="2"/>
  <c r="G1344" i="2"/>
  <c r="F1344" i="2"/>
  <c r="E1344" i="2"/>
  <c r="D1344" i="2"/>
  <c r="C1344" i="2"/>
  <c r="B1344" i="2"/>
  <c r="A1344" i="2"/>
  <c r="L1343" i="2"/>
  <c r="K1343" i="2"/>
  <c r="J1343" i="2"/>
  <c r="I1343" i="2"/>
  <c r="H1343" i="2"/>
  <c r="G1343" i="2"/>
  <c r="F1343" i="2"/>
  <c r="E1343" i="2"/>
  <c r="D1343" i="2"/>
  <c r="C1343" i="2"/>
  <c r="B1343" i="2"/>
  <c r="A1343" i="2"/>
  <c r="L1342" i="2"/>
  <c r="K1342" i="2"/>
  <c r="J1342" i="2"/>
  <c r="I1342" i="2"/>
  <c r="H1342" i="2"/>
  <c r="G1342" i="2"/>
  <c r="F1342" i="2"/>
  <c r="E1342" i="2"/>
  <c r="D1342" i="2"/>
  <c r="C1342" i="2"/>
  <c r="B1342" i="2"/>
  <c r="A1342" i="2"/>
  <c r="L1341" i="2"/>
  <c r="K1341" i="2"/>
  <c r="J1341" i="2"/>
  <c r="I1341" i="2"/>
  <c r="H1341" i="2"/>
  <c r="G1341" i="2"/>
  <c r="F1341" i="2"/>
  <c r="E1341" i="2"/>
  <c r="D1341" i="2"/>
  <c r="C1341" i="2"/>
  <c r="B1341" i="2"/>
  <c r="A1341" i="2"/>
  <c r="L1340" i="2"/>
  <c r="K1340" i="2"/>
  <c r="J1340" i="2"/>
  <c r="I1340" i="2"/>
  <c r="H1340" i="2"/>
  <c r="G1340" i="2"/>
  <c r="F1340" i="2"/>
  <c r="E1340" i="2"/>
  <c r="D1340" i="2"/>
  <c r="C1340" i="2"/>
  <c r="B1340" i="2"/>
  <c r="A1340" i="2"/>
  <c r="L1339" i="2"/>
  <c r="K1339" i="2"/>
  <c r="J1339" i="2"/>
  <c r="I1339" i="2"/>
  <c r="H1339" i="2"/>
  <c r="G1339" i="2"/>
  <c r="F1339" i="2"/>
  <c r="E1339" i="2"/>
  <c r="D1339" i="2"/>
  <c r="C1339" i="2"/>
  <c r="B1339" i="2"/>
  <c r="A1339" i="2"/>
  <c r="L1338" i="2"/>
  <c r="K1338" i="2"/>
  <c r="J1338" i="2"/>
  <c r="I1338" i="2"/>
  <c r="H1338" i="2"/>
  <c r="G1338" i="2"/>
  <c r="F1338" i="2"/>
  <c r="E1338" i="2"/>
  <c r="D1338" i="2"/>
  <c r="C1338" i="2"/>
  <c r="B1338" i="2"/>
  <c r="A1338" i="2"/>
  <c r="L1337" i="2"/>
  <c r="K1337" i="2"/>
  <c r="J1337" i="2"/>
  <c r="I1337" i="2"/>
  <c r="H1337" i="2"/>
  <c r="G1337" i="2"/>
  <c r="F1337" i="2"/>
  <c r="E1337" i="2"/>
  <c r="D1337" i="2"/>
  <c r="C1337" i="2"/>
  <c r="B1337" i="2"/>
  <c r="A1337" i="2"/>
  <c r="L1336" i="2"/>
  <c r="K1336" i="2"/>
  <c r="J1336" i="2"/>
  <c r="I1336" i="2"/>
  <c r="H1336" i="2"/>
  <c r="G1336" i="2"/>
  <c r="F1336" i="2"/>
  <c r="E1336" i="2"/>
  <c r="D1336" i="2"/>
  <c r="C1336" i="2"/>
  <c r="B1336" i="2"/>
  <c r="A1336" i="2"/>
  <c r="L1335" i="2"/>
  <c r="K1335" i="2"/>
  <c r="J1335" i="2"/>
  <c r="I1335" i="2"/>
  <c r="H1335" i="2"/>
  <c r="G1335" i="2"/>
  <c r="F1335" i="2"/>
  <c r="E1335" i="2"/>
  <c r="D1335" i="2"/>
  <c r="C1335" i="2"/>
  <c r="B1335" i="2"/>
  <c r="A1335" i="2"/>
  <c r="L1334" i="2"/>
  <c r="K1334" i="2"/>
  <c r="J1334" i="2"/>
  <c r="I1334" i="2"/>
  <c r="H1334" i="2"/>
  <c r="G1334" i="2"/>
  <c r="F1334" i="2"/>
  <c r="E1334" i="2"/>
  <c r="D1334" i="2"/>
  <c r="C1334" i="2"/>
  <c r="B1334" i="2"/>
  <c r="A1334" i="2"/>
  <c r="L1333" i="2"/>
  <c r="K1333" i="2"/>
  <c r="J1333" i="2"/>
  <c r="I1333" i="2"/>
  <c r="H1333" i="2"/>
  <c r="G1333" i="2"/>
  <c r="F1333" i="2"/>
  <c r="E1333" i="2"/>
  <c r="D1333" i="2"/>
  <c r="C1333" i="2"/>
  <c r="B1333" i="2"/>
  <c r="A1333" i="2"/>
  <c r="L1332" i="2"/>
  <c r="K1332" i="2"/>
  <c r="J1332" i="2"/>
  <c r="I1332" i="2"/>
  <c r="H1332" i="2"/>
  <c r="G1332" i="2"/>
  <c r="F1332" i="2"/>
  <c r="E1332" i="2"/>
  <c r="D1332" i="2"/>
  <c r="C1332" i="2"/>
  <c r="B1332" i="2"/>
  <c r="A1332" i="2"/>
  <c r="L1331" i="2"/>
  <c r="K1331" i="2"/>
  <c r="J1331" i="2"/>
  <c r="I1331" i="2"/>
  <c r="H1331" i="2"/>
  <c r="G1331" i="2"/>
  <c r="F1331" i="2"/>
  <c r="E1331" i="2"/>
  <c r="D1331" i="2"/>
  <c r="C1331" i="2"/>
  <c r="B1331" i="2"/>
  <c r="A1331" i="2"/>
  <c r="L1330" i="2"/>
  <c r="K1330" i="2"/>
  <c r="J1330" i="2"/>
  <c r="I1330" i="2"/>
  <c r="H1330" i="2"/>
  <c r="G1330" i="2"/>
  <c r="F1330" i="2"/>
  <c r="E1330" i="2"/>
  <c r="D1330" i="2"/>
  <c r="C1330" i="2"/>
  <c r="B1330" i="2"/>
  <c r="A1330" i="2"/>
  <c r="L1329" i="2"/>
  <c r="K1329" i="2"/>
  <c r="J1329" i="2"/>
  <c r="I1329" i="2"/>
  <c r="H1329" i="2"/>
  <c r="G1329" i="2"/>
  <c r="F1329" i="2"/>
  <c r="E1329" i="2"/>
  <c r="D1329" i="2"/>
  <c r="C1329" i="2"/>
  <c r="B1329" i="2"/>
  <c r="A1329" i="2"/>
  <c r="L1328" i="2"/>
  <c r="K1328" i="2"/>
  <c r="J1328" i="2"/>
  <c r="I1328" i="2"/>
  <c r="H1328" i="2"/>
  <c r="G1328" i="2"/>
  <c r="F1328" i="2"/>
  <c r="E1328" i="2"/>
  <c r="D1328" i="2"/>
  <c r="C1328" i="2"/>
  <c r="B1328" i="2"/>
  <c r="A1328" i="2"/>
  <c r="L1327" i="2"/>
  <c r="K1327" i="2"/>
  <c r="J1327" i="2"/>
  <c r="I1327" i="2"/>
  <c r="H1327" i="2"/>
  <c r="G1327" i="2"/>
  <c r="F1327" i="2"/>
  <c r="E1327" i="2"/>
  <c r="D1327" i="2"/>
  <c r="C1327" i="2"/>
  <c r="B1327" i="2"/>
  <c r="A1327" i="2"/>
  <c r="L1326" i="2"/>
  <c r="K1326" i="2"/>
  <c r="J1326" i="2"/>
  <c r="I1326" i="2"/>
  <c r="H1326" i="2"/>
  <c r="G1326" i="2"/>
  <c r="F1326" i="2"/>
  <c r="E1326" i="2"/>
  <c r="D1326" i="2"/>
  <c r="C1326" i="2"/>
  <c r="B1326" i="2"/>
  <c r="A1326" i="2"/>
  <c r="L1325" i="2"/>
  <c r="K1325" i="2"/>
  <c r="J1325" i="2"/>
  <c r="I1325" i="2"/>
  <c r="H1325" i="2"/>
  <c r="G1325" i="2"/>
  <c r="F1325" i="2"/>
  <c r="E1325" i="2"/>
  <c r="D1325" i="2"/>
  <c r="C1325" i="2"/>
  <c r="B1325" i="2"/>
  <c r="A1325" i="2"/>
  <c r="L1324" i="2"/>
  <c r="K1324" i="2"/>
  <c r="J1324" i="2"/>
  <c r="I1324" i="2"/>
  <c r="H1324" i="2"/>
  <c r="G1324" i="2"/>
  <c r="F1324" i="2"/>
  <c r="E1324" i="2"/>
  <c r="D1324" i="2"/>
  <c r="C1324" i="2"/>
  <c r="B1324" i="2"/>
  <c r="A1324" i="2"/>
  <c r="L1323" i="2"/>
  <c r="K1323" i="2"/>
  <c r="J1323" i="2"/>
  <c r="I1323" i="2"/>
  <c r="H1323" i="2"/>
  <c r="G1323" i="2"/>
  <c r="F1323" i="2"/>
  <c r="E1323" i="2"/>
  <c r="D1323" i="2"/>
  <c r="C1323" i="2"/>
  <c r="B1323" i="2"/>
  <c r="A1323" i="2"/>
  <c r="L1322" i="2"/>
  <c r="K1322" i="2"/>
  <c r="J1322" i="2"/>
  <c r="I1322" i="2"/>
  <c r="H1322" i="2"/>
  <c r="G1322" i="2"/>
  <c r="F1322" i="2"/>
  <c r="E1322" i="2"/>
  <c r="D1322" i="2"/>
  <c r="C1322" i="2"/>
  <c r="B1322" i="2"/>
  <c r="A1322" i="2"/>
  <c r="L1321" i="2"/>
  <c r="K1321" i="2"/>
  <c r="J1321" i="2"/>
  <c r="I1321" i="2"/>
  <c r="H1321" i="2"/>
  <c r="G1321" i="2"/>
  <c r="F1321" i="2"/>
  <c r="E1321" i="2"/>
  <c r="D1321" i="2"/>
  <c r="C1321" i="2"/>
  <c r="B1321" i="2"/>
  <c r="A1321" i="2"/>
  <c r="L1320" i="2"/>
  <c r="K1320" i="2"/>
  <c r="J1320" i="2"/>
  <c r="I1320" i="2"/>
  <c r="H1320" i="2"/>
  <c r="G1320" i="2"/>
  <c r="F1320" i="2"/>
  <c r="E1320" i="2"/>
  <c r="D1320" i="2"/>
  <c r="C1320" i="2"/>
  <c r="B1320" i="2"/>
  <c r="A1320" i="2"/>
  <c r="L1319" i="2"/>
  <c r="K1319" i="2"/>
  <c r="J1319" i="2"/>
  <c r="I1319" i="2"/>
  <c r="H1319" i="2"/>
  <c r="G1319" i="2"/>
  <c r="F1319" i="2"/>
  <c r="E1319" i="2"/>
  <c r="D1319" i="2"/>
  <c r="C1319" i="2"/>
  <c r="B1319" i="2"/>
  <c r="A1319" i="2"/>
  <c r="L1318" i="2"/>
  <c r="K1318" i="2"/>
  <c r="J1318" i="2"/>
  <c r="I1318" i="2"/>
  <c r="H1318" i="2"/>
  <c r="G1318" i="2"/>
  <c r="F1318" i="2"/>
  <c r="E1318" i="2"/>
  <c r="D1318" i="2"/>
  <c r="C1318" i="2"/>
  <c r="B1318" i="2"/>
  <c r="A1318" i="2"/>
  <c r="L1317" i="2"/>
  <c r="K1317" i="2"/>
  <c r="J1317" i="2"/>
  <c r="I1317" i="2"/>
  <c r="H1317" i="2"/>
  <c r="G1317" i="2"/>
  <c r="F1317" i="2"/>
  <c r="E1317" i="2"/>
  <c r="D1317" i="2"/>
  <c r="C1317" i="2"/>
  <c r="B1317" i="2"/>
  <c r="A1317" i="2"/>
  <c r="L1316" i="2"/>
  <c r="K1316" i="2"/>
  <c r="J1316" i="2"/>
  <c r="I1316" i="2"/>
  <c r="H1316" i="2"/>
  <c r="G1316" i="2"/>
  <c r="F1316" i="2"/>
  <c r="E1316" i="2"/>
  <c r="D1316" i="2"/>
  <c r="C1316" i="2"/>
  <c r="B1316" i="2"/>
  <c r="A1316" i="2"/>
  <c r="L1315" i="2"/>
  <c r="K1315" i="2"/>
  <c r="J1315" i="2"/>
  <c r="I1315" i="2"/>
  <c r="H1315" i="2"/>
  <c r="G1315" i="2"/>
  <c r="F1315" i="2"/>
  <c r="E1315" i="2"/>
  <c r="D1315" i="2"/>
  <c r="C1315" i="2"/>
  <c r="B1315" i="2"/>
  <c r="A1315" i="2"/>
  <c r="L1314" i="2"/>
  <c r="K1314" i="2"/>
  <c r="J1314" i="2"/>
  <c r="I1314" i="2"/>
  <c r="H1314" i="2"/>
  <c r="G1314" i="2"/>
  <c r="F1314" i="2"/>
  <c r="E1314" i="2"/>
  <c r="D1314" i="2"/>
  <c r="C1314" i="2"/>
  <c r="B1314" i="2"/>
  <c r="A1314" i="2"/>
  <c r="L1313" i="2"/>
  <c r="K1313" i="2"/>
  <c r="J1313" i="2"/>
  <c r="I1313" i="2"/>
  <c r="H1313" i="2"/>
  <c r="G1313" i="2"/>
  <c r="F1313" i="2"/>
  <c r="E1313" i="2"/>
  <c r="D1313" i="2"/>
  <c r="C1313" i="2"/>
  <c r="B1313" i="2"/>
  <c r="A1313" i="2"/>
  <c r="L1312" i="2"/>
  <c r="K1312" i="2"/>
  <c r="J1312" i="2"/>
  <c r="I1312" i="2"/>
  <c r="H1312" i="2"/>
  <c r="G1312" i="2"/>
  <c r="F1312" i="2"/>
  <c r="E1312" i="2"/>
  <c r="D1312" i="2"/>
  <c r="C1312" i="2"/>
  <c r="B1312" i="2"/>
  <c r="A1312" i="2"/>
  <c r="L1311" i="2"/>
  <c r="K1311" i="2"/>
  <c r="J1311" i="2"/>
  <c r="I1311" i="2"/>
  <c r="H1311" i="2"/>
  <c r="G1311" i="2"/>
  <c r="F1311" i="2"/>
  <c r="E1311" i="2"/>
  <c r="D1311" i="2"/>
  <c r="C1311" i="2"/>
  <c r="B1311" i="2"/>
  <c r="A1311" i="2"/>
  <c r="L1310" i="2"/>
  <c r="K1310" i="2"/>
  <c r="J1310" i="2"/>
  <c r="I1310" i="2"/>
  <c r="H1310" i="2"/>
  <c r="G1310" i="2"/>
  <c r="F1310" i="2"/>
  <c r="E1310" i="2"/>
  <c r="D1310" i="2"/>
  <c r="C1310" i="2"/>
  <c r="B1310" i="2"/>
  <c r="A1310" i="2"/>
  <c r="L1309" i="2"/>
  <c r="K1309" i="2"/>
  <c r="J1309" i="2"/>
  <c r="I1309" i="2"/>
  <c r="H1309" i="2"/>
  <c r="G1309" i="2"/>
  <c r="F1309" i="2"/>
  <c r="E1309" i="2"/>
  <c r="D1309" i="2"/>
  <c r="C1309" i="2"/>
  <c r="B1309" i="2"/>
  <c r="A1309" i="2"/>
  <c r="L1308" i="2"/>
  <c r="K1308" i="2"/>
  <c r="J1308" i="2"/>
  <c r="I1308" i="2"/>
  <c r="H1308" i="2"/>
  <c r="G1308" i="2"/>
  <c r="F1308" i="2"/>
  <c r="E1308" i="2"/>
  <c r="D1308" i="2"/>
  <c r="C1308" i="2"/>
  <c r="B1308" i="2"/>
  <c r="A1308" i="2"/>
  <c r="L1307" i="2"/>
  <c r="K1307" i="2"/>
  <c r="J1307" i="2"/>
  <c r="I1307" i="2"/>
  <c r="H1307" i="2"/>
  <c r="G1307" i="2"/>
  <c r="F1307" i="2"/>
  <c r="E1307" i="2"/>
  <c r="D1307" i="2"/>
  <c r="C1307" i="2"/>
  <c r="B1307" i="2"/>
  <c r="A1307" i="2"/>
  <c r="L1306" i="2"/>
  <c r="K1306" i="2"/>
  <c r="J1306" i="2"/>
  <c r="I1306" i="2"/>
  <c r="H1306" i="2"/>
  <c r="G1306" i="2"/>
  <c r="F1306" i="2"/>
  <c r="E1306" i="2"/>
  <c r="D1306" i="2"/>
  <c r="C1306" i="2"/>
  <c r="B1306" i="2"/>
  <c r="A1306" i="2"/>
  <c r="L1305" i="2"/>
  <c r="K1305" i="2"/>
  <c r="J1305" i="2"/>
  <c r="I1305" i="2"/>
  <c r="H1305" i="2"/>
  <c r="G1305" i="2"/>
  <c r="F1305" i="2"/>
  <c r="E1305" i="2"/>
  <c r="D1305" i="2"/>
  <c r="C1305" i="2"/>
  <c r="B1305" i="2"/>
  <c r="A1305" i="2"/>
  <c r="L1304" i="2"/>
  <c r="K1304" i="2"/>
  <c r="J1304" i="2"/>
  <c r="I1304" i="2"/>
  <c r="H1304" i="2"/>
  <c r="G1304" i="2"/>
  <c r="F1304" i="2"/>
  <c r="E1304" i="2"/>
  <c r="D1304" i="2"/>
  <c r="C1304" i="2"/>
  <c r="B1304" i="2"/>
  <c r="A1304" i="2"/>
  <c r="L1303" i="2"/>
  <c r="K1303" i="2"/>
  <c r="J1303" i="2"/>
  <c r="I1303" i="2"/>
  <c r="H1303" i="2"/>
  <c r="G1303" i="2"/>
  <c r="F1303" i="2"/>
  <c r="E1303" i="2"/>
  <c r="D1303" i="2"/>
  <c r="C1303" i="2"/>
  <c r="B1303" i="2"/>
  <c r="A1303" i="2"/>
  <c r="L1302" i="2"/>
  <c r="K1302" i="2"/>
  <c r="J1302" i="2"/>
  <c r="I1302" i="2"/>
  <c r="H1302" i="2"/>
  <c r="G1302" i="2"/>
  <c r="F1302" i="2"/>
  <c r="E1302" i="2"/>
  <c r="D1302" i="2"/>
  <c r="C1302" i="2"/>
  <c r="B1302" i="2"/>
  <c r="A1302" i="2"/>
  <c r="L1301" i="2"/>
  <c r="K1301" i="2"/>
  <c r="J1301" i="2"/>
  <c r="I1301" i="2"/>
  <c r="H1301" i="2"/>
  <c r="G1301" i="2"/>
  <c r="F1301" i="2"/>
  <c r="E1301" i="2"/>
  <c r="D1301" i="2"/>
  <c r="C1301" i="2"/>
  <c r="B1301" i="2"/>
  <c r="A1301" i="2"/>
  <c r="L1300" i="2"/>
  <c r="K1300" i="2"/>
  <c r="J1300" i="2"/>
  <c r="I1300" i="2"/>
  <c r="H1300" i="2"/>
  <c r="G1300" i="2"/>
  <c r="F1300" i="2"/>
  <c r="E1300" i="2"/>
  <c r="D1300" i="2"/>
  <c r="C1300" i="2"/>
  <c r="B1300" i="2"/>
  <c r="A1300" i="2"/>
  <c r="L1299" i="2"/>
  <c r="K1299" i="2"/>
  <c r="J1299" i="2"/>
  <c r="I1299" i="2"/>
  <c r="H1299" i="2"/>
  <c r="G1299" i="2"/>
  <c r="F1299" i="2"/>
  <c r="E1299" i="2"/>
  <c r="D1299" i="2"/>
  <c r="C1299" i="2"/>
  <c r="B1299" i="2"/>
  <c r="A1299" i="2"/>
  <c r="L1298" i="2"/>
  <c r="K1298" i="2"/>
  <c r="J1298" i="2"/>
  <c r="I1298" i="2"/>
  <c r="H1298" i="2"/>
  <c r="G1298" i="2"/>
  <c r="F1298" i="2"/>
  <c r="E1298" i="2"/>
  <c r="D1298" i="2"/>
  <c r="C1298" i="2"/>
  <c r="B1298" i="2"/>
  <c r="A1298" i="2"/>
  <c r="L1297" i="2"/>
  <c r="K1297" i="2"/>
  <c r="J1297" i="2"/>
  <c r="I1297" i="2"/>
  <c r="H1297" i="2"/>
  <c r="G1297" i="2"/>
  <c r="F1297" i="2"/>
  <c r="E1297" i="2"/>
  <c r="D1297" i="2"/>
  <c r="C1297" i="2"/>
  <c r="B1297" i="2"/>
  <c r="A1297" i="2"/>
  <c r="L1296" i="2"/>
  <c r="K1296" i="2"/>
  <c r="J1296" i="2"/>
  <c r="I1296" i="2"/>
  <c r="H1296" i="2"/>
  <c r="G1296" i="2"/>
  <c r="F1296" i="2"/>
  <c r="E1296" i="2"/>
  <c r="D1296" i="2"/>
  <c r="C1296" i="2"/>
  <c r="B1296" i="2"/>
  <c r="A1296" i="2"/>
  <c r="L1295" i="2"/>
  <c r="K1295" i="2"/>
  <c r="J1295" i="2"/>
  <c r="I1295" i="2"/>
  <c r="H1295" i="2"/>
  <c r="G1295" i="2"/>
  <c r="F1295" i="2"/>
  <c r="E1295" i="2"/>
  <c r="D1295" i="2"/>
  <c r="C1295" i="2"/>
  <c r="B1295" i="2"/>
  <c r="A1295" i="2"/>
  <c r="L1294" i="2"/>
  <c r="K1294" i="2"/>
  <c r="J1294" i="2"/>
  <c r="I1294" i="2"/>
  <c r="H1294" i="2"/>
  <c r="G1294" i="2"/>
  <c r="F1294" i="2"/>
  <c r="E1294" i="2"/>
  <c r="D1294" i="2"/>
  <c r="C1294" i="2"/>
  <c r="B1294" i="2"/>
  <c r="A1294" i="2"/>
  <c r="L1293" i="2"/>
  <c r="K1293" i="2"/>
  <c r="J1293" i="2"/>
  <c r="I1293" i="2"/>
  <c r="H1293" i="2"/>
  <c r="G1293" i="2"/>
  <c r="F1293" i="2"/>
  <c r="E1293" i="2"/>
  <c r="D1293" i="2"/>
  <c r="C1293" i="2"/>
  <c r="B1293" i="2"/>
  <c r="A1293" i="2"/>
  <c r="L1292" i="2"/>
  <c r="K1292" i="2"/>
  <c r="J1292" i="2"/>
  <c r="I1292" i="2"/>
  <c r="H1292" i="2"/>
  <c r="G1292" i="2"/>
  <c r="F1292" i="2"/>
  <c r="E1292" i="2"/>
  <c r="D1292" i="2"/>
  <c r="C1292" i="2"/>
  <c r="B1292" i="2"/>
  <c r="A1292" i="2"/>
  <c r="L1291" i="2"/>
  <c r="K1291" i="2"/>
  <c r="J1291" i="2"/>
  <c r="I1291" i="2"/>
  <c r="H1291" i="2"/>
  <c r="G1291" i="2"/>
  <c r="F1291" i="2"/>
  <c r="E1291" i="2"/>
  <c r="D1291" i="2"/>
  <c r="C1291" i="2"/>
  <c r="B1291" i="2"/>
  <c r="A1291" i="2"/>
  <c r="L1290" i="2"/>
  <c r="K1290" i="2"/>
  <c r="J1290" i="2"/>
  <c r="I1290" i="2"/>
  <c r="H1290" i="2"/>
  <c r="G1290" i="2"/>
  <c r="F1290" i="2"/>
  <c r="E1290" i="2"/>
  <c r="D1290" i="2"/>
  <c r="C1290" i="2"/>
  <c r="B1290" i="2"/>
  <c r="A1290" i="2"/>
  <c r="L1289" i="2"/>
  <c r="K1289" i="2"/>
  <c r="J1289" i="2"/>
  <c r="I1289" i="2"/>
  <c r="H1289" i="2"/>
  <c r="G1289" i="2"/>
  <c r="F1289" i="2"/>
  <c r="E1289" i="2"/>
  <c r="D1289" i="2"/>
  <c r="C1289" i="2"/>
  <c r="B1289" i="2"/>
  <c r="A1289" i="2"/>
  <c r="L1288" i="2"/>
  <c r="K1288" i="2"/>
  <c r="J1288" i="2"/>
  <c r="I1288" i="2"/>
  <c r="H1288" i="2"/>
  <c r="G1288" i="2"/>
  <c r="F1288" i="2"/>
  <c r="E1288" i="2"/>
  <c r="D1288" i="2"/>
  <c r="C1288" i="2"/>
  <c r="B1288" i="2"/>
  <c r="A1288" i="2"/>
  <c r="L1287" i="2"/>
  <c r="K1287" i="2"/>
  <c r="J1287" i="2"/>
  <c r="I1287" i="2"/>
  <c r="H1287" i="2"/>
  <c r="G1287" i="2"/>
  <c r="F1287" i="2"/>
  <c r="E1287" i="2"/>
  <c r="D1287" i="2"/>
  <c r="C1287" i="2"/>
  <c r="B1287" i="2"/>
  <c r="A1287" i="2"/>
  <c r="L1286" i="2"/>
  <c r="K1286" i="2"/>
  <c r="J1286" i="2"/>
  <c r="I1286" i="2"/>
  <c r="H1286" i="2"/>
  <c r="G1286" i="2"/>
  <c r="F1286" i="2"/>
  <c r="E1286" i="2"/>
  <c r="D1286" i="2"/>
  <c r="C1286" i="2"/>
  <c r="B1286" i="2"/>
  <c r="A1286" i="2"/>
  <c r="L1285" i="2"/>
  <c r="K1285" i="2"/>
  <c r="J1285" i="2"/>
  <c r="I1285" i="2"/>
  <c r="H1285" i="2"/>
  <c r="G1285" i="2"/>
  <c r="F1285" i="2"/>
  <c r="E1285" i="2"/>
  <c r="D1285" i="2"/>
  <c r="C1285" i="2"/>
  <c r="B1285" i="2"/>
  <c r="A1285" i="2"/>
  <c r="L1284" i="2"/>
  <c r="K1284" i="2"/>
  <c r="J1284" i="2"/>
  <c r="I1284" i="2"/>
  <c r="H1284" i="2"/>
  <c r="G1284" i="2"/>
  <c r="F1284" i="2"/>
  <c r="E1284" i="2"/>
  <c r="D1284" i="2"/>
  <c r="C1284" i="2"/>
  <c r="B1284" i="2"/>
  <c r="A1284" i="2"/>
  <c r="L1283" i="2"/>
  <c r="K1283" i="2"/>
  <c r="J1283" i="2"/>
  <c r="I1283" i="2"/>
  <c r="H1283" i="2"/>
  <c r="G1283" i="2"/>
  <c r="F1283" i="2"/>
  <c r="E1283" i="2"/>
  <c r="D1283" i="2"/>
  <c r="C1283" i="2"/>
  <c r="B1283" i="2"/>
  <c r="A1283" i="2"/>
  <c r="L1282" i="2"/>
  <c r="K1282" i="2"/>
  <c r="J1282" i="2"/>
  <c r="I1282" i="2"/>
  <c r="H1282" i="2"/>
  <c r="G1282" i="2"/>
  <c r="F1282" i="2"/>
  <c r="E1282" i="2"/>
  <c r="D1282" i="2"/>
  <c r="C1282" i="2"/>
  <c r="B1282" i="2"/>
  <c r="A1282" i="2"/>
  <c r="L1281" i="2"/>
  <c r="K1281" i="2"/>
  <c r="J1281" i="2"/>
  <c r="I1281" i="2"/>
  <c r="H1281" i="2"/>
  <c r="G1281" i="2"/>
  <c r="F1281" i="2"/>
  <c r="E1281" i="2"/>
  <c r="D1281" i="2"/>
  <c r="C1281" i="2"/>
  <c r="B1281" i="2"/>
  <c r="A1281" i="2"/>
  <c r="L1280" i="2"/>
  <c r="K1280" i="2"/>
  <c r="J1280" i="2"/>
  <c r="I1280" i="2"/>
  <c r="H1280" i="2"/>
  <c r="G1280" i="2"/>
  <c r="F1280" i="2"/>
  <c r="E1280" i="2"/>
  <c r="D1280" i="2"/>
  <c r="C1280" i="2"/>
  <c r="B1280" i="2"/>
  <c r="A1280" i="2"/>
  <c r="L1279" i="2"/>
  <c r="K1279" i="2"/>
  <c r="J1279" i="2"/>
  <c r="I1279" i="2"/>
  <c r="H1279" i="2"/>
  <c r="G1279" i="2"/>
  <c r="F1279" i="2"/>
  <c r="E1279" i="2"/>
  <c r="D1279" i="2"/>
  <c r="C1279" i="2"/>
  <c r="B1279" i="2"/>
  <c r="A1279" i="2"/>
  <c r="L1278" i="2"/>
  <c r="K1278" i="2"/>
  <c r="J1278" i="2"/>
  <c r="I1278" i="2"/>
  <c r="H1278" i="2"/>
  <c r="G1278" i="2"/>
  <c r="F1278" i="2"/>
  <c r="E1278" i="2"/>
  <c r="D1278" i="2"/>
  <c r="C1278" i="2"/>
  <c r="B1278" i="2"/>
  <c r="A1278" i="2"/>
  <c r="L1277" i="2"/>
  <c r="K1277" i="2"/>
  <c r="J1277" i="2"/>
  <c r="I1277" i="2"/>
  <c r="H1277" i="2"/>
  <c r="G1277" i="2"/>
  <c r="F1277" i="2"/>
  <c r="E1277" i="2"/>
  <c r="D1277" i="2"/>
  <c r="C1277" i="2"/>
  <c r="B1277" i="2"/>
  <c r="A1277" i="2"/>
  <c r="L1276" i="2"/>
  <c r="K1276" i="2"/>
  <c r="J1276" i="2"/>
  <c r="I1276" i="2"/>
  <c r="H1276" i="2"/>
  <c r="G1276" i="2"/>
  <c r="F1276" i="2"/>
  <c r="E1276" i="2"/>
  <c r="D1276" i="2"/>
  <c r="C1276" i="2"/>
  <c r="B1276" i="2"/>
  <c r="A1276" i="2"/>
  <c r="L1275" i="2"/>
  <c r="K1275" i="2"/>
  <c r="J1275" i="2"/>
  <c r="I1275" i="2"/>
  <c r="H1275" i="2"/>
  <c r="G1275" i="2"/>
  <c r="F1275" i="2"/>
  <c r="E1275" i="2"/>
  <c r="D1275" i="2"/>
  <c r="C1275" i="2"/>
  <c r="B1275" i="2"/>
  <c r="A1275" i="2"/>
  <c r="L1274" i="2"/>
  <c r="K1274" i="2"/>
  <c r="J1274" i="2"/>
  <c r="I1274" i="2"/>
  <c r="H1274" i="2"/>
  <c r="G1274" i="2"/>
  <c r="F1274" i="2"/>
  <c r="E1274" i="2"/>
  <c r="D1274" i="2"/>
  <c r="C1274" i="2"/>
  <c r="B1274" i="2"/>
  <c r="A1274" i="2"/>
  <c r="L1273" i="2"/>
  <c r="K1273" i="2"/>
  <c r="J1273" i="2"/>
  <c r="I1273" i="2"/>
  <c r="H1273" i="2"/>
  <c r="G1273" i="2"/>
  <c r="F1273" i="2"/>
  <c r="E1273" i="2"/>
  <c r="D1273" i="2"/>
  <c r="C1273" i="2"/>
  <c r="B1273" i="2"/>
  <c r="A1273" i="2"/>
  <c r="L1272" i="2"/>
  <c r="K1272" i="2"/>
  <c r="J1272" i="2"/>
  <c r="I1272" i="2"/>
  <c r="H1272" i="2"/>
  <c r="G1272" i="2"/>
  <c r="F1272" i="2"/>
  <c r="E1272" i="2"/>
  <c r="D1272" i="2"/>
  <c r="C1272" i="2"/>
  <c r="B1272" i="2"/>
  <c r="A1272" i="2"/>
  <c r="L1271" i="2"/>
  <c r="K1271" i="2"/>
  <c r="J1271" i="2"/>
  <c r="I1271" i="2"/>
  <c r="H1271" i="2"/>
  <c r="G1271" i="2"/>
  <c r="F1271" i="2"/>
  <c r="E1271" i="2"/>
  <c r="D1271" i="2"/>
  <c r="C1271" i="2"/>
  <c r="B1271" i="2"/>
  <c r="A1271" i="2"/>
  <c r="L1270" i="2"/>
  <c r="K1270" i="2"/>
  <c r="J1270" i="2"/>
  <c r="I1270" i="2"/>
  <c r="H1270" i="2"/>
  <c r="G1270" i="2"/>
  <c r="F1270" i="2"/>
  <c r="E1270" i="2"/>
  <c r="D1270" i="2"/>
  <c r="C1270" i="2"/>
  <c r="B1270" i="2"/>
  <c r="A1270" i="2"/>
  <c r="L1269" i="2"/>
  <c r="K1269" i="2"/>
  <c r="J1269" i="2"/>
  <c r="I1269" i="2"/>
  <c r="H1269" i="2"/>
  <c r="G1269" i="2"/>
  <c r="F1269" i="2"/>
  <c r="E1269" i="2"/>
  <c r="D1269" i="2"/>
  <c r="C1269" i="2"/>
  <c r="B1269" i="2"/>
  <c r="A1269" i="2"/>
  <c r="L1268" i="2"/>
  <c r="K1268" i="2"/>
  <c r="J1268" i="2"/>
  <c r="I1268" i="2"/>
  <c r="H1268" i="2"/>
  <c r="G1268" i="2"/>
  <c r="F1268" i="2"/>
  <c r="E1268" i="2"/>
  <c r="D1268" i="2"/>
  <c r="C1268" i="2"/>
  <c r="B1268" i="2"/>
  <c r="A1268" i="2"/>
  <c r="L1267" i="2"/>
  <c r="K1267" i="2"/>
  <c r="J1267" i="2"/>
  <c r="I1267" i="2"/>
  <c r="H1267" i="2"/>
  <c r="G1267" i="2"/>
  <c r="F1267" i="2"/>
  <c r="E1267" i="2"/>
  <c r="D1267" i="2"/>
  <c r="C1267" i="2"/>
  <c r="B1267" i="2"/>
  <c r="A1267" i="2"/>
  <c r="L1266" i="2"/>
  <c r="K1266" i="2"/>
  <c r="J1266" i="2"/>
  <c r="I1266" i="2"/>
  <c r="H1266" i="2"/>
  <c r="G1266" i="2"/>
  <c r="F1266" i="2"/>
  <c r="E1266" i="2"/>
  <c r="D1266" i="2"/>
  <c r="C1266" i="2"/>
  <c r="B1266" i="2"/>
  <c r="A1266" i="2"/>
  <c r="L1265" i="2"/>
  <c r="K1265" i="2"/>
  <c r="J1265" i="2"/>
  <c r="I1265" i="2"/>
  <c r="H1265" i="2"/>
  <c r="G1265" i="2"/>
  <c r="F1265" i="2"/>
  <c r="E1265" i="2"/>
  <c r="D1265" i="2"/>
  <c r="C1265" i="2"/>
  <c r="B1265" i="2"/>
  <c r="A1265" i="2"/>
  <c r="L1264" i="2"/>
  <c r="K1264" i="2"/>
  <c r="J1264" i="2"/>
  <c r="I1264" i="2"/>
  <c r="H1264" i="2"/>
  <c r="G1264" i="2"/>
  <c r="F1264" i="2"/>
  <c r="E1264" i="2"/>
  <c r="D1264" i="2"/>
  <c r="C1264" i="2"/>
  <c r="B1264" i="2"/>
  <c r="A1264" i="2"/>
  <c r="L1263" i="2"/>
  <c r="K1263" i="2"/>
  <c r="J1263" i="2"/>
  <c r="I1263" i="2"/>
  <c r="H1263" i="2"/>
  <c r="G1263" i="2"/>
  <c r="F1263" i="2"/>
  <c r="E1263" i="2"/>
  <c r="D1263" i="2"/>
  <c r="C1263" i="2"/>
  <c r="B1263" i="2"/>
  <c r="A1263" i="2"/>
  <c r="L1262" i="2"/>
  <c r="K1262" i="2"/>
  <c r="J1262" i="2"/>
  <c r="I1262" i="2"/>
  <c r="H1262" i="2"/>
  <c r="G1262" i="2"/>
  <c r="F1262" i="2"/>
  <c r="E1262" i="2"/>
  <c r="D1262" i="2"/>
  <c r="C1262" i="2"/>
  <c r="B1262" i="2"/>
  <c r="A1262" i="2"/>
  <c r="L1261" i="2"/>
  <c r="K1261" i="2"/>
  <c r="J1261" i="2"/>
  <c r="I1261" i="2"/>
  <c r="H1261" i="2"/>
  <c r="G1261" i="2"/>
  <c r="F1261" i="2"/>
  <c r="E1261" i="2"/>
  <c r="D1261" i="2"/>
  <c r="C1261" i="2"/>
  <c r="B1261" i="2"/>
  <c r="A1261" i="2"/>
  <c r="L1260" i="2"/>
  <c r="K1260" i="2"/>
  <c r="J1260" i="2"/>
  <c r="I1260" i="2"/>
  <c r="H1260" i="2"/>
  <c r="G1260" i="2"/>
  <c r="F1260" i="2"/>
  <c r="E1260" i="2"/>
  <c r="D1260" i="2"/>
  <c r="C1260" i="2"/>
  <c r="B1260" i="2"/>
  <c r="A1260" i="2"/>
  <c r="L1259" i="2"/>
  <c r="K1259" i="2"/>
  <c r="J1259" i="2"/>
  <c r="I1259" i="2"/>
  <c r="H1259" i="2"/>
  <c r="G1259" i="2"/>
  <c r="F1259" i="2"/>
  <c r="E1259" i="2"/>
  <c r="D1259" i="2"/>
  <c r="C1259" i="2"/>
  <c r="B1259" i="2"/>
  <c r="A1259" i="2"/>
  <c r="L1258" i="2"/>
  <c r="K1258" i="2"/>
  <c r="J1258" i="2"/>
  <c r="I1258" i="2"/>
  <c r="H1258" i="2"/>
  <c r="G1258" i="2"/>
  <c r="F1258" i="2"/>
  <c r="E1258" i="2"/>
  <c r="D1258" i="2"/>
  <c r="C1258" i="2"/>
  <c r="B1258" i="2"/>
  <c r="A1258" i="2"/>
  <c r="L1257" i="2"/>
  <c r="K1257" i="2"/>
  <c r="J1257" i="2"/>
  <c r="I1257" i="2"/>
  <c r="H1257" i="2"/>
  <c r="G1257" i="2"/>
  <c r="F1257" i="2"/>
  <c r="E1257" i="2"/>
  <c r="D1257" i="2"/>
  <c r="C1257" i="2"/>
  <c r="B1257" i="2"/>
  <c r="A1257" i="2"/>
  <c r="L1256" i="2"/>
  <c r="K1256" i="2"/>
  <c r="J1256" i="2"/>
  <c r="I1256" i="2"/>
  <c r="H1256" i="2"/>
  <c r="G1256" i="2"/>
  <c r="F1256" i="2"/>
  <c r="E1256" i="2"/>
  <c r="D1256" i="2"/>
  <c r="C1256" i="2"/>
  <c r="B1256" i="2"/>
  <c r="A1256" i="2"/>
  <c r="L1255" i="2"/>
  <c r="K1255" i="2"/>
  <c r="J1255" i="2"/>
  <c r="I1255" i="2"/>
  <c r="H1255" i="2"/>
  <c r="G1255" i="2"/>
  <c r="F1255" i="2"/>
  <c r="E1255" i="2"/>
  <c r="D1255" i="2"/>
  <c r="C1255" i="2"/>
  <c r="B1255" i="2"/>
  <c r="A1255" i="2"/>
  <c r="L1254" i="2"/>
  <c r="K1254" i="2"/>
  <c r="J1254" i="2"/>
  <c r="I1254" i="2"/>
  <c r="H1254" i="2"/>
  <c r="G1254" i="2"/>
  <c r="F1254" i="2"/>
  <c r="E1254" i="2"/>
  <c r="D1254" i="2"/>
  <c r="C1254" i="2"/>
  <c r="B1254" i="2"/>
  <c r="A1254" i="2"/>
  <c r="L1253" i="2"/>
  <c r="K1253" i="2"/>
  <c r="J1253" i="2"/>
  <c r="I1253" i="2"/>
  <c r="H1253" i="2"/>
  <c r="G1253" i="2"/>
  <c r="F1253" i="2"/>
  <c r="E1253" i="2"/>
  <c r="D1253" i="2"/>
  <c r="C1253" i="2"/>
  <c r="B1253" i="2"/>
  <c r="A1253" i="2"/>
  <c r="L1252" i="2"/>
  <c r="K1252" i="2"/>
  <c r="J1252" i="2"/>
  <c r="I1252" i="2"/>
  <c r="H1252" i="2"/>
  <c r="G1252" i="2"/>
  <c r="F1252" i="2"/>
  <c r="E1252" i="2"/>
  <c r="D1252" i="2"/>
  <c r="C1252" i="2"/>
  <c r="B1252" i="2"/>
  <c r="A1252" i="2"/>
  <c r="L1251" i="2"/>
  <c r="K1251" i="2"/>
  <c r="J1251" i="2"/>
  <c r="I1251" i="2"/>
  <c r="H1251" i="2"/>
  <c r="G1251" i="2"/>
  <c r="F1251" i="2"/>
  <c r="E1251" i="2"/>
  <c r="D1251" i="2"/>
  <c r="C1251" i="2"/>
  <c r="B1251" i="2"/>
  <c r="A1251" i="2"/>
  <c r="L1250" i="2"/>
  <c r="K1250" i="2"/>
  <c r="J1250" i="2"/>
  <c r="I1250" i="2"/>
  <c r="H1250" i="2"/>
  <c r="G1250" i="2"/>
  <c r="F1250" i="2"/>
  <c r="E1250" i="2"/>
  <c r="D1250" i="2"/>
  <c r="C1250" i="2"/>
  <c r="B1250" i="2"/>
  <c r="A1250" i="2"/>
  <c r="L1249" i="2"/>
  <c r="K1249" i="2"/>
  <c r="J1249" i="2"/>
  <c r="I1249" i="2"/>
  <c r="H1249" i="2"/>
  <c r="G1249" i="2"/>
  <c r="F1249" i="2"/>
  <c r="E1249" i="2"/>
  <c r="D1249" i="2"/>
  <c r="C1249" i="2"/>
  <c r="B1249" i="2"/>
  <c r="A1249" i="2"/>
  <c r="L1248" i="2"/>
  <c r="K1248" i="2"/>
  <c r="J1248" i="2"/>
  <c r="I1248" i="2"/>
  <c r="H1248" i="2"/>
  <c r="G1248" i="2"/>
  <c r="F1248" i="2"/>
  <c r="E1248" i="2"/>
  <c r="D1248" i="2"/>
  <c r="C1248" i="2"/>
  <c r="B1248" i="2"/>
  <c r="A1248" i="2"/>
  <c r="L1247" i="2"/>
  <c r="K1247" i="2"/>
  <c r="J1247" i="2"/>
  <c r="I1247" i="2"/>
  <c r="H1247" i="2"/>
  <c r="G1247" i="2"/>
  <c r="F1247" i="2"/>
  <c r="E1247" i="2"/>
  <c r="D1247" i="2"/>
  <c r="C1247" i="2"/>
  <c r="B1247" i="2"/>
  <c r="A1247" i="2"/>
  <c r="L1246" i="2"/>
  <c r="K1246" i="2"/>
  <c r="J1246" i="2"/>
  <c r="I1246" i="2"/>
  <c r="H1246" i="2"/>
  <c r="G1246" i="2"/>
  <c r="F1246" i="2"/>
  <c r="E1246" i="2"/>
  <c r="D1246" i="2"/>
  <c r="C1246" i="2"/>
  <c r="B1246" i="2"/>
  <c r="A1246" i="2"/>
  <c r="L1245" i="2"/>
  <c r="K1245" i="2"/>
  <c r="J1245" i="2"/>
  <c r="I1245" i="2"/>
  <c r="H1245" i="2"/>
  <c r="G1245" i="2"/>
  <c r="F1245" i="2"/>
  <c r="E1245" i="2"/>
  <c r="D1245" i="2"/>
  <c r="C1245" i="2"/>
  <c r="B1245" i="2"/>
  <c r="A1245" i="2"/>
  <c r="L1244" i="2"/>
  <c r="K1244" i="2"/>
  <c r="J1244" i="2"/>
  <c r="I1244" i="2"/>
  <c r="H1244" i="2"/>
  <c r="G1244" i="2"/>
  <c r="F1244" i="2"/>
  <c r="E1244" i="2"/>
  <c r="D1244" i="2"/>
  <c r="C1244" i="2"/>
  <c r="B1244" i="2"/>
  <c r="A1244" i="2"/>
  <c r="L1243" i="2"/>
  <c r="K1243" i="2"/>
  <c r="J1243" i="2"/>
  <c r="I1243" i="2"/>
  <c r="H1243" i="2"/>
  <c r="G1243" i="2"/>
  <c r="F1243" i="2"/>
  <c r="E1243" i="2"/>
  <c r="D1243" i="2"/>
  <c r="C1243" i="2"/>
  <c r="B1243" i="2"/>
  <c r="A1243" i="2"/>
  <c r="L1242" i="2"/>
  <c r="K1242" i="2"/>
  <c r="J1242" i="2"/>
  <c r="I1242" i="2"/>
  <c r="H1242" i="2"/>
  <c r="G1242" i="2"/>
  <c r="F1242" i="2"/>
  <c r="E1242" i="2"/>
  <c r="D1242" i="2"/>
  <c r="C1242" i="2"/>
  <c r="B1242" i="2"/>
  <c r="A1242" i="2"/>
  <c r="L1241" i="2"/>
  <c r="K1241" i="2"/>
  <c r="J1241" i="2"/>
  <c r="I1241" i="2"/>
  <c r="H1241" i="2"/>
  <c r="G1241" i="2"/>
  <c r="F1241" i="2"/>
  <c r="E1241" i="2"/>
  <c r="D1241" i="2"/>
  <c r="C1241" i="2"/>
  <c r="B1241" i="2"/>
  <c r="A1241" i="2"/>
  <c r="L1240" i="2"/>
  <c r="K1240" i="2"/>
  <c r="J1240" i="2"/>
  <c r="I1240" i="2"/>
  <c r="H1240" i="2"/>
  <c r="G1240" i="2"/>
  <c r="F1240" i="2"/>
  <c r="E1240" i="2"/>
  <c r="D1240" i="2"/>
  <c r="C1240" i="2"/>
  <c r="B1240" i="2"/>
  <c r="A1240" i="2"/>
  <c r="L1239" i="2"/>
  <c r="K1239" i="2"/>
  <c r="J1239" i="2"/>
  <c r="I1239" i="2"/>
  <c r="H1239" i="2"/>
  <c r="G1239" i="2"/>
  <c r="F1239" i="2"/>
  <c r="E1239" i="2"/>
  <c r="D1239" i="2"/>
  <c r="C1239" i="2"/>
  <c r="B1239" i="2"/>
  <c r="A1239" i="2"/>
  <c r="L1238" i="2"/>
  <c r="K1238" i="2"/>
  <c r="J1238" i="2"/>
  <c r="I1238" i="2"/>
  <c r="H1238" i="2"/>
  <c r="G1238" i="2"/>
  <c r="F1238" i="2"/>
  <c r="E1238" i="2"/>
  <c r="D1238" i="2"/>
  <c r="C1238" i="2"/>
  <c r="B1238" i="2"/>
  <c r="A1238" i="2"/>
  <c r="L1237" i="2"/>
  <c r="K1237" i="2"/>
  <c r="J1237" i="2"/>
  <c r="I1237" i="2"/>
  <c r="H1237" i="2"/>
  <c r="G1237" i="2"/>
  <c r="F1237" i="2"/>
  <c r="E1237" i="2"/>
  <c r="D1237" i="2"/>
  <c r="C1237" i="2"/>
  <c r="B1237" i="2"/>
  <c r="A1237" i="2"/>
  <c r="L1236" i="2"/>
  <c r="K1236" i="2"/>
  <c r="J1236" i="2"/>
  <c r="I1236" i="2"/>
  <c r="H1236" i="2"/>
  <c r="G1236" i="2"/>
  <c r="F1236" i="2"/>
  <c r="E1236" i="2"/>
  <c r="D1236" i="2"/>
  <c r="C1236" i="2"/>
  <c r="B1236" i="2"/>
  <c r="A1236" i="2"/>
  <c r="L1235" i="2"/>
  <c r="K1235" i="2"/>
  <c r="J1235" i="2"/>
  <c r="I1235" i="2"/>
  <c r="H1235" i="2"/>
  <c r="G1235" i="2"/>
  <c r="F1235" i="2"/>
  <c r="E1235" i="2"/>
  <c r="D1235" i="2"/>
  <c r="C1235" i="2"/>
  <c r="B1235" i="2"/>
  <c r="A1235" i="2"/>
  <c r="L1234" i="2"/>
  <c r="K1234" i="2"/>
  <c r="J1234" i="2"/>
  <c r="I1234" i="2"/>
  <c r="H1234" i="2"/>
  <c r="G1234" i="2"/>
  <c r="F1234" i="2"/>
  <c r="E1234" i="2"/>
  <c r="D1234" i="2"/>
  <c r="C1234" i="2"/>
  <c r="B1234" i="2"/>
  <c r="A1234" i="2"/>
  <c r="L1233" i="2"/>
  <c r="K1233" i="2"/>
  <c r="J1233" i="2"/>
  <c r="I1233" i="2"/>
  <c r="H1233" i="2"/>
  <c r="G1233" i="2"/>
  <c r="F1233" i="2"/>
  <c r="E1233" i="2"/>
  <c r="D1233" i="2"/>
  <c r="C1233" i="2"/>
  <c r="B1233" i="2"/>
  <c r="A1233" i="2"/>
  <c r="L1232" i="2"/>
  <c r="K1232" i="2"/>
  <c r="J1232" i="2"/>
  <c r="I1232" i="2"/>
  <c r="H1232" i="2"/>
  <c r="G1232" i="2"/>
  <c r="F1232" i="2"/>
  <c r="E1232" i="2"/>
  <c r="D1232" i="2"/>
  <c r="C1232" i="2"/>
  <c r="B1232" i="2"/>
  <c r="A1232" i="2"/>
  <c r="L1231" i="2"/>
  <c r="K1231" i="2"/>
  <c r="J1231" i="2"/>
  <c r="I1231" i="2"/>
  <c r="H1231" i="2"/>
  <c r="G1231" i="2"/>
  <c r="F1231" i="2"/>
  <c r="E1231" i="2"/>
  <c r="D1231" i="2"/>
  <c r="C1231" i="2"/>
  <c r="B1231" i="2"/>
  <c r="A1231" i="2"/>
  <c r="L1230" i="2"/>
  <c r="K1230" i="2"/>
  <c r="J1230" i="2"/>
  <c r="I1230" i="2"/>
  <c r="H1230" i="2"/>
  <c r="G1230" i="2"/>
  <c r="F1230" i="2"/>
  <c r="E1230" i="2"/>
  <c r="D1230" i="2"/>
  <c r="C1230" i="2"/>
  <c r="B1230" i="2"/>
  <c r="A1230" i="2"/>
  <c r="L1229" i="2"/>
  <c r="K1229" i="2"/>
  <c r="J1229" i="2"/>
  <c r="I1229" i="2"/>
  <c r="H1229" i="2"/>
  <c r="G1229" i="2"/>
  <c r="F1229" i="2"/>
  <c r="E1229" i="2"/>
  <c r="D1229" i="2"/>
  <c r="C1229" i="2"/>
  <c r="B1229" i="2"/>
  <c r="A1229" i="2"/>
  <c r="L1228" i="2"/>
  <c r="K1228" i="2"/>
  <c r="J1228" i="2"/>
  <c r="I1228" i="2"/>
  <c r="H1228" i="2"/>
  <c r="G1228" i="2"/>
  <c r="F1228" i="2"/>
  <c r="E1228" i="2"/>
  <c r="D1228" i="2"/>
  <c r="C1228" i="2"/>
  <c r="B1228" i="2"/>
  <c r="A1228" i="2"/>
  <c r="L1227" i="2"/>
  <c r="K1227" i="2"/>
  <c r="J1227" i="2"/>
  <c r="I1227" i="2"/>
  <c r="H1227" i="2"/>
  <c r="G1227" i="2"/>
  <c r="F1227" i="2"/>
  <c r="E1227" i="2"/>
  <c r="D1227" i="2"/>
  <c r="C1227" i="2"/>
  <c r="B1227" i="2"/>
  <c r="A1227" i="2"/>
  <c r="L1226" i="2"/>
  <c r="K1226" i="2"/>
  <c r="J1226" i="2"/>
  <c r="I1226" i="2"/>
  <c r="H1226" i="2"/>
  <c r="G1226" i="2"/>
  <c r="F1226" i="2"/>
  <c r="E1226" i="2"/>
  <c r="D1226" i="2"/>
  <c r="C1226" i="2"/>
  <c r="B1226" i="2"/>
  <c r="A1226" i="2"/>
  <c r="L1225" i="2"/>
  <c r="K1225" i="2"/>
  <c r="J1225" i="2"/>
  <c r="I1225" i="2"/>
  <c r="H1225" i="2"/>
  <c r="G1225" i="2"/>
  <c r="F1225" i="2"/>
  <c r="E1225" i="2"/>
  <c r="D1225" i="2"/>
  <c r="C1225" i="2"/>
  <c r="B1225" i="2"/>
  <c r="A1225" i="2"/>
  <c r="L1224" i="2"/>
  <c r="K1224" i="2"/>
  <c r="J1224" i="2"/>
  <c r="I1224" i="2"/>
  <c r="H1224" i="2"/>
  <c r="G1224" i="2"/>
  <c r="F1224" i="2"/>
  <c r="E1224" i="2"/>
  <c r="D1224" i="2"/>
  <c r="C1224" i="2"/>
  <c r="B1224" i="2"/>
  <c r="A1224" i="2"/>
  <c r="L1223" i="2"/>
  <c r="K1223" i="2"/>
  <c r="J1223" i="2"/>
  <c r="I1223" i="2"/>
  <c r="H1223" i="2"/>
  <c r="G1223" i="2"/>
  <c r="F1223" i="2"/>
  <c r="E1223" i="2"/>
  <c r="D1223" i="2"/>
  <c r="C1223" i="2"/>
  <c r="B1223" i="2"/>
  <c r="A1223" i="2"/>
  <c r="L1222" i="2"/>
  <c r="K1222" i="2"/>
  <c r="J1222" i="2"/>
  <c r="I1222" i="2"/>
  <c r="H1222" i="2"/>
  <c r="G1222" i="2"/>
  <c r="F1222" i="2"/>
  <c r="E1222" i="2"/>
  <c r="D1222" i="2"/>
  <c r="C1222" i="2"/>
  <c r="B1222" i="2"/>
  <c r="A1222" i="2"/>
  <c r="L1221" i="2"/>
  <c r="K1221" i="2"/>
  <c r="J1221" i="2"/>
  <c r="I1221" i="2"/>
  <c r="H1221" i="2"/>
  <c r="G1221" i="2"/>
  <c r="F1221" i="2"/>
  <c r="E1221" i="2"/>
  <c r="D1221" i="2"/>
  <c r="C1221" i="2"/>
  <c r="B1221" i="2"/>
  <c r="A1221" i="2"/>
  <c r="L1220" i="2"/>
  <c r="K1220" i="2"/>
  <c r="J1220" i="2"/>
  <c r="I1220" i="2"/>
  <c r="H1220" i="2"/>
  <c r="G1220" i="2"/>
  <c r="F1220" i="2"/>
  <c r="E1220" i="2"/>
  <c r="D1220" i="2"/>
  <c r="C1220" i="2"/>
  <c r="B1220" i="2"/>
  <c r="A1220" i="2"/>
  <c r="L1219" i="2"/>
  <c r="K1219" i="2"/>
  <c r="J1219" i="2"/>
  <c r="I1219" i="2"/>
  <c r="H1219" i="2"/>
  <c r="G1219" i="2"/>
  <c r="F1219" i="2"/>
  <c r="E1219" i="2"/>
  <c r="D1219" i="2"/>
  <c r="C1219" i="2"/>
  <c r="B1219" i="2"/>
  <c r="A1219" i="2"/>
  <c r="L1218" i="2"/>
  <c r="K1218" i="2"/>
  <c r="J1218" i="2"/>
  <c r="I1218" i="2"/>
  <c r="H1218" i="2"/>
  <c r="G1218" i="2"/>
  <c r="F1218" i="2"/>
  <c r="E1218" i="2"/>
  <c r="D1218" i="2"/>
  <c r="C1218" i="2"/>
  <c r="B1218" i="2"/>
  <c r="A1218" i="2"/>
  <c r="L1217" i="2"/>
  <c r="K1217" i="2"/>
  <c r="J1217" i="2"/>
  <c r="I1217" i="2"/>
  <c r="H1217" i="2"/>
  <c r="G1217" i="2"/>
  <c r="F1217" i="2"/>
  <c r="E1217" i="2"/>
  <c r="D1217" i="2"/>
  <c r="C1217" i="2"/>
  <c r="B1217" i="2"/>
  <c r="A1217" i="2"/>
  <c r="L1216" i="2"/>
  <c r="K1216" i="2"/>
  <c r="J1216" i="2"/>
  <c r="I1216" i="2"/>
  <c r="H1216" i="2"/>
  <c r="G1216" i="2"/>
  <c r="F1216" i="2"/>
  <c r="E1216" i="2"/>
  <c r="D1216" i="2"/>
  <c r="C1216" i="2"/>
  <c r="B1216" i="2"/>
  <c r="A1216" i="2"/>
  <c r="L1215" i="2"/>
  <c r="K1215" i="2"/>
  <c r="J1215" i="2"/>
  <c r="I1215" i="2"/>
  <c r="H1215" i="2"/>
  <c r="G1215" i="2"/>
  <c r="F1215" i="2"/>
  <c r="E1215" i="2"/>
  <c r="D1215" i="2"/>
  <c r="C1215" i="2"/>
  <c r="B1215" i="2"/>
  <c r="A1215" i="2"/>
  <c r="L1214" i="2"/>
  <c r="K1214" i="2"/>
  <c r="J1214" i="2"/>
  <c r="I1214" i="2"/>
  <c r="H1214" i="2"/>
  <c r="G1214" i="2"/>
  <c r="F1214" i="2"/>
  <c r="E1214" i="2"/>
  <c r="D1214" i="2"/>
  <c r="C1214" i="2"/>
  <c r="B1214" i="2"/>
  <c r="A1214" i="2"/>
  <c r="L1213" i="2"/>
  <c r="K1213" i="2"/>
  <c r="J1213" i="2"/>
  <c r="I1213" i="2"/>
  <c r="H1213" i="2"/>
  <c r="G1213" i="2"/>
  <c r="F1213" i="2"/>
  <c r="E1213" i="2"/>
  <c r="D1213" i="2"/>
  <c r="C1213" i="2"/>
  <c r="B1213" i="2"/>
  <c r="A1213" i="2"/>
  <c r="L1212" i="2"/>
  <c r="K1212" i="2"/>
  <c r="J1212" i="2"/>
  <c r="I1212" i="2"/>
  <c r="H1212" i="2"/>
  <c r="G1212" i="2"/>
  <c r="F1212" i="2"/>
  <c r="E1212" i="2"/>
  <c r="D1212" i="2"/>
  <c r="C1212" i="2"/>
  <c r="B1212" i="2"/>
  <c r="A1212" i="2"/>
  <c r="L1211" i="2"/>
  <c r="K1211" i="2"/>
  <c r="J1211" i="2"/>
  <c r="I1211" i="2"/>
  <c r="H1211" i="2"/>
  <c r="G1211" i="2"/>
  <c r="F1211" i="2"/>
  <c r="E1211" i="2"/>
  <c r="D1211" i="2"/>
  <c r="C1211" i="2"/>
  <c r="B1211" i="2"/>
  <c r="A1211" i="2"/>
  <c r="L1210" i="2"/>
  <c r="K1210" i="2"/>
  <c r="J1210" i="2"/>
  <c r="I1210" i="2"/>
  <c r="H1210" i="2"/>
  <c r="G1210" i="2"/>
  <c r="F1210" i="2"/>
  <c r="E1210" i="2"/>
  <c r="D1210" i="2"/>
  <c r="C1210" i="2"/>
  <c r="B1210" i="2"/>
  <c r="A1210" i="2"/>
  <c r="L1209" i="2"/>
  <c r="K1209" i="2"/>
  <c r="J1209" i="2"/>
  <c r="I1209" i="2"/>
  <c r="H1209" i="2"/>
  <c r="G1209" i="2"/>
  <c r="F1209" i="2"/>
  <c r="E1209" i="2"/>
  <c r="D1209" i="2"/>
  <c r="C1209" i="2"/>
  <c r="B1209" i="2"/>
  <c r="A1209" i="2"/>
  <c r="L1208" i="2"/>
  <c r="K1208" i="2"/>
  <c r="J1208" i="2"/>
  <c r="I1208" i="2"/>
  <c r="H1208" i="2"/>
  <c r="G1208" i="2"/>
  <c r="F1208" i="2"/>
  <c r="E1208" i="2"/>
  <c r="D1208" i="2"/>
  <c r="C1208" i="2"/>
  <c r="B1208" i="2"/>
  <c r="A1208" i="2"/>
  <c r="L1207" i="2"/>
  <c r="K1207" i="2"/>
  <c r="J1207" i="2"/>
  <c r="I1207" i="2"/>
  <c r="H1207" i="2"/>
  <c r="G1207" i="2"/>
  <c r="F1207" i="2"/>
  <c r="E1207" i="2"/>
  <c r="D1207" i="2"/>
  <c r="C1207" i="2"/>
  <c r="B1207" i="2"/>
  <c r="A1207" i="2"/>
  <c r="L1206" i="2"/>
  <c r="K1206" i="2"/>
  <c r="J1206" i="2"/>
  <c r="I1206" i="2"/>
  <c r="H1206" i="2"/>
  <c r="G1206" i="2"/>
  <c r="F1206" i="2"/>
  <c r="E1206" i="2"/>
  <c r="D1206" i="2"/>
  <c r="C1206" i="2"/>
  <c r="B1206" i="2"/>
  <c r="A1206" i="2"/>
  <c r="L1205" i="2"/>
  <c r="K1205" i="2"/>
  <c r="J1205" i="2"/>
  <c r="I1205" i="2"/>
  <c r="H1205" i="2"/>
  <c r="G1205" i="2"/>
  <c r="F1205" i="2"/>
  <c r="E1205" i="2"/>
  <c r="D1205" i="2"/>
  <c r="C1205" i="2"/>
  <c r="B1205" i="2"/>
  <c r="A1205" i="2"/>
  <c r="L1204" i="2"/>
  <c r="K1204" i="2"/>
  <c r="J1204" i="2"/>
  <c r="I1204" i="2"/>
  <c r="H1204" i="2"/>
  <c r="G1204" i="2"/>
  <c r="F1204" i="2"/>
  <c r="E1204" i="2"/>
  <c r="D1204" i="2"/>
  <c r="C1204" i="2"/>
  <c r="B1204" i="2"/>
  <c r="A1204" i="2"/>
  <c r="L1203" i="2"/>
  <c r="K1203" i="2"/>
  <c r="J1203" i="2"/>
  <c r="I1203" i="2"/>
  <c r="H1203" i="2"/>
  <c r="G1203" i="2"/>
  <c r="F1203" i="2"/>
  <c r="E1203" i="2"/>
  <c r="D1203" i="2"/>
  <c r="C1203" i="2"/>
  <c r="B1203" i="2"/>
  <c r="A1203" i="2"/>
  <c r="L1202" i="2"/>
  <c r="K1202" i="2"/>
  <c r="J1202" i="2"/>
  <c r="I1202" i="2"/>
  <c r="H1202" i="2"/>
  <c r="G1202" i="2"/>
  <c r="F1202" i="2"/>
  <c r="E1202" i="2"/>
  <c r="D1202" i="2"/>
  <c r="C1202" i="2"/>
  <c r="B1202" i="2"/>
  <c r="A1202" i="2"/>
  <c r="L1201" i="2"/>
  <c r="K1201" i="2"/>
  <c r="J1201" i="2"/>
  <c r="I1201" i="2"/>
  <c r="H1201" i="2"/>
  <c r="G1201" i="2"/>
  <c r="F1201" i="2"/>
  <c r="E1201" i="2"/>
  <c r="D1201" i="2"/>
  <c r="C1201" i="2"/>
  <c r="B1201" i="2"/>
  <c r="A1201" i="2"/>
  <c r="L1200" i="2"/>
  <c r="K1200" i="2"/>
  <c r="J1200" i="2"/>
  <c r="I1200" i="2"/>
  <c r="H1200" i="2"/>
  <c r="G1200" i="2"/>
  <c r="F1200" i="2"/>
  <c r="E1200" i="2"/>
  <c r="D1200" i="2"/>
  <c r="C1200" i="2"/>
  <c r="B1200" i="2"/>
  <c r="A1200" i="2"/>
  <c r="L1199" i="2"/>
  <c r="K1199" i="2"/>
  <c r="J1199" i="2"/>
  <c r="I1199" i="2"/>
  <c r="H1199" i="2"/>
  <c r="G1199" i="2"/>
  <c r="F1199" i="2"/>
  <c r="E1199" i="2"/>
  <c r="D1199" i="2"/>
  <c r="C1199" i="2"/>
  <c r="B1199" i="2"/>
  <c r="A1199" i="2"/>
  <c r="L1198" i="2"/>
  <c r="K1198" i="2"/>
  <c r="J1198" i="2"/>
  <c r="I1198" i="2"/>
  <c r="H1198" i="2"/>
  <c r="G1198" i="2"/>
  <c r="F1198" i="2"/>
  <c r="E1198" i="2"/>
  <c r="D1198" i="2"/>
  <c r="C1198" i="2"/>
  <c r="B1198" i="2"/>
  <c r="A1198" i="2"/>
  <c r="L1197" i="2"/>
  <c r="K1197" i="2"/>
  <c r="J1197" i="2"/>
  <c r="I1197" i="2"/>
  <c r="H1197" i="2"/>
  <c r="G1197" i="2"/>
  <c r="F1197" i="2"/>
  <c r="E1197" i="2"/>
  <c r="D1197" i="2"/>
  <c r="C1197" i="2"/>
  <c r="B1197" i="2"/>
  <c r="A1197" i="2"/>
  <c r="L1196" i="2"/>
  <c r="K1196" i="2"/>
  <c r="J1196" i="2"/>
  <c r="I1196" i="2"/>
  <c r="H1196" i="2"/>
  <c r="G1196" i="2"/>
  <c r="F1196" i="2"/>
  <c r="E1196" i="2"/>
  <c r="D1196" i="2"/>
  <c r="C1196" i="2"/>
  <c r="B1196" i="2"/>
  <c r="A1196" i="2"/>
  <c r="L1195" i="2"/>
  <c r="K1195" i="2"/>
  <c r="J1195" i="2"/>
  <c r="I1195" i="2"/>
  <c r="H1195" i="2"/>
  <c r="G1195" i="2"/>
  <c r="F1195" i="2"/>
  <c r="E1195" i="2"/>
  <c r="D1195" i="2"/>
  <c r="C1195" i="2"/>
  <c r="B1195" i="2"/>
  <c r="A1195" i="2"/>
  <c r="L1194" i="2"/>
  <c r="K1194" i="2"/>
  <c r="J1194" i="2"/>
  <c r="I1194" i="2"/>
  <c r="H1194" i="2"/>
  <c r="G1194" i="2"/>
  <c r="F1194" i="2"/>
  <c r="E1194" i="2"/>
  <c r="D1194" i="2"/>
  <c r="C1194" i="2"/>
  <c r="B1194" i="2"/>
  <c r="A1194" i="2"/>
  <c r="L1193" i="2"/>
  <c r="K1193" i="2"/>
  <c r="J1193" i="2"/>
  <c r="I1193" i="2"/>
  <c r="H1193" i="2"/>
  <c r="G1193" i="2"/>
  <c r="F1193" i="2"/>
  <c r="E1193" i="2"/>
  <c r="D1193" i="2"/>
  <c r="C1193" i="2"/>
  <c r="B1193" i="2"/>
  <c r="A1193" i="2"/>
  <c r="L1192" i="2"/>
  <c r="K1192" i="2"/>
  <c r="J1192" i="2"/>
  <c r="I1192" i="2"/>
  <c r="H1192" i="2"/>
  <c r="G1192" i="2"/>
  <c r="F1192" i="2"/>
  <c r="E1192" i="2"/>
  <c r="D1192" i="2"/>
  <c r="C1192" i="2"/>
  <c r="B1192" i="2"/>
  <c r="A1192" i="2"/>
  <c r="L1191" i="2"/>
  <c r="K1191" i="2"/>
  <c r="J1191" i="2"/>
  <c r="I1191" i="2"/>
  <c r="H1191" i="2"/>
  <c r="G1191" i="2"/>
  <c r="F1191" i="2"/>
  <c r="E1191" i="2"/>
  <c r="D1191" i="2"/>
  <c r="C1191" i="2"/>
  <c r="B1191" i="2"/>
  <c r="A1191" i="2"/>
  <c r="L1190" i="2"/>
  <c r="K1190" i="2"/>
  <c r="J1190" i="2"/>
  <c r="I1190" i="2"/>
  <c r="H1190" i="2"/>
  <c r="G1190" i="2"/>
  <c r="F1190" i="2"/>
  <c r="E1190" i="2"/>
  <c r="D1190" i="2"/>
  <c r="C1190" i="2"/>
  <c r="B1190" i="2"/>
  <c r="A1190" i="2"/>
  <c r="L1189" i="2"/>
  <c r="K1189" i="2"/>
  <c r="J1189" i="2"/>
  <c r="I1189" i="2"/>
  <c r="H1189" i="2"/>
  <c r="G1189" i="2"/>
  <c r="F1189" i="2"/>
  <c r="E1189" i="2"/>
  <c r="D1189" i="2"/>
  <c r="C1189" i="2"/>
  <c r="B1189" i="2"/>
  <c r="A1189" i="2"/>
  <c r="L1188" i="2"/>
  <c r="K1188" i="2"/>
  <c r="J1188" i="2"/>
  <c r="I1188" i="2"/>
  <c r="H1188" i="2"/>
  <c r="G1188" i="2"/>
  <c r="F1188" i="2"/>
  <c r="E1188" i="2"/>
  <c r="D1188" i="2"/>
  <c r="C1188" i="2"/>
  <c r="B1188" i="2"/>
  <c r="A1188" i="2"/>
  <c r="L1187" i="2"/>
  <c r="K1187" i="2"/>
  <c r="J1187" i="2"/>
  <c r="I1187" i="2"/>
  <c r="H1187" i="2"/>
  <c r="G1187" i="2"/>
  <c r="F1187" i="2"/>
  <c r="E1187" i="2"/>
  <c r="D1187" i="2"/>
  <c r="C1187" i="2"/>
  <c r="B1187" i="2"/>
  <c r="A1187" i="2"/>
  <c r="L1186" i="2"/>
  <c r="K1186" i="2"/>
  <c r="J1186" i="2"/>
  <c r="I1186" i="2"/>
  <c r="H1186" i="2"/>
  <c r="G1186" i="2"/>
  <c r="F1186" i="2"/>
  <c r="E1186" i="2"/>
  <c r="D1186" i="2"/>
  <c r="C1186" i="2"/>
  <c r="B1186" i="2"/>
  <c r="A1186" i="2"/>
  <c r="L1185" i="2"/>
  <c r="K1185" i="2"/>
  <c r="J1185" i="2"/>
  <c r="I1185" i="2"/>
  <c r="H1185" i="2"/>
  <c r="G1185" i="2"/>
  <c r="F1185" i="2"/>
  <c r="E1185" i="2"/>
  <c r="D1185" i="2"/>
  <c r="C1185" i="2"/>
  <c r="B1185" i="2"/>
  <c r="A1185" i="2"/>
  <c r="L1184" i="2"/>
  <c r="K1184" i="2"/>
  <c r="J1184" i="2"/>
  <c r="I1184" i="2"/>
  <c r="H1184" i="2"/>
  <c r="G1184" i="2"/>
  <c r="F1184" i="2"/>
  <c r="E1184" i="2"/>
  <c r="D1184" i="2"/>
  <c r="C1184" i="2"/>
  <c r="B1184" i="2"/>
  <c r="A1184" i="2"/>
  <c r="L1183" i="2"/>
  <c r="K1183" i="2"/>
  <c r="J1183" i="2"/>
  <c r="I1183" i="2"/>
  <c r="H1183" i="2"/>
  <c r="G1183" i="2"/>
  <c r="F1183" i="2"/>
  <c r="E1183" i="2"/>
  <c r="D1183" i="2"/>
  <c r="C1183" i="2"/>
  <c r="B1183" i="2"/>
  <c r="A1183" i="2"/>
  <c r="L1182" i="2"/>
  <c r="K1182" i="2"/>
  <c r="J1182" i="2"/>
  <c r="I1182" i="2"/>
  <c r="H1182" i="2"/>
  <c r="G1182" i="2"/>
  <c r="F1182" i="2"/>
  <c r="E1182" i="2"/>
  <c r="D1182" i="2"/>
  <c r="C1182" i="2"/>
  <c r="B1182" i="2"/>
  <c r="A1182" i="2"/>
  <c r="L1181" i="2"/>
  <c r="K1181" i="2"/>
  <c r="J1181" i="2"/>
  <c r="I1181" i="2"/>
  <c r="H1181" i="2"/>
  <c r="G1181" i="2"/>
  <c r="F1181" i="2"/>
  <c r="E1181" i="2"/>
  <c r="D1181" i="2"/>
  <c r="C1181" i="2"/>
  <c r="B1181" i="2"/>
  <c r="A1181" i="2"/>
  <c r="L1180" i="2"/>
  <c r="K1180" i="2"/>
  <c r="J1180" i="2"/>
  <c r="I1180" i="2"/>
  <c r="H1180" i="2"/>
  <c r="G1180" i="2"/>
  <c r="F1180" i="2"/>
  <c r="E1180" i="2"/>
  <c r="D1180" i="2"/>
  <c r="C1180" i="2"/>
  <c r="B1180" i="2"/>
  <c r="A1180" i="2"/>
  <c r="L1179" i="2"/>
  <c r="K1179" i="2"/>
  <c r="J1179" i="2"/>
  <c r="I1179" i="2"/>
  <c r="H1179" i="2"/>
  <c r="G1179" i="2"/>
  <c r="F1179" i="2"/>
  <c r="E1179" i="2"/>
  <c r="D1179" i="2"/>
  <c r="C1179" i="2"/>
  <c r="B1179" i="2"/>
  <c r="A1179" i="2"/>
  <c r="L1178" i="2"/>
  <c r="K1178" i="2"/>
  <c r="J1178" i="2"/>
  <c r="I1178" i="2"/>
  <c r="H1178" i="2"/>
  <c r="G1178" i="2"/>
  <c r="F1178" i="2"/>
  <c r="E1178" i="2"/>
  <c r="D1178" i="2"/>
  <c r="C1178" i="2"/>
  <c r="B1178" i="2"/>
  <c r="A1178" i="2"/>
  <c r="L1177" i="2"/>
  <c r="K1177" i="2"/>
  <c r="J1177" i="2"/>
  <c r="I1177" i="2"/>
  <c r="H1177" i="2"/>
  <c r="G1177" i="2"/>
  <c r="F1177" i="2"/>
  <c r="E1177" i="2"/>
  <c r="D1177" i="2"/>
  <c r="C1177" i="2"/>
  <c r="B1177" i="2"/>
  <c r="A1177" i="2"/>
  <c r="L1176" i="2"/>
  <c r="K1176" i="2"/>
  <c r="J1176" i="2"/>
  <c r="I1176" i="2"/>
  <c r="H1176" i="2"/>
  <c r="G1176" i="2"/>
  <c r="F1176" i="2"/>
  <c r="E1176" i="2"/>
  <c r="D1176" i="2"/>
  <c r="C1176" i="2"/>
  <c r="B1176" i="2"/>
  <c r="A1176" i="2"/>
  <c r="L1175" i="2"/>
  <c r="K1175" i="2"/>
  <c r="J1175" i="2"/>
  <c r="I1175" i="2"/>
  <c r="H1175" i="2"/>
  <c r="G1175" i="2"/>
  <c r="F1175" i="2"/>
  <c r="E1175" i="2"/>
  <c r="D1175" i="2"/>
  <c r="C1175" i="2"/>
  <c r="B1175" i="2"/>
  <c r="A1175" i="2"/>
  <c r="L1174" i="2"/>
  <c r="K1174" i="2"/>
  <c r="J1174" i="2"/>
  <c r="I1174" i="2"/>
  <c r="H1174" i="2"/>
  <c r="G1174" i="2"/>
  <c r="F1174" i="2"/>
  <c r="E1174" i="2"/>
  <c r="D1174" i="2"/>
  <c r="C1174" i="2"/>
  <c r="B1174" i="2"/>
  <c r="A1174" i="2"/>
  <c r="L1173" i="2"/>
  <c r="K1173" i="2"/>
  <c r="J1173" i="2"/>
  <c r="I1173" i="2"/>
  <c r="H1173" i="2"/>
  <c r="G1173" i="2"/>
  <c r="F1173" i="2"/>
  <c r="E1173" i="2"/>
  <c r="D1173" i="2"/>
  <c r="C1173" i="2"/>
  <c r="B1173" i="2"/>
  <c r="A1173" i="2"/>
  <c r="L1172" i="2"/>
  <c r="K1172" i="2"/>
  <c r="J1172" i="2"/>
  <c r="I1172" i="2"/>
  <c r="H1172" i="2"/>
  <c r="G1172" i="2"/>
  <c r="F1172" i="2"/>
  <c r="E1172" i="2"/>
  <c r="D1172" i="2"/>
  <c r="C1172" i="2"/>
  <c r="B1172" i="2"/>
  <c r="A1172" i="2"/>
  <c r="L1171" i="2"/>
  <c r="K1171" i="2"/>
  <c r="J1171" i="2"/>
  <c r="I1171" i="2"/>
  <c r="H1171" i="2"/>
  <c r="G1171" i="2"/>
  <c r="F1171" i="2"/>
  <c r="E1171" i="2"/>
  <c r="D1171" i="2"/>
  <c r="C1171" i="2"/>
  <c r="B1171" i="2"/>
  <c r="A1171" i="2"/>
  <c r="L1170" i="2"/>
  <c r="K1170" i="2"/>
  <c r="J1170" i="2"/>
  <c r="I1170" i="2"/>
  <c r="H1170" i="2"/>
  <c r="G1170" i="2"/>
  <c r="F1170" i="2"/>
  <c r="E1170" i="2"/>
  <c r="D1170" i="2"/>
  <c r="C1170" i="2"/>
  <c r="B1170" i="2"/>
  <c r="A1170" i="2"/>
  <c r="L1169" i="2"/>
  <c r="K1169" i="2"/>
  <c r="J1169" i="2"/>
  <c r="I1169" i="2"/>
  <c r="H1169" i="2"/>
  <c r="G1169" i="2"/>
  <c r="F1169" i="2"/>
  <c r="E1169" i="2"/>
  <c r="D1169" i="2"/>
  <c r="C1169" i="2"/>
  <c r="B1169" i="2"/>
  <c r="A1169" i="2"/>
  <c r="L1168" i="2"/>
  <c r="K1168" i="2"/>
  <c r="J1168" i="2"/>
  <c r="I1168" i="2"/>
  <c r="H1168" i="2"/>
  <c r="G1168" i="2"/>
  <c r="F1168" i="2"/>
  <c r="E1168" i="2"/>
  <c r="D1168" i="2"/>
  <c r="C1168" i="2"/>
  <c r="B1168" i="2"/>
  <c r="A1168" i="2"/>
  <c r="L1167" i="2"/>
  <c r="K1167" i="2"/>
  <c r="J1167" i="2"/>
  <c r="I1167" i="2"/>
  <c r="H1167" i="2"/>
  <c r="G1167" i="2"/>
  <c r="F1167" i="2"/>
  <c r="E1167" i="2"/>
  <c r="D1167" i="2"/>
  <c r="C1167" i="2"/>
  <c r="B1167" i="2"/>
  <c r="A1167" i="2"/>
  <c r="L1166" i="2"/>
  <c r="K1166" i="2"/>
  <c r="J1166" i="2"/>
  <c r="I1166" i="2"/>
  <c r="H1166" i="2"/>
  <c r="G1166" i="2"/>
  <c r="F1166" i="2"/>
  <c r="E1166" i="2"/>
  <c r="D1166" i="2"/>
  <c r="C1166" i="2"/>
  <c r="B1166" i="2"/>
  <c r="A1166" i="2"/>
  <c r="L1165" i="2"/>
  <c r="K1165" i="2"/>
  <c r="J1165" i="2"/>
  <c r="I1165" i="2"/>
  <c r="H1165" i="2"/>
  <c r="G1165" i="2"/>
  <c r="F1165" i="2"/>
  <c r="E1165" i="2"/>
  <c r="D1165" i="2"/>
  <c r="C1165" i="2"/>
  <c r="B1165" i="2"/>
  <c r="A1165" i="2"/>
  <c r="L1164" i="2"/>
  <c r="K1164" i="2"/>
  <c r="J1164" i="2"/>
  <c r="I1164" i="2"/>
  <c r="H1164" i="2"/>
  <c r="G1164" i="2"/>
  <c r="F1164" i="2"/>
  <c r="E1164" i="2"/>
  <c r="D1164" i="2"/>
  <c r="C1164" i="2"/>
  <c r="B1164" i="2"/>
  <c r="A1164" i="2"/>
  <c r="L1163" i="2"/>
  <c r="K1163" i="2"/>
  <c r="J1163" i="2"/>
  <c r="I1163" i="2"/>
  <c r="H1163" i="2"/>
  <c r="G1163" i="2"/>
  <c r="F1163" i="2"/>
  <c r="E1163" i="2"/>
  <c r="D1163" i="2"/>
  <c r="C1163" i="2"/>
  <c r="B1163" i="2"/>
  <c r="A1163" i="2"/>
  <c r="L1162" i="2"/>
  <c r="K1162" i="2"/>
  <c r="J1162" i="2"/>
  <c r="I1162" i="2"/>
  <c r="H1162" i="2"/>
  <c r="G1162" i="2"/>
  <c r="F1162" i="2"/>
  <c r="E1162" i="2"/>
  <c r="D1162" i="2"/>
  <c r="C1162" i="2"/>
  <c r="B1162" i="2"/>
  <c r="A1162" i="2"/>
  <c r="L1161" i="2"/>
  <c r="K1161" i="2"/>
  <c r="J1161" i="2"/>
  <c r="I1161" i="2"/>
  <c r="H1161" i="2"/>
  <c r="G1161" i="2"/>
  <c r="F1161" i="2"/>
  <c r="E1161" i="2"/>
  <c r="D1161" i="2"/>
  <c r="C1161" i="2"/>
  <c r="B1161" i="2"/>
  <c r="A1161" i="2"/>
  <c r="L1160" i="2"/>
  <c r="K1160" i="2"/>
  <c r="J1160" i="2"/>
  <c r="I1160" i="2"/>
  <c r="H1160" i="2"/>
  <c r="G1160" i="2"/>
  <c r="F1160" i="2"/>
  <c r="E1160" i="2"/>
  <c r="D1160" i="2"/>
  <c r="C1160" i="2"/>
  <c r="B1160" i="2"/>
  <c r="A1160" i="2"/>
  <c r="L1159" i="2"/>
  <c r="K1159" i="2"/>
  <c r="J1159" i="2"/>
  <c r="I1159" i="2"/>
  <c r="H1159" i="2"/>
  <c r="G1159" i="2"/>
  <c r="F1159" i="2"/>
  <c r="E1159" i="2"/>
  <c r="D1159" i="2"/>
  <c r="C1159" i="2"/>
  <c r="B1159" i="2"/>
  <c r="A1159" i="2"/>
  <c r="L1158" i="2"/>
  <c r="K1158" i="2"/>
  <c r="J1158" i="2"/>
  <c r="I1158" i="2"/>
  <c r="H1158" i="2"/>
  <c r="G1158" i="2"/>
  <c r="F1158" i="2"/>
  <c r="E1158" i="2"/>
  <c r="D1158" i="2"/>
  <c r="C1158" i="2"/>
  <c r="B1158" i="2"/>
  <c r="A1158" i="2"/>
  <c r="L1157" i="2"/>
  <c r="K1157" i="2"/>
  <c r="J1157" i="2"/>
  <c r="I1157" i="2"/>
  <c r="H1157" i="2"/>
  <c r="G1157" i="2"/>
  <c r="F1157" i="2"/>
  <c r="E1157" i="2"/>
  <c r="D1157" i="2"/>
  <c r="C1157" i="2"/>
  <c r="B1157" i="2"/>
  <c r="A1157" i="2"/>
  <c r="L1156" i="2"/>
  <c r="K1156" i="2"/>
  <c r="J1156" i="2"/>
  <c r="I1156" i="2"/>
  <c r="H1156" i="2"/>
  <c r="G1156" i="2"/>
  <c r="F1156" i="2"/>
  <c r="E1156" i="2"/>
  <c r="D1156" i="2"/>
  <c r="C1156" i="2"/>
  <c r="B1156" i="2"/>
  <c r="A1156" i="2"/>
  <c r="L1155" i="2"/>
  <c r="K1155" i="2"/>
  <c r="J1155" i="2"/>
  <c r="I1155" i="2"/>
  <c r="H1155" i="2"/>
  <c r="G1155" i="2"/>
  <c r="F1155" i="2"/>
  <c r="E1155" i="2"/>
  <c r="D1155" i="2"/>
  <c r="C1155" i="2"/>
  <c r="B1155" i="2"/>
  <c r="A1155" i="2"/>
  <c r="L1154" i="2"/>
  <c r="K1154" i="2"/>
  <c r="J1154" i="2"/>
  <c r="I1154" i="2"/>
  <c r="H1154" i="2"/>
  <c r="G1154" i="2"/>
  <c r="F1154" i="2"/>
  <c r="E1154" i="2"/>
  <c r="D1154" i="2"/>
  <c r="C1154" i="2"/>
  <c r="B1154" i="2"/>
  <c r="A1154" i="2"/>
  <c r="L1153" i="2"/>
  <c r="K1153" i="2"/>
  <c r="J1153" i="2"/>
  <c r="I1153" i="2"/>
  <c r="H1153" i="2"/>
  <c r="G1153" i="2"/>
  <c r="F1153" i="2"/>
  <c r="E1153" i="2"/>
  <c r="D1153" i="2"/>
  <c r="C1153" i="2"/>
  <c r="B1153" i="2"/>
  <c r="A1153" i="2"/>
  <c r="L1152" i="2"/>
  <c r="K1152" i="2"/>
  <c r="J1152" i="2"/>
  <c r="I1152" i="2"/>
  <c r="H1152" i="2"/>
  <c r="G1152" i="2"/>
  <c r="F1152" i="2"/>
  <c r="E1152" i="2"/>
  <c r="D1152" i="2"/>
  <c r="C1152" i="2"/>
  <c r="B1152" i="2"/>
  <c r="A1152" i="2"/>
  <c r="L1151" i="2"/>
  <c r="K1151" i="2"/>
  <c r="J1151" i="2"/>
  <c r="I1151" i="2"/>
  <c r="H1151" i="2"/>
  <c r="G1151" i="2"/>
  <c r="F1151" i="2"/>
  <c r="E1151" i="2"/>
  <c r="D1151" i="2"/>
  <c r="C1151" i="2"/>
  <c r="B1151" i="2"/>
  <c r="A1151" i="2"/>
  <c r="L1150" i="2"/>
  <c r="K1150" i="2"/>
  <c r="J1150" i="2"/>
  <c r="I1150" i="2"/>
  <c r="H1150" i="2"/>
  <c r="G1150" i="2"/>
  <c r="F1150" i="2"/>
  <c r="E1150" i="2"/>
  <c r="D1150" i="2"/>
  <c r="C1150" i="2"/>
  <c r="B1150" i="2"/>
  <c r="A1150" i="2"/>
  <c r="L1149" i="2"/>
  <c r="K1149" i="2"/>
  <c r="J1149" i="2"/>
  <c r="I1149" i="2"/>
  <c r="H1149" i="2"/>
  <c r="G1149" i="2"/>
  <c r="F1149" i="2"/>
  <c r="E1149" i="2"/>
  <c r="D1149" i="2"/>
  <c r="C1149" i="2"/>
  <c r="B1149" i="2"/>
  <c r="A1149" i="2"/>
  <c r="L1148" i="2"/>
  <c r="K1148" i="2"/>
  <c r="J1148" i="2"/>
  <c r="I1148" i="2"/>
  <c r="H1148" i="2"/>
  <c r="G1148" i="2"/>
  <c r="F1148" i="2"/>
  <c r="E1148" i="2"/>
  <c r="D1148" i="2"/>
  <c r="C1148" i="2"/>
  <c r="B1148" i="2"/>
  <c r="A1148" i="2"/>
  <c r="L1147" i="2"/>
  <c r="K1147" i="2"/>
  <c r="J1147" i="2"/>
  <c r="I1147" i="2"/>
  <c r="H1147" i="2"/>
  <c r="G1147" i="2"/>
  <c r="F1147" i="2"/>
  <c r="E1147" i="2"/>
  <c r="D1147" i="2"/>
  <c r="C1147" i="2"/>
  <c r="B1147" i="2"/>
  <c r="A1147" i="2"/>
  <c r="L1146" i="2"/>
  <c r="K1146" i="2"/>
  <c r="J1146" i="2"/>
  <c r="I1146" i="2"/>
  <c r="H1146" i="2"/>
  <c r="G1146" i="2"/>
  <c r="F1146" i="2"/>
  <c r="E1146" i="2"/>
  <c r="D1146" i="2"/>
  <c r="C1146" i="2"/>
  <c r="B1146" i="2"/>
  <c r="A1146" i="2"/>
  <c r="L1145" i="2"/>
  <c r="K1145" i="2"/>
  <c r="J1145" i="2"/>
  <c r="I1145" i="2"/>
  <c r="H1145" i="2"/>
  <c r="G1145" i="2"/>
  <c r="F1145" i="2"/>
  <c r="E1145" i="2"/>
  <c r="D1145" i="2"/>
  <c r="C1145" i="2"/>
  <c r="B1145" i="2"/>
  <c r="A1145" i="2"/>
  <c r="L1144" i="2"/>
  <c r="K1144" i="2"/>
  <c r="J1144" i="2"/>
  <c r="I1144" i="2"/>
  <c r="H1144" i="2"/>
  <c r="G1144" i="2"/>
  <c r="F1144" i="2"/>
  <c r="E1144" i="2"/>
  <c r="D1144" i="2"/>
  <c r="C1144" i="2"/>
  <c r="B1144" i="2"/>
  <c r="A1144" i="2"/>
  <c r="L1143" i="2"/>
  <c r="K1143" i="2"/>
  <c r="J1143" i="2"/>
  <c r="I1143" i="2"/>
  <c r="H1143" i="2"/>
  <c r="G1143" i="2"/>
  <c r="F1143" i="2"/>
  <c r="E1143" i="2"/>
  <c r="D1143" i="2"/>
  <c r="C1143" i="2"/>
  <c r="B1143" i="2"/>
  <c r="A1143" i="2"/>
  <c r="L1142" i="2"/>
  <c r="K1142" i="2"/>
  <c r="J1142" i="2"/>
  <c r="I1142" i="2"/>
  <c r="H1142" i="2"/>
  <c r="G1142" i="2"/>
  <c r="F1142" i="2"/>
  <c r="E1142" i="2"/>
  <c r="D1142" i="2"/>
  <c r="C1142" i="2"/>
  <c r="B1142" i="2"/>
  <c r="A1142" i="2"/>
  <c r="L1141" i="2"/>
  <c r="K1141" i="2"/>
  <c r="J1141" i="2"/>
  <c r="I1141" i="2"/>
  <c r="H1141" i="2"/>
  <c r="G1141" i="2"/>
  <c r="F1141" i="2"/>
  <c r="E1141" i="2"/>
  <c r="D1141" i="2"/>
  <c r="C1141" i="2"/>
  <c r="B1141" i="2"/>
  <c r="A1141" i="2"/>
  <c r="L1140" i="2"/>
  <c r="K1140" i="2"/>
  <c r="J1140" i="2"/>
  <c r="I1140" i="2"/>
  <c r="H1140" i="2"/>
  <c r="G1140" i="2"/>
  <c r="F1140" i="2"/>
  <c r="E1140" i="2"/>
  <c r="D1140" i="2"/>
  <c r="C1140" i="2"/>
  <c r="B1140" i="2"/>
  <c r="A1140" i="2"/>
  <c r="L1139" i="2"/>
  <c r="K1139" i="2"/>
  <c r="J1139" i="2"/>
  <c r="I1139" i="2"/>
  <c r="H1139" i="2"/>
  <c r="G1139" i="2"/>
  <c r="F1139" i="2"/>
  <c r="E1139" i="2"/>
  <c r="D1139" i="2"/>
  <c r="C1139" i="2"/>
  <c r="B1139" i="2"/>
  <c r="A1139" i="2"/>
  <c r="L1138" i="2"/>
  <c r="K1138" i="2"/>
  <c r="J1138" i="2"/>
  <c r="I1138" i="2"/>
  <c r="H1138" i="2"/>
  <c r="G1138" i="2"/>
  <c r="F1138" i="2"/>
  <c r="E1138" i="2"/>
  <c r="D1138" i="2"/>
  <c r="C1138" i="2"/>
  <c r="B1138" i="2"/>
  <c r="A1138" i="2"/>
  <c r="L1137" i="2"/>
  <c r="K1137" i="2"/>
  <c r="J1137" i="2"/>
  <c r="I1137" i="2"/>
  <c r="H1137" i="2"/>
  <c r="G1137" i="2"/>
  <c r="F1137" i="2"/>
  <c r="E1137" i="2"/>
  <c r="D1137" i="2"/>
  <c r="C1137" i="2"/>
  <c r="B1137" i="2"/>
  <c r="A1137" i="2"/>
  <c r="L1136" i="2"/>
  <c r="K1136" i="2"/>
  <c r="J1136" i="2"/>
  <c r="I1136" i="2"/>
  <c r="H1136" i="2"/>
  <c r="G1136" i="2"/>
  <c r="F1136" i="2"/>
  <c r="E1136" i="2"/>
  <c r="D1136" i="2"/>
  <c r="C1136" i="2"/>
  <c r="B1136" i="2"/>
  <c r="A1136" i="2"/>
  <c r="L1135" i="2"/>
  <c r="K1135" i="2"/>
  <c r="J1135" i="2"/>
  <c r="I1135" i="2"/>
  <c r="H1135" i="2"/>
  <c r="G1135" i="2"/>
  <c r="F1135" i="2"/>
  <c r="E1135" i="2"/>
  <c r="D1135" i="2"/>
  <c r="C1135" i="2"/>
  <c r="B1135" i="2"/>
  <c r="A1135" i="2"/>
  <c r="L1134" i="2"/>
  <c r="K1134" i="2"/>
  <c r="J1134" i="2"/>
  <c r="I1134" i="2"/>
  <c r="H1134" i="2"/>
  <c r="G1134" i="2"/>
  <c r="F1134" i="2"/>
  <c r="E1134" i="2"/>
  <c r="D1134" i="2"/>
  <c r="C1134" i="2"/>
  <c r="B1134" i="2"/>
  <c r="A1134" i="2"/>
  <c r="L1133" i="2"/>
  <c r="K1133" i="2"/>
  <c r="J1133" i="2"/>
  <c r="I1133" i="2"/>
  <c r="H1133" i="2"/>
  <c r="G1133" i="2"/>
  <c r="F1133" i="2"/>
  <c r="E1133" i="2"/>
  <c r="D1133" i="2"/>
  <c r="C1133" i="2"/>
  <c r="B1133" i="2"/>
  <c r="A1133" i="2"/>
  <c r="L1132" i="2"/>
  <c r="K1132" i="2"/>
  <c r="J1132" i="2"/>
  <c r="I1132" i="2"/>
  <c r="H1132" i="2"/>
  <c r="G1132" i="2"/>
  <c r="F1132" i="2"/>
  <c r="E1132" i="2"/>
  <c r="D1132" i="2"/>
  <c r="C1132" i="2"/>
  <c r="B1132" i="2"/>
  <c r="A1132" i="2"/>
  <c r="L1131" i="2"/>
  <c r="K1131" i="2"/>
  <c r="J1131" i="2"/>
  <c r="I1131" i="2"/>
  <c r="H1131" i="2"/>
  <c r="G1131" i="2"/>
  <c r="F1131" i="2"/>
  <c r="E1131" i="2"/>
  <c r="D1131" i="2"/>
  <c r="C1131" i="2"/>
  <c r="B1131" i="2"/>
  <c r="A1131" i="2"/>
  <c r="L1130" i="2"/>
  <c r="K1130" i="2"/>
  <c r="J1130" i="2"/>
  <c r="I1130" i="2"/>
  <c r="H1130" i="2"/>
  <c r="G1130" i="2"/>
  <c r="F1130" i="2"/>
  <c r="E1130" i="2"/>
  <c r="D1130" i="2"/>
  <c r="C1130" i="2"/>
  <c r="B1130" i="2"/>
  <c r="A1130" i="2"/>
  <c r="L1129" i="2"/>
  <c r="K1129" i="2"/>
  <c r="J1129" i="2"/>
  <c r="I1129" i="2"/>
  <c r="H1129" i="2"/>
  <c r="G1129" i="2"/>
  <c r="F1129" i="2"/>
  <c r="E1129" i="2"/>
  <c r="D1129" i="2"/>
  <c r="C1129" i="2"/>
  <c r="B1129" i="2"/>
  <c r="A1129" i="2"/>
  <c r="L1128" i="2"/>
  <c r="K1128" i="2"/>
  <c r="J1128" i="2"/>
  <c r="I1128" i="2"/>
  <c r="H1128" i="2"/>
  <c r="G1128" i="2"/>
  <c r="F1128" i="2"/>
  <c r="E1128" i="2"/>
  <c r="D1128" i="2"/>
  <c r="C1128" i="2"/>
  <c r="B1128" i="2"/>
  <c r="A1128" i="2"/>
  <c r="L1127" i="2"/>
  <c r="K1127" i="2"/>
  <c r="J1127" i="2"/>
  <c r="I1127" i="2"/>
  <c r="H1127" i="2"/>
  <c r="G1127" i="2"/>
  <c r="F1127" i="2"/>
  <c r="E1127" i="2"/>
  <c r="D1127" i="2"/>
  <c r="C1127" i="2"/>
  <c r="B1127" i="2"/>
  <c r="A1127" i="2"/>
  <c r="L1126" i="2"/>
  <c r="K1126" i="2"/>
  <c r="J1126" i="2"/>
  <c r="I1126" i="2"/>
  <c r="H1126" i="2"/>
  <c r="G1126" i="2"/>
  <c r="F1126" i="2"/>
  <c r="E1126" i="2"/>
  <c r="D1126" i="2"/>
  <c r="C1126" i="2"/>
  <c r="B1126" i="2"/>
  <c r="A1126" i="2"/>
  <c r="L1125" i="2"/>
  <c r="K1125" i="2"/>
  <c r="J1125" i="2"/>
  <c r="I1125" i="2"/>
  <c r="H1125" i="2"/>
  <c r="G1125" i="2"/>
  <c r="F1125" i="2"/>
  <c r="E1125" i="2"/>
  <c r="D1125" i="2"/>
  <c r="C1125" i="2"/>
  <c r="B1125" i="2"/>
  <c r="A1125" i="2"/>
  <c r="L1124" i="2"/>
  <c r="K1124" i="2"/>
  <c r="J1124" i="2"/>
  <c r="I1124" i="2"/>
  <c r="H1124" i="2"/>
  <c r="G1124" i="2"/>
  <c r="F1124" i="2"/>
  <c r="E1124" i="2"/>
  <c r="D1124" i="2"/>
  <c r="C1124" i="2"/>
  <c r="B1124" i="2"/>
  <c r="A1124" i="2"/>
  <c r="L1123" i="2"/>
  <c r="K1123" i="2"/>
  <c r="J1123" i="2"/>
  <c r="I1123" i="2"/>
  <c r="H1123" i="2"/>
  <c r="G1123" i="2"/>
  <c r="F1123" i="2"/>
  <c r="E1123" i="2"/>
  <c r="D1123" i="2"/>
  <c r="C1123" i="2"/>
  <c r="B1123" i="2"/>
  <c r="A1123" i="2"/>
  <c r="L1122" i="2"/>
  <c r="K1122" i="2"/>
  <c r="J1122" i="2"/>
  <c r="I1122" i="2"/>
  <c r="H1122" i="2"/>
  <c r="G1122" i="2"/>
  <c r="F1122" i="2"/>
  <c r="E1122" i="2"/>
  <c r="D1122" i="2"/>
  <c r="C1122" i="2"/>
  <c r="B1122" i="2"/>
  <c r="A1122" i="2"/>
  <c r="L1121" i="2"/>
  <c r="K1121" i="2"/>
  <c r="J1121" i="2"/>
  <c r="I1121" i="2"/>
  <c r="H1121" i="2"/>
  <c r="G1121" i="2"/>
  <c r="F1121" i="2"/>
  <c r="E1121" i="2"/>
  <c r="D1121" i="2"/>
  <c r="C1121" i="2"/>
  <c r="B1121" i="2"/>
  <c r="A1121" i="2"/>
  <c r="L1120" i="2"/>
  <c r="K1120" i="2"/>
  <c r="J1120" i="2"/>
  <c r="I1120" i="2"/>
  <c r="H1120" i="2"/>
  <c r="G1120" i="2"/>
  <c r="F1120" i="2"/>
  <c r="E1120" i="2"/>
  <c r="D1120" i="2"/>
  <c r="C1120" i="2"/>
  <c r="B1120" i="2"/>
  <c r="A1120" i="2"/>
  <c r="L1119" i="2"/>
  <c r="K1119" i="2"/>
  <c r="J1119" i="2"/>
  <c r="I1119" i="2"/>
  <c r="H1119" i="2"/>
  <c r="G1119" i="2"/>
  <c r="F1119" i="2"/>
  <c r="E1119" i="2"/>
  <c r="D1119" i="2"/>
  <c r="C1119" i="2"/>
  <c r="B1119" i="2"/>
  <c r="A1119" i="2"/>
  <c r="L1118" i="2"/>
  <c r="K1118" i="2"/>
  <c r="J1118" i="2"/>
  <c r="I1118" i="2"/>
  <c r="H1118" i="2"/>
  <c r="G1118" i="2"/>
  <c r="F1118" i="2"/>
  <c r="E1118" i="2"/>
  <c r="D1118" i="2"/>
  <c r="C1118" i="2"/>
  <c r="B1118" i="2"/>
  <c r="A1118" i="2"/>
  <c r="L1117" i="2"/>
  <c r="K1117" i="2"/>
  <c r="J1117" i="2"/>
  <c r="I1117" i="2"/>
  <c r="H1117" i="2"/>
  <c r="G1117" i="2"/>
  <c r="F1117" i="2"/>
  <c r="E1117" i="2"/>
  <c r="D1117" i="2"/>
  <c r="C1117" i="2"/>
  <c r="B1117" i="2"/>
  <c r="A1117" i="2"/>
  <c r="L1116" i="2"/>
  <c r="K1116" i="2"/>
  <c r="J1116" i="2"/>
  <c r="I1116" i="2"/>
  <c r="H1116" i="2"/>
  <c r="G1116" i="2"/>
  <c r="F1116" i="2"/>
  <c r="E1116" i="2"/>
  <c r="D1116" i="2"/>
  <c r="C1116" i="2"/>
  <c r="B1116" i="2"/>
  <c r="A1116" i="2"/>
  <c r="L1115" i="2"/>
  <c r="K1115" i="2"/>
  <c r="J1115" i="2"/>
  <c r="I1115" i="2"/>
  <c r="H1115" i="2"/>
  <c r="G1115" i="2"/>
  <c r="F1115" i="2"/>
  <c r="E1115" i="2"/>
  <c r="D1115" i="2"/>
  <c r="C1115" i="2"/>
  <c r="B1115" i="2"/>
  <c r="A1115" i="2"/>
  <c r="L1114" i="2"/>
  <c r="K1114" i="2"/>
  <c r="J1114" i="2"/>
  <c r="I1114" i="2"/>
  <c r="H1114" i="2"/>
  <c r="G1114" i="2"/>
  <c r="F1114" i="2"/>
  <c r="E1114" i="2"/>
  <c r="D1114" i="2"/>
  <c r="C1114" i="2"/>
  <c r="B1114" i="2"/>
  <c r="A1114" i="2"/>
  <c r="L1113" i="2"/>
  <c r="K1113" i="2"/>
  <c r="J1113" i="2"/>
  <c r="I1113" i="2"/>
  <c r="H1113" i="2"/>
  <c r="G1113" i="2"/>
  <c r="F1113" i="2"/>
  <c r="E1113" i="2"/>
  <c r="D1113" i="2"/>
  <c r="C1113" i="2"/>
  <c r="B1113" i="2"/>
  <c r="A1113" i="2"/>
  <c r="L1112" i="2"/>
  <c r="K1112" i="2"/>
  <c r="J1112" i="2"/>
  <c r="I1112" i="2"/>
  <c r="H1112" i="2"/>
  <c r="G1112" i="2"/>
  <c r="F1112" i="2"/>
  <c r="E1112" i="2"/>
  <c r="D1112" i="2"/>
  <c r="C1112" i="2"/>
  <c r="B1112" i="2"/>
  <c r="A1112" i="2"/>
  <c r="L1111" i="2"/>
  <c r="K1111" i="2"/>
  <c r="J1111" i="2"/>
  <c r="I1111" i="2"/>
  <c r="H1111" i="2"/>
  <c r="G1111" i="2"/>
  <c r="F1111" i="2"/>
  <c r="E1111" i="2"/>
  <c r="D1111" i="2"/>
  <c r="C1111" i="2"/>
  <c r="B1111" i="2"/>
  <c r="A1111" i="2"/>
  <c r="L1110" i="2"/>
  <c r="K1110" i="2"/>
  <c r="J1110" i="2"/>
  <c r="I1110" i="2"/>
  <c r="H1110" i="2"/>
  <c r="G1110" i="2"/>
  <c r="F1110" i="2"/>
  <c r="E1110" i="2"/>
  <c r="D1110" i="2"/>
  <c r="C1110" i="2"/>
  <c r="B1110" i="2"/>
  <c r="A1110" i="2"/>
  <c r="L1109" i="2"/>
  <c r="K1109" i="2"/>
  <c r="J1109" i="2"/>
  <c r="I1109" i="2"/>
  <c r="H1109" i="2"/>
  <c r="G1109" i="2"/>
  <c r="F1109" i="2"/>
  <c r="E1109" i="2"/>
  <c r="D1109" i="2"/>
  <c r="C1109" i="2"/>
  <c r="B1109" i="2"/>
  <c r="A1109" i="2"/>
  <c r="L1108" i="2"/>
  <c r="K1108" i="2"/>
  <c r="J1108" i="2"/>
  <c r="I1108" i="2"/>
  <c r="H1108" i="2"/>
  <c r="G1108" i="2"/>
  <c r="F1108" i="2"/>
  <c r="E1108" i="2"/>
  <c r="D1108" i="2"/>
  <c r="C1108" i="2"/>
  <c r="B1108" i="2"/>
  <c r="A1108" i="2"/>
  <c r="L1107" i="2"/>
  <c r="K1107" i="2"/>
  <c r="J1107" i="2"/>
  <c r="I1107" i="2"/>
  <c r="H1107" i="2"/>
  <c r="G1107" i="2"/>
  <c r="F1107" i="2"/>
  <c r="E1107" i="2"/>
  <c r="D1107" i="2"/>
  <c r="C1107" i="2"/>
  <c r="B1107" i="2"/>
  <c r="A1107" i="2"/>
  <c r="L1106" i="2"/>
  <c r="K1106" i="2"/>
  <c r="J1106" i="2"/>
  <c r="I1106" i="2"/>
  <c r="H1106" i="2"/>
  <c r="G1106" i="2"/>
  <c r="F1106" i="2"/>
  <c r="E1106" i="2"/>
  <c r="D1106" i="2"/>
  <c r="C1106" i="2"/>
  <c r="B1106" i="2"/>
  <c r="A1106" i="2"/>
  <c r="L1105" i="2"/>
  <c r="K1105" i="2"/>
  <c r="J1105" i="2"/>
  <c r="I1105" i="2"/>
  <c r="H1105" i="2"/>
  <c r="G1105" i="2"/>
  <c r="F1105" i="2"/>
  <c r="E1105" i="2"/>
  <c r="D1105" i="2"/>
  <c r="C1105" i="2"/>
  <c r="B1105" i="2"/>
  <c r="A1105" i="2"/>
  <c r="L1104" i="2"/>
  <c r="K1104" i="2"/>
  <c r="J1104" i="2"/>
  <c r="I1104" i="2"/>
  <c r="H1104" i="2"/>
  <c r="G1104" i="2"/>
  <c r="F1104" i="2"/>
  <c r="E1104" i="2"/>
  <c r="D1104" i="2"/>
  <c r="C1104" i="2"/>
  <c r="B1104" i="2"/>
  <c r="A1104" i="2"/>
  <c r="L1103" i="2"/>
  <c r="K1103" i="2"/>
  <c r="J1103" i="2"/>
  <c r="I1103" i="2"/>
  <c r="H1103" i="2"/>
  <c r="G1103" i="2"/>
  <c r="F1103" i="2"/>
  <c r="E1103" i="2"/>
  <c r="D1103" i="2"/>
  <c r="C1103" i="2"/>
  <c r="B1103" i="2"/>
  <c r="A1103" i="2"/>
  <c r="L1102" i="2"/>
  <c r="K1102" i="2"/>
  <c r="J1102" i="2"/>
  <c r="I1102" i="2"/>
  <c r="H1102" i="2"/>
  <c r="G1102" i="2"/>
  <c r="F1102" i="2"/>
  <c r="E1102" i="2"/>
  <c r="D1102" i="2"/>
  <c r="C1102" i="2"/>
  <c r="B1102" i="2"/>
  <c r="A1102" i="2"/>
  <c r="L1101" i="2"/>
  <c r="K1101" i="2"/>
  <c r="J1101" i="2"/>
  <c r="I1101" i="2"/>
  <c r="H1101" i="2"/>
  <c r="G1101" i="2"/>
  <c r="F1101" i="2"/>
  <c r="E1101" i="2"/>
  <c r="D1101" i="2"/>
  <c r="C1101" i="2"/>
  <c r="B1101" i="2"/>
  <c r="A1101" i="2"/>
  <c r="L1100" i="2"/>
  <c r="K1100" i="2"/>
  <c r="J1100" i="2"/>
  <c r="I1100" i="2"/>
  <c r="H1100" i="2"/>
  <c r="G1100" i="2"/>
  <c r="F1100" i="2"/>
  <c r="E1100" i="2"/>
  <c r="D1100" i="2"/>
  <c r="C1100" i="2"/>
  <c r="B1100" i="2"/>
  <c r="A1100" i="2"/>
  <c r="L1099" i="2"/>
  <c r="K1099" i="2"/>
  <c r="J1099" i="2"/>
  <c r="I1099" i="2"/>
  <c r="H1099" i="2"/>
  <c r="G1099" i="2"/>
  <c r="F1099" i="2"/>
  <c r="E1099" i="2"/>
  <c r="D1099" i="2"/>
  <c r="C1099" i="2"/>
  <c r="B1099" i="2"/>
  <c r="A1099" i="2"/>
  <c r="L1098" i="2"/>
  <c r="K1098" i="2"/>
  <c r="J1098" i="2"/>
  <c r="I1098" i="2"/>
  <c r="H1098" i="2"/>
  <c r="G1098" i="2"/>
  <c r="F1098" i="2"/>
  <c r="E1098" i="2"/>
  <c r="D1098" i="2"/>
  <c r="C1098" i="2"/>
  <c r="B1098" i="2"/>
  <c r="A1098" i="2"/>
  <c r="L1097" i="2"/>
  <c r="K1097" i="2"/>
  <c r="J1097" i="2"/>
  <c r="I1097" i="2"/>
  <c r="H1097" i="2"/>
  <c r="G1097" i="2"/>
  <c r="F1097" i="2"/>
  <c r="E1097" i="2"/>
  <c r="D1097" i="2"/>
  <c r="C1097" i="2"/>
  <c r="B1097" i="2"/>
  <c r="A1097" i="2"/>
  <c r="L1096" i="2"/>
  <c r="K1096" i="2"/>
  <c r="J1096" i="2"/>
  <c r="I1096" i="2"/>
  <c r="H1096" i="2"/>
  <c r="G1096" i="2"/>
  <c r="F1096" i="2"/>
  <c r="E1096" i="2"/>
  <c r="D1096" i="2"/>
  <c r="C1096" i="2"/>
  <c r="B1096" i="2"/>
  <c r="A1096" i="2"/>
  <c r="L1095" i="2"/>
  <c r="K1095" i="2"/>
  <c r="J1095" i="2"/>
  <c r="I1095" i="2"/>
  <c r="H1095" i="2"/>
  <c r="G1095" i="2"/>
  <c r="F1095" i="2"/>
  <c r="E1095" i="2"/>
  <c r="D1095" i="2"/>
  <c r="C1095" i="2"/>
  <c r="B1095" i="2"/>
  <c r="A1095" i="2"/>
  <c r="L1094" i="2"/>
  <c r="K1094" i="2"/>
  <c r="J1094" i="2"/>
  <c r="I1094" i="2"/>
  <c r="H1094" i="2"/>
  <c r="G1094" i="2"/>
  <c r="F1094" i="2"/>
  <c r="E1094" i="2"/>
  <c r="D1094" i="2"/>
  <c r="C1094" i="2"/>
  <c r="B1094" i="2"/>
  <c r="A1094" i="2"/>
  <c r="L1093" i="2"/>
  <c r="K1093" i="2"/>
  <c r="J1093" i="2"/>
  <c r="I1093" i="2"/>
  <c r="H1093" i="2"/>
  <c r="G1093" i="2"/>
  <c r="F1093" i="2"/>
  <c r="E1093" i="2"/>
  <c r="D1093" i="2"/>
  <c r="C1093" i="2"/>
  <c r="B1093" i="2"/>
  <c r="A1093" i="2"/>
  <c r="L1092" i="2"/>
  <c r="K1092" i="2"/>
  <c r="J1092" i="2"/>
  <c r="I1092" i="2"/>
  <c r="H1092" i="2"/>
  <c r="G1092" i="2"/>
  <c r="F1092" i="2"/>
  <c r="E1092" i="2"/>
  <c r="D1092" i="2"/>
  <c r="C1092" i="2"/>
  <c r="B1092" i="2"/>
  <c r="A1092" i="2"/>
  <c r="L1091" i="2"/>
  <c r="K1091" i="2"/>
  <c r="J1091" i="2"/>
  <c r="I1091" i="2"/>
  <c r="H1091" i="2"/>
  <c r="G1091" i="2"/>
  <c r="F1091" i="2"/>
  <c r="E1091" i="2"/>
  <c r="D1091" i="2"/>
  <c r="C1091" i="2"/>
  <c r="B1091" i="2"/>
  <c r="A1091" i="2"/>
  <c r="L1090" i="2"/>
  <c r="K1090" i="2"/>
  <c r="J1090" i="2"/>
  <c r="I1090" i="2"/>
  <c r="H1090" i="2"/>
  <c r="G1090" i="2"/>
  <c r="F1090" i="2"/>
  <c r="E1090" i="2"/>
  <c r="D1090" i="2"/>
  <c r="C1090" i="2"/>
  <c r="B1090" i="2"/>
  <c r="A1090" i="2"/>
  <c r="L1089" i="2"/>
  <c r="K1089" i="2"/>
  <c r="J1089" i="2"/>
  <c r="I1089" i="2"/>
  <c r="H1089" i="2"/>
  <c r="G1089" i="2"/>
  <c r="F1089" i="2"/>
  <c r="E1089" i="2"/>
  <c r="D1089" i="2"/>
  <c r="C1089" i="2"/>
  <c r="B1089" i="2"/>
  <c r="A1089" i="2"/>
  <c r="L1088" i="2"/>
  <c r="K1088" i="2"/>
  <c r="J1088" i="2"/>
  <c r="I1088" i="2"/>
  <c r="H1088" i="2"/>
  <c r="G1088" i="2"/>
  <c r="F1088" i="2"/>
  <c r="E1088" i="2"/>
  <c r="D1088" i="2"/>
  <c r="C1088" i="2"/>
  <c r="B1088" i="2"/>
  <c r="A1088" i="2"/>
  <c r="L1087" i="2"/>
  <c r="K1087" i="2"/>
  <c r="J1087" i="2"/>
  <c r="I1087" i="2"/>
  <c r="H1087" i="2"/>
  <c r="G1087" i="2"/>
  <c r="F1087" i="2"/>
  <c r="E1087" i="2"/>
  <c r="D1087" i="2"/>
  <c r="C1087" i="2"/>
  <c r="B1087" i="2"/>
  <c r="A1087" i="2"/>
  <c r="L1086" i="2"/>
  <c r="K1086" i="2"/>
  <c r="J1086" i="2"/>
  <c r="I1086" i="2"/>
  <c r="H1086" i="2"/>
  <c r="G1086" i="2"/>
  <c r="F1086" i="2"/>
  <c r="E1086" i="2"/>
  <c r="D1086" i="2"/>
  <c r="C1086" i="2"/>
  <c r="B1086" i="2"/>
  <c r="A1086" i="2"/>
  <c r="L1085" i="2"/>
  <c r="K1085" i="2"/>
  <c r="J1085" i="2"/>
  <c r="I1085" i="2"/>
  <c r="H1085" i="2"/>
  <c r="G1085" i="2"/>
  <c r="F1085" i="2"/>
  <c r="E1085" i="2"/>
  <c r="D1085" i="2"/>
  <c r="C1085" i="2"/>
  <c r="B1085" i="2"/>
  <c r="A1085" i="2"/>
  <c r="L1084" i="2"/>
  <c r="K1084" i="2"/>
  <c r="J1084" i="2"/>
  <c r="I1084" i="2"/>
  <c r="H1084" i="2"/>
  <c r="G1084" i="2"/>
  <c r="F1084" i="2"/>
  <c r="E1084" i="2"/>
  <c r="D1084" i="2"/>
  <c r="C1084" i="2"/>
  <c r="B1084" i="2"/>
  <c r="A1084" i="2"/>
  <c r="L1083" i="2"/>
  <c r="K1083" i="2"/>
  <c r="J1083" i="2"/>
  <c r="I1083" i="2"/>
  <c r="H1083" i="2"/>
  <c r="G1083" i="2"/>
  <c r="F1083" i="2"/>
  <c r="E1083" i="2"/>
  <c r="D1083" i="2"/>
  <c r="C1083" i="2"/>
  <c r="B1083" i="2"/>
  <c r="A1083" i="2"/>
  <c r="L1082" i="2"/>
  <c r="K1082" i="2"/>
  <c r="J1082" i="2"/>
  <c r="I1082" i="2"/>
  <c r="H1082" i="2"/>
  <c r="G1082" i="2"/>
  <c r="F1082" i="2"/>
  <c r="E1082" i="2"/>
  <c r="D1082" i="2"/>
  <c r="C1082" i="2"/>
  <c r="B1082" i="2"/>
  <c r="A1082" i="2"/>
  <c r="L1081" i="2"/>
  <c r="K1081" i="2"/>
  <c r="J1081" i="2"/>
  <c r="I1081" i="2"/>
  <c r="H1081" i="2"/>
  <c r="G1081" i="2"/>
  <c r="F1081" i="2"/>
  <c r="E1081" i="2"/>
  <c r="D1081" i="2"/>
  <c r="C1081" i="2"/>
  <c r="B1081" i="2"/>
  <c r="A1081" i="2"/>
  <c r="L1080" i="2"/>
  <c r="K1080" i="2"/>
  <c r="J1080" i="2"/>
  <c r="I1080" i="2"/>
  <c r="H1080" i="2"/>
  <c r="G1080" i="2"/>
  <c r="F1080" i="2"/>
  <c r="E1080" i="2"/>
  <c r="D1080" i="2"/>
  <c r="C1080" i="2"/>
  <c r="B1080" i="2"/>
  <c r="A1080" i="2"/>
  <c r="L1079" i="2"/>
  <c r="K1079" i="2"/>
  <c r="J1079" i="2"/>
  <c r="I1079" i="2"/>
  <c r="H1079" i="2"/>
  <c r="G1079" i="2"/>
  <c r="F1079" i="2"/>
  <c r="E1079" i="2"/>
  <c r="D1079" i="2"/>
  <c r="C1079" i="2"/>
  <c r="B1079" i="2"/>
  <c r="A1079" i="2"/>
  <c r="L1078" i="2"/>
  <c r="K1078" i="2"/>
  <c r="J1078" i="2"/>
  <c r="I1078" i="2"/>
  <c r="H1078" i="2"/>
  <c r="G1078" i="2"/>
  <c r="F1078" i="2"/>
  <c r="E1078" i="2"/>
  <c r="D1078" i="2"/>
  <c r="C1078" i="2"/>
  <c r="B1078" i="2"/>
  <c r="A1078" i="2"/>
  <c r="L1077" i="2"/>
  <c r="K1077" i="2"/>
  <c r="J1077" i="2"/>
  <c r="I1077" i="2"/>
  <c r="H1077" i="2"/>
  <c r="G1077" i="2"/>
  <c r="F1077" i="2"/>
  <c r="E1077" i="2"/>
  <c r="D1077" i="2"/>
  <c r="C1077" i="2"/>
  <c r="B1077" i="2"/>
  <c r="A1077" i="2"/>
  <c r="L1076" i="2"/>
  <c r="K1076" i="2"/>
  <c r="J1076" i="2"/>
  <c r="I1076" i="2"/>
  <c r="H1076" i="2"/>
  <c r="G1076" i="2"/>
  <c r="F1076" i="2"/>
  <c r="E1076" i="2"/>
  <c r="D1076" i="2"/>
  <c r="C1076" i="2"/>
  <c r="B1076" i="2"/>
  <c r="A1076" i="2"/>
  <c r="L1075" i="2"/>
  <c r="K1075" i="2"/>
  <c r="J1075" i="2"/>
  <c r="I1075" i="2"/>
  <c r="H1075" i="2"/>
  <c r="G1075" i="2"/>
  <c r="F1075" i="2"/>
  <c r="E1075" i="2"/>
  <c r="D1075" i="2"/>
  <c r="C1075" i="2"/>
  <c r="B1075" i="2"/>
  <c r="A1075" i="2"/>
  <c r="L1074" i="2"/>
  <c r="K1074" i="2"/>
  <c r="J1074" i="2"/>
  <c r="I1074" i="2"/>
  <c r="H1074" i="2"/>
  <c r="G1074" i="2"/>
  <c r="F1074" i="2"/>
  <c r="E1074" i="2"/>
  <c r="D1074" i="2"/>
  <c r="C1074" i="2"/>
  <c r="B1074" i="2"/>
  <c r="A1074" i="2"/>
  <c r="L1073" i="2"/>
  <c r="K1073" i="2"/>
  <c r="J1073" i="2"/>
  <c r="I1073" i="2"/>
  <c r="H1073" i="2"/>
  <c r="G1073" i="2"/>
  <c r="F1073" i="2"/>
  <c r="E1073" i="2"/>
  <c r="D1073" i="2"/>
  <c r="C1073" i="2"/>
  <c r="B1073" i="2"/>
  <c r="A1073" i="2"/>
  <c r="L1072" i="2"/>
  <c r="K1072" i="2"/>
  <c r="J1072" i="2"/>
  <c r="I1072" i="2"/>
  <c r="H1072" i="2"/>
  <c r="G1072" i="2"/>
  <c r="F1072" i="2"/>
  <c r="E1072" i="2"/>
  <c r="D1072" i="2"/>
  <c r="C1072" i="2"/>
  <c r="B1072" i="2"/>
  <c r="A1072" i="2"/>
  <c r="L1071" i="2"/>
  <c r="K1071" i="2"/>
  <c r="J1071" i="2"/>
  <c r="I1071" i="2"/>
  <c r="H1071" i="2"/>
  <c r="G1071" i="2"/>
  <c r="F1071" i="2"/>
  <c r="E1071" i="2"/>
  <c r="D1071" i="2"/>
  <c r="C1071" i="2"/>
  <c r="B1071" i="2"/>
  <c r="A1071" i="2"/>
  <c r="L1070" i="2"/>
  <c r="K1070" i="2"/>
  <c r="J1070" i="2"/>
  <c r="I1070" i="2"/>
  <c r="H1070" i="2"/>
  <c r="G1070" i="2"/>
  <c r="F1070" i="2"/>
  <c r="E1070" i="2"/>
  <c r="D1070" i="2"/>
  <c r="C1070" i="2"/>
  <c r="B1070" i="2"/>
  <c r="A1070" i="2"/>
  <c r="L1069" i="2"/>
  <c r="K1069" i="2"/>
  <c r="J1069" i="2"/>
  <c r="I1069" i="2"/>
  <c r="H1069" i="2"/>
  <c r="G1069" i="2"/>
  <c r="F1069" i="2"/>
  <c r="E1069" i="2"/>
  <c r="D1069" i="2"/>
  <c r="C1069" i="2"/>
  <c r="B1069" i="2"/>
  <c r="A1069" i="2"/>
  <c r="L1068" i="2"/>
  <c r="K1068" i="2"/>
  <c r="J1068" i="2"/>
  <c r="I1068" i="2"/>
  <c r="H1068" i="2"/>
  <c r="G1068" i="2"/>
  <c r="F1068" i="2"/>
  <c r="E1068" i="2"/>
  <c r="D1068" i="2"/>
  <c r="C1068" i="2"/>
  <c r="B1068" i="2"/>
  <c r="A1068" i="2"/>
  <c r="L1067" i="2"/>
  <c r="K1067" i="2"/>
  <c r="J1067" i="2"/>
  <c r="I1067" i="2"/>
  <c r="H1067" i="2"/>
  <c r="G1067" i="2"/>
  <c r="F1067" i="2"/>
  <c r="E1067" i="2"/>
  <c r="D1067" i="2"/>
  <c r="C1067" i="2"/>
  <c r="B1067" i="2"/>
  <c r="A1067" i="2"/>
  <c r="L1066" i="2"/>
  <c r="K1066" i="2"/>
  <c r="J1066" i="2"/>
  <c r="I1066" i="2"/>
  <c r="H1066" i="2"/>
  <c r="G1066" i="2"/>
  <c r="F1066" i="2"/>
  <c r="E1066" i="2"/>
  <c r="D1066" i="2"/>
  <c r="C1066" i="2"/>
  <c r="B1066" i="2"/>
  <c r="A1066" i="2"/>
  <c r="L1065" i="2"/>
  <c r="K1065" i="2"/>
  <c r="J1065" i="2"/>
  <c r="I1065" i="2"/>
  <c r="H1065" i="2"/>
  <c r="G1065" i="2"/>
  <c r="F1065" i="2"/>
  <c r="E1065" i="2"/>
  <c r="D1065" i="2"/>
  <c r="C1065" i="2"/>
  <c r="B1065" i="2"/>
  <c r="A1065" i="2"/>
  <c r="L1064" i="2"/>
  <c r="K1064" i="2"/>
  <c r="J1064" i="2"/>
  <c r="I1064" i="2"/>
  <c r="H1064" i="2"/>
  <c r="G1064" i="2"/>
  <c r="F1064" i="2"/>
  <c r="E1064" i="2"/>
  <c r="D1064" i="2"/>
  <c r="C1064" i="2"/>
  <c r="B1064" i="2"/>
  <c r="A1064" i="2"/>
  <c r="L1063" i="2"/>
  <c r="K1063" i="2"/>
  <c r="J1063" i="2"/>
  <c r="I1063" i="2"/>
  <c r="H1063" i="2"/>
  <c r="G1063" i="2"/>
  <c r="F1063" i="2"/>
  <c r="E1063" i="2"/>
  <c r="D1063" i="2"/>
  <c r="C1063" i="2"/>
  <c r="B1063" i="2"/>
  <c r="A1063" i="2"/>
  <c r="L1062" i="2"/>
  <c r="K1062" i="2"/>
  <c r="J1062" i="2"/>
  <c r="I1062" i="2"/>
  <c r="H1062" i="2"/>
  <c r="G1062" i="2"/>
  <c r="F1062" i="2"/>
  <c r="E1062" i="2"/>
  <c r="D1062" i="2"/>
  <c r="C1062" i="2"/>
  <c r="B1062" i="2"/>
  <c r="A1062" i="2"/>
  <c r="L1061" i="2"/>
  <c r="K1061" i="2"/>
  <c r="J1061" i="2"/>
  <c r="I1061" i="2"/>
  <c r="H1061" i="2"/>
  <c r="G1061" i="2"/>
  <c r="F1061" i="2"/>
  <c r="E1061" i="2"/>
  <c r="D1061" i="2"/>
  <c r="C1061" i="2"/>
  <c r="B1061" i="2"/>
  <c r="A1061" i="2"/>
  <c r="L1060" i="2"/>
  <c r="K1060" i="2"/>
  <c r="J1060" i="2"/>
  <c r="I1060" i="2"/>
  <c r="H1060" i="2"/>
  <c r="G1060" i="2"/>
  <c r="F1060" i="2"/>
  <c r="E1060" i="2"/>
  <c r="D1060" i="2"/>
  <c r="C1060" i="2"/>
  <c r="B1060" i="2"/>
  <c r="A1060" i="2"/>
  <c r="L1059" i="2"/>
  <c r="K1059" i="2"/>
  <c r="J1059" i="2"/>
  <c r="I1059" i="2"/>
  <c r="H1059" i="2"/>
  <c r="G1059" i="2"/>
  <c r="F1059" i="2"/>
  <c r="E1059" i="2"/>
  <c r="D1059" i="2"/>
  <c r="C1059" i="2"/>
  <c r="B1059" i="2"/>
  <c r="A1059" i="2"/>
  <c r="L1058" i="2"/>
  <c r="K1058" i="2"/>
  <c r="J1058" i="2"/>
  <c r="I1058" i="2"/>
  <c r="H1058" i="2"/>
  <c r="G1058" i="2"/>
  <c r="F1058" i="2"/>
  <c r="E1058" i="2"/>
  <c r="D1058" i="2"/>
  <c r="C1058" i="2"/>
  <c r="B1058" i="2"/>
  <c r="A1058" i="2"/>
  <c r="L1057" i="2"/>
  <c r="K1057" i="2"/>
  <c r="J1057" i="2"/>
  <c r="I1057" i="2"/>
  <c r="H1057" i="2"/>
  <c r="G1057" i="2"/>
  <c r="F1057" i="2"/>
  <c r="E1057" i="2"/>
  <c r="D1057" i="2"/>
  <c r="C1057" i="2"/>
  <c r="B1057" i="2"/>
  <c r="A1057" i="2"/>
  <c r="L1056" i="2"/>
  <c r="K1056" i="2"/>
  <c r="J1056" i="2"/>
  <c r="I1056" i="2"/>
  <c r="H1056" i="2"/>
  <c r="G1056" i="2"/>
  <c r="F1056" i="2"/>
  <c r="E1056" i="2"/>
  <c r="D1056" i="2"/>
  <c r="C1056" i="2"/>
  <c r="B1056" i="2"/>
  <c r="A1056" i="2"/>
  <c r="L1055" i="2"/>
  <c r="K1055" i="2"/>
  <c r="J1055" i="2"/>
  <c r="I1055" i="2"/>
  <c r="H1055" i="2"/>
  <c r="G1055" i="2"/>
  <c r="F1055" i="2"/>
  <c r="E1055" i="2"/>
  <c r="D1055" i="2"/>
  <c r="C1055" i="2"/>
  <c r="B1055" i="2"/>
  <c r="A1055" i="2"/>
  <c r="L1054" i="2"/>
  <c r="K1054" i="2"/>
  <c r="J1054" i="2"/>
  <c r="I1054" i="2"/>
  <c r="H1054" i="2"/>
  <c r="G1054" i="2"/>
  <c r="F1054" i="2"/>
  <c r="E1054" i="2"/>
  <c r="D1054" i="2"/>
  <c r="C1054" i="2"/>
  <c r="B1054" i="2"/>
  <c r="A1054" i="2"/>
  <c r="L1053" i="2"/>
  <c r="K1053" i="2"/>
  <c r="J1053" i="2"/>
  <c r="I1053" i="2"/>
  <c r="H1053" i="2"/>
  <c r="G1053" i="2"/>
  <c r="F1053" i="2"/>
  <c r="E1053" i="2"/>
  <c r="D1053" i="2"/>
  <c r="C1053" i="2"/>
  <c r="B1053" i="2"/>
  <c r="A1053" i="2"/>
  <c r="L1052" i="2"/>
  <c r="K1052" i="2"/>
  <c r="J1052" i="2"/>
  <c r="I1052" i="2"/>
  <c r="H1052" i="2"/>
  <c r="G1052" i="2"/>
  <c r="F1052" i="2"/>
  <c r="E1052" i="2"/>
  <c r="D1052" i="2"/>
  <c r="C1052" i="2"/>
  <c r="B1052" i="2"/>
  <c r="A1052" i="2"/>
  <c r="L1051" i="2"/>
  <c r="K1051" i="2"/>
  <c r="J1051" i="2"/>
  <c r="I1051" i="2"/>
  <c r="H1051" i="2"/>
  <c r="G1051" i="2"/>
  <c r="F1051" i="2"/>
  <c r="E1051" i="2"/>
  <c r="D1051" i="2"/>
  <c r="C1051" i="2"/>
  <c r="B1051" i="2"/>
  <c r="A1051" i="2"/>
  <c r="L1050" i="2"/>
  <c r="K1050" i="2"/>
  <c r="J1050" i="2"/>
  <c r="I1050" i="2"/>
  <c r="H1050" i="2"/>
  <c r="G1050" i="2"/>
  <c r="F1050" i="2"/>
  <c r="E1050" i="2"/>
  <c r="D1050" i="2"/>
  <c r="C1050" i="2"/>
  <c r="B1050" i="2"/>
  <c r="A1050" i="2"/>
  <c r="L1049" i="2"/>
  <c r="K1049" i="2"/>
  <c r="J1049" i="2"/>
  <c r="I1049" i="2"/>
  <c r="H1049" i="2"/>
  <c r="G1049" i="2"/>
  <c r="F1049" i="2"/>
  <c r="E1049" i="2"/>
  <c r="D1049" i="2"/>
  <c r="C1049" i="2"/>
  <c r="B1049" i="2"/>
  <c r="A1049" i="2"/>
  <c r="L1048" i="2"/>
  <c r="K1048" i="2"/>
  <c r="J1048" i="2"/>
  <c r="I1048" i="2"/>
  <c r="H1048" i="2"/>
  <c r="G1048" i="2"/>
  <c r="F1048" i="2"/>
  <c r="E1048" i="2"/>
  <c r="D1048" i="2"/>
  <c r="C1048" i="2"/>
  <c r="B1048" i="2"/>
  <c r="A1048" i="2"/>
  <c r="L1047" i="2"/>
  <c r="K1047" i="2"/>
  <c r="J1047" i="2"/>
  <c r="I1047" i="2"/>
  <c r="H1047" i="2"/>
  <c r="G1047" i="2"/>
  <c r="F1047" i="2"/>
  <c r="E1047" i="2"/>
  <c r="D1047" i="2"/>
  <c r="C1047" i="2"/>
  <c r="B1047" i="2"/>
  <c r="A1047" i="2"/>
  <c r="L1046" i="2"/>
  <c r="K1046" i="2"/>
  <c r="J1046" i="2"/>
  <c r="I1046" i="2"/>
  <c r="H1046" i="2"/>
  <c r="G1046" i="2"/>
  <c r="F1046" i="2"/>
  <c r="E1046" i="2"/>
  <c r="D1046" i="2"/>
  <c r="C1046" i="2"/>
  <c r="B1046" i="2"/>
  <c r="A1046" i="2"/>
  <c r="L1045" i="2"/>
  <c r="K1045" i="2"/>
  <c r="J1045" i="2"/>
  <c r="I1045" i="2"/>
  <c r="H1045" i="2"/>
  <c r="G1045" i="2"/>
  <c r="F1045" i="2"/>
  <c r="E1045" i="2"/>
  <c r="D1045" i="2"/>
  <c r="C1045" i="2"/>
  <c r="B1045" i="2"/>
  <c r="A1045" i="2"/>
  <c r="L1044" i="2"/>
  <c r="K1044" i="2"/>
  <c r="J1044" i="2"/>
  <c r="I1044" i="2"/>
  <c r="H1044" i="2"/>
  <c r="G1044" i="2"/>
  <c r="F1044" i="2"/>
  <c r="E1044" i="2"/>
  <c r="D1044" i="2"/>
  <c r="C1044" i="2"/>
  <c r="B1044" i="2"/>
  <c r="A1044" i="2"/>
  <c r="L1043" i="2"/>
  <c r="K1043" i="2"/>
  <c r="J1043" i="2"/>
  <c r="I1043" i="2"/>
  <c r="H1043" i="2"/>
  <c r="G1043" i="2"/>
  <c r="F1043" i="2"/>
  <c r="E1043" i="2"/>
  <c r="D1043" i="2"/>
  <c r="C1043" i="2"/>
  <c r="B1043" i="2"/>
  <c r="A1043" i="2"/>
  <c r="L1042" i="2"/>
  <c r="K1042" i="2"/>
  <c r="J1042" i="2"/>
  <c r="I1042" i="2"/>
  <c r="H1042" i="2"/>
  <c r="G1042" i="2"/>
  <c r="F1042" i="2"/>
  <c r="E1042" i="2"/>
  <c r="D1042" i="2"/>
  <c r="C1042" i="2"/>
  <c r="B1042" i="2"/>
  <c r="A1042" i="2"/>
  <c r="L1041" i="2"/>
  <c r="K1041" i="2"/>
  <c r="J1041" i="2"/>
  <c r="I1041" i="2"/>
  <c r="H1041" i="2"/>
  <c r="G1041" i="2"/>
  <c r="F1041" i="2"/>
  <c r="E1041" i="2"/>
  <c r="D1041" i="2"/>
  <c r="C1041" i="2"/>
  <c r="B1041" i="2"/>
  <c r="A1041" i="2"/>
  <c r="L1040" i="2"/>
  <c r="K1040" i="2"/>
  <c r="J1040" i="2"/>
  <c r="I1040" i="2"/>
  <c r="H1040" i="2"/>
  <c r="G1040" i="2"/>
  <c r="F1040" i="2"/>
  <c r="E1040" i="2"/>
  <c r="D1040" i="2"/>
  <c r="C1040" i="2"/>
  <c r="B1040" i="2"/>
  <c r="A1040" i="2"/>
  <c r="L1039" i="2"/>
  <c r="K1039" i="2"/>
  <c r="J1039" i="2"/>
  <c r="I1039" i="2"/>
  <c r="H1039" i="2"/>
  <c r="G1039" i="2"/>
  <c r="F1039" i="2"/>
  <c r="E1039" i="2"/>
  <c r="D1039" i="2"/>
  <c r="C1039" i="2"/>
  <c r="B1039" i="2"/>
  <c r="A1039" i="2"/>
  <c r="L1038" i="2"/>
  <c r="K1038" i="2"/>
  <c r="J1038" i="2"/>
  <c r="I1038" i="2"/>
  <c r="H1038" i="2"/>
  <c r="G1038" i="2"/>
  <c r="F1038" i="2"/>
  <c r="E1038" i="2"/>
  <c r="D1038" i="2"/>
  <c r="C1038" i="2"/>
  <c r="B1038" i="2"/>
  <c r="A1038" i="2"/>
  <c r="L1037" i="2"/>
  <c r="K1037" i="2"/>
  <c r="J1037" i="2"/>
  <c r="I1037" i="2"/>
  <c r="H1037" i="2"/>
  <c r="G1037" i="2"/>
  <c r="F1037" i="2"/>
  <c r="E1037" i="2"/>
  <c r="D1037" i="2"/>
  <c r="C1037" i="2"/>
  <c r="B1037" i="2"/>
  <c r="A1037" i="2"/>
  <c r="L1036" i="2"/>
  <c r="K1036" i="2"/>
  <c r="J1036" i="2"/>
  <c r="I1036" i="2"/>
  <c r="H1036" i="2"/>
  <c r="G1036" i="2"/>
  <c r="F1036" i="2"/>
  <c r="E1036" i="2"/>
  <c r="D1036" i="2"/>
  <c r="C1036" i="2"/>
  <c r="B1036" i="2"/>
  <c r="A1036" i="2"/>
  <c r="L1035" i="2"/>
  <c r="K1035" i="2"/>
  <c r="J1035" i="2"/>
  <c r="I1035" i="2"/>
  <c r="H1035" i="2"/>
  <c r="G1035" i="2"/>
  <c r="F1035" i="2"/>
  <c r="E1035" i="2"/>
  <c r="D1035" i="2"/>
  <c r="C1035" i="2"/>
  <c r="B1035" i="2"/>
  <c r="A1035" i="2"/>
  <c r="L1034" i="2"/>
  <c r="K1034" i="2"/>
  <c r="J1034" i="2"/>
  <c r="I1034" i="2"/>
  <c r="H1034" i="2"/>
  <c r="G1034" i="2"/>
  <c r="F1034" i="2"/>
  <c r="E1034" i="2"/>
  <c r="D1034" i="2"/>
  <c r="C1034" i="2"/>
  <c r="B1034" i="2"/>
  <c r="A1034" i="2"/>
  <c r="L1033" i="2"/>
  <c r="K1033" i="2"/>
  <c r="J1033" i="2"/>
  <c r="I1033" i="2"/>
  <c r="H1033" i="2"/>
  <c r="G1033" i="2"/>
  <c r="F1033" i="2"/>
  <c r="E1033" i="2"/>
  <c r="D1033" i="2"/>
  <c r="C1033" i="2"/>
  <c r="B1033" i="2"/>
  <c r="A1033" i="2"/>
  <c r="L1032" i="2"/>
  <c r="K1032" i="2"/>
  <c r="J1032" i="2"/>
  <c r="I1032" i="2"/>
  <c r="H1032" i="2"/>
  <c r="G1032" i="2"/>
  <c r="F1032" i="2"/>
  <c r="E1032" i="2"/>
  <c r="D1032" i="2"/>
  <c r="C1032" i="2"/>
  <c r="B1032" i="2"/>
  <c r="A1032" i="2"/>
  <c r="L1031" i="2"/>
  <c r="K1031" i="2"/>
  <c r="J1031" i="2"/>
  <c r="I1031" i="2"/>
  <c r="H1031" i="2"/>
  <c r="G1031" i="2"/>
  <c r="F1031" i="2"/>
  <c r="E1031" i="2"/>
  <c r="D1031" i="2"/>
  <c r="C1031" i="2"/>
  <c r="B1031" i="2"/>
  <c r="A1031" i="2"/>
  <c r="L1030" i="2"/>
  <c r="K1030" i="2"/>
  <c r="J1030" i="2"/>
  <c r="I1030" i="2"/>
  <c r="H1030" i="2"/>
  <c r="G1030" i="2"/>
  <c r="F1030" i="2"/>
  <c r="E1030" i="2"/>
  <c r="D1030" i="2"/>
  <c r="C1030" i="2"/>
  <c r="B1030" i="2"/>
  <c r="A1030" i="2"/>
  <c r="L1029" i="2"/>
  <c r="K1029" i="2"/>
  <c r="J1029" i="2"/>
  <c r="I1029" i="2"/>
  <c r="H1029" i="2"/>
  <c r="G1029" i="2"/>
  <c r="F1029" i="2"/>
  <c r="E1029" i="2"/>
  <c r="D1029" i="2"/>
  <c r="C1029" i="2"/>
  <c r="B1029" i="2"/>
  <c r="A1029" i="2"/>
  <c r="L1028" i="2"/>
  <c r="K1028" i="2"/>
  <c r="J1028" i="2"/>
  <c r="I1028" i="2"/>
  <c r="H1028" i="2"/>
  <c r="G1028" i="2"/>
  <c r="F1028" i="2"/>
  <c r="E1028" i="2"/>
  <c r="D1028" i="2"/>
  <c r="C1028" i="2"/>
  <c r="B1028" i="2"/>
  <c r="A1028" i="2"/>
  <c r="L1027" i="2"/>
  <c r="K1027" i="2"/>
  <c r="J1027" i="2"/>
  <c r="I1027" i="2"/>
  <c r="H1027" i="2"/>
  <c r="G1027" i="2"/>
  <c r="F1027" i="2"/>
  <c r="E1027" i="2"/>
  <c r="D1027" i="2"/>
  <c r="C1027" i="2"/>
  <c r="B1027" i="2"/>
  <c r="A1027" i="2"/>
  <c r="L1026" i="2"/>
  <c r="K1026" i="2"/>
  <c r="J1026" i="2"/>
  <c r="I1026" i="2"/>
  <c r="H1026" i="2"/>
  <c r="G1026" i="2"/>
  <c r="F1026" i="2"/>
  <c r="E1026" i="2"/>
  <c r="D1026" i="2"/>
  <c r="C1026" i="2"/>
  <c r="B1026" i="2"/>
  <c r="A1026" i="2"/>
  <c r="L1025" i="2"/>
  <c r="K1025" i="2"/>
  <c r="J1025" i="2"/>
  <c r="I1025" i="2"/>
  <c r="H1025" i="2"/>
  <c r="G1025" i="2"/>
  <c r="F1025" i="2"/>
  <c r="E1025" i="2"/>
  <c r="D1025" i="2"/>
  <c r="C1025" i="2"/>
  <c r="B1025" i="2"/>
  <c r="A1025" i="2"/>
  <c r="L1024" i="2"/>
  <c r="K1024" i="2"/>
  <c r="J1024" i="2"/>
  <c r="I1024" i="2"/>
  <c r="H1024" i="2"/>
  <c r="G1024" i="2"/>
  <c r="F1024" i="2"/>
  <c r="E1024" i="2"/>
  <c r="D1024" i="2"/>
  <c r="C1024" i="2"/>
  <c r="B1024" i="2"/>
  <c r="A1024" i="2"/>
  <c r="L1023" i="2"/>
  <c r="K1023" i="2"/>
  <c r="J1023" i="2"/>
  <c r="I1023" i="2"/>
  <c r="H1023" i="2"/>
  <c r="G1023" i="2"/>
  <c r="F1023" i="2"/>
  <c r="E1023" i="2"/>
  <c r="D1023" i="2"/>
  <c r="C1023" i="2"/>
  <c r="B1023" i="2"/>
  <c r="A1023" i="2"/>
  <c r="L1022" i="2"/>
  <c r="K1022" i="2"/>
  <c r="J1022" i="2"/>
  <c r="I1022" i="2"/>
  <c r="H1022" i="2"/>
  <c r="G1022" i="2"/>
  <c r="F1022" i="2"/>
  <c r="E1022" i="2"/>
  <c r="D1022" i="2"/>
  <c r="C1022" i="2"/>
  <c r="B1022" i="2"/>
  <c r="A1022" i="2"/>
  <c r="L1021" i="2"/>
  <c r="K1021" i="2"/>
  <c r="J1021" i="2"/>
  <c r="I1021" i="2"/>
  <c r="H1021" i="2"/>
  <c r="G1021" i="2"/>
  <c r="F1021" i="2"/>
  <c r="E1021" i="2"/>
  <c r="D1021" i="2"/>
  <c r="C1021" i="2"/>
  <c r="B1021" i="2"/>
  <c r="A1021" i="2"/>
  <c r="L1020" i="2"/>
  <c r="K1020" i="2"/>
  <c r="J1020" i="2"/>
  <c r="I1020" i="2"/>
  <c r="H1020" i="2"/>
  <c r="G1020" i="2"/>
  <c r="F1020" i="2"/>
  <c r="E1020" i="2"/>
  <c r="D1020" i="2"/>
  <c r="C1020" i="2"/>
  <c r="B1020" i="2"/>
  <c r="A1020" i="2"/>
  <c r="L1019" i="2"/>
  <c r="K1019" i="2"/>
  <c r="J1019" i="2"/>
  <c r="I1019" i="2"/>
  <c r="H1019" i="2"/>
  <c r="G1019" i="2"/>
  <c r="F1019" i="2"/>
  <c r="E1019" i="2"/>
  <c r="D1019" i="2"/>
  <c r="C1019" i="2"/>
  <c r="B1019" i="2"/>
  <c r="A1019" i="2"/>
  <c r="L1018" i="2"/>
  <c r="K1018" i="2"/>
  <c r="J1018" i="2"/>
  <c r="I1018" i="2"/>
  <c r="H1018" i="2"/>
  <c r="G1018" i="2"/>
  <c r="F1018" i="2"/>
  <c r="E1018" i="2"/>
  <c r="D1018" i="2"/>
  <c r="C1018" i="2"/>
  <c r="B1018" i="2"/>
  <c r="A1018" i="2"/>
  <c r="L1017" i="2"/>
  <c r="K1017" i="2"/>
  <c r="J1017" i="2"/>
  <c r="I1017" i="2"/>
  <c r="H1017" i="2"/>
  <c r="G1017" i="2"/>
  <c r="F1017" i="2"/>
  <c r="E1017" i="2"/>
  <c r="D1017" i="2"/>
  <c r="C1017" i="2"/>
  <c r="B1017" i="2"/>
  <c r="A1017" i="2"/>
  <c r="L1016" i="2"/>
  <c r="K1016" i="2"/>
  <c r="J1016" i="2"/>
  <c r="I1016" i="2"/>
  <c r="H1016" i="2"/>
  <c r="G1016" i="2"/>
  <c r="F1016" i="2"/>
  <c r="E1016" i="2"/>
  <c r="D1016" i="2"/>
  <c r="C1016" i="2"/>
  <c r="B1016" i="2"/>
  <c r="A1016" i="2"/>
  <c r="L1015" i="2"/>
  <c r="K1015" i="2"/>
  <c r="J1015" i="2"/>
  <c r="I1015" i="2"/>
  <c r="H1015" i="2"/>
  <c r="G1015" i="2"/>
  <c r="F1015" i="2"/>
  <c r="E1015" i="2"/>
  <c r="D1015" i="2"/>
  <c r="C1015" i="2"/>
  <c r="B1015" i="2"/>
  <c r="A1015" i="2"/>
  <c r="L1014" i="2"/>
  <c r="K1014" i="2"/>
  <c r="J1014" i="2"/>
  <c r="I1014" i="2"/>
  <c r="H1014" i="2"/>
  <c r="G1014" i="2"/>
  <c r="F1014" i="2"/>
  <c r="E1014" i="2"/>
  <c r="D1014" i="2"/>
  <c r="C1014" i="2"/>
  <c r="B1014" i="2"/>
  <c r="A1014" i="2"/>
  <c r="L1013" i="2"/>
  <c r="K1013" i="2"/>
  <c r="J1013" i="2"/>
  <c r="I1013" i="2"/>
  <c r="H1013" i="2"/>
  <c r="G1013" i="2"/>
  <c r="F1013" i="2"/>
  <c r="E1013" i="2"/>
  <c r="D1013" i="2"/>
  <c r="C1013" i="2"/>
  <c r="B1013" i="2"/>
  <c r="A1013" i="2"/>
  <c r="L1012" i="2"/>
  <c r="K1012" i="2"/>
  <c r="J1012" i="2"/>
  <c r="I1012" i="2"/>
  <c r="H1012" i="2"/>
  <c r="G1012" i="2"/>
  <c r="F1012" i="2"/>
  <c r="E1012" i="2"/>
  <c r="D1012" i="2"/>
  <c r="C1012" i="2"/>
  <c r="B1012" i="2"/>
  <c r="A1012" i="2"/>
  <c r="L1011" i="2"/>
  <c r="K1011" i="2"/>
  <c r="J1011" i="2"/>
  <c r="I1011" i="2"/>
  <c r="H1011" i="2"/>
  <c r="G1011" i="2"/>
  <c r="F1011" i="2"/>
  <c r="E1011" i="2"/>
  <c r="D1011" i="2"/>
  <c r="C1011" i="2"/>
  <c r="B1011" i="2"/>
  <c r="A1011" i="2"/>
  <c r="L1010" i="2"/>
  <c r="K1010" i="2"/>
  <c r="J1010" i="2"/>
  <c r="I1010" i="2"/>
  <c r="H1010" i="2"/>
  <c r="G1010" i="2"/>
  <c r="F1010" i="2"/>
  <c r="E1010" i="2"/>
  <c r="D1010" i="2"/>
  <c r="C1010" i="2"/>
  <c r="B1010" i="2"/>
  <c r="A1010" i="2"/>
  <c r="L1009" i="2"/>
  <c r="K1009" i="2"/>
  <c r="J1009" i="2"/>
  <c r="I1009" i="2"/>
  <c r="H1009" i="2"/>
  <c r="G1009" i="2"/>
  <c r="F1009" i="2"/>
  <c r="E1009" i="2"/>
  <c r="D1009" i="2"/>
  <c r="C1009" i="2"/>
  <c r="B1009" i="2"/>
  <c r="A1009" i="2"/>
  <c r="L1008" i="2"/>
  <c r="K1008" i="2"/>
  <c r="J1008" i="2"/>
  <c r="I1008" i="2"/>
  <c r="H1008" i="2"/>
  <c r="G1008" i="2"/>
  <c r="F1008" i="2"/>
  <c r="E1008" i="2"/>
  <c r="D1008" i="2"/>
  <c r="C1008" i="2"/>
  <c r="B1008" i="2"/>
  <c r="A1008" i="2"/>
  <c r="L1007" i="2"/>
  <c r="K1007" i="2"/>
  <c r="J1007" i="2"/>
  <c r="I1007" i="2"/>
  <c r="H1007" i="2"/>
  <c r="G1007" i="2"/>
  <c r="F1007" i="2"/>
  <c r="E1007" i="2"/>
  <c r="D1007" i="2"/>
  <c r="C1007" i="2"/>
  <c r="B1007" i="2"/>
  <c r="A1007" i="2"/>
  <c r="L1006" i="2"/>
  <c r="K1006" i="2"/>
  <c r="J1006" i="2"/>
  <c r="I1006" i="2"/>
  <c r="H1006" i="2"/>
  <c r="G1006" i="2"/>
  <c r="F1006" i="2"/>
  <c r="E1006" i="2"/>
  <c r="D1006" i="2"/>
  <c r="C1006" i="2"/>
  <c r="B1006" i="2"/>
  <c r="A1006" i="2"/>
  <c r="L1005" i="2"/>
  <c r="K1005" i="2"/>
  <c r="J1005" i="2"/>
  <c r="I1005" i="2"/>
  <c r="H1005" i="2"/>
  <c r="G1005" i="2"/>
  <c r="F1005" i="2"/>
  <c r="E1005" i="2"/>
  <c r="D1005" i="2"/>
  <c r="C1005" i="2"/>
  <c r="B1005" i="2"/>
  <c r="A1005" i="2"/>
  <c r="L1004" i="2"/>
  <c r="K1004" i="2"/>
  <c r="J1004" i="2"/>
  <c r="I1004" i="2"/>
  <c r="H1004" i="2"/>
  <c r="G1004" i="2"/>
  <c r="F1004" i="2"/>
  <c r="E1004" i="2"/>
  <c r="D1004" i="2"/>
  <c r="C1004" i="2"/>
  <c r="B1004" i="2"/>
  <c r="A1004" i="2"/>
  <c r="L1003" i="2"/>
  <c r="K1003" i="2"/>
  <c r="J1003" i="2"/>
  <c r="I1003" i="2"/>
  <c r="H1003" i="2"/>
  <c r="G1003" i="2"/>
  <c r="F1003" i="2"/>
  <c r="E1003" i="2"/>
  <c r="D1003" i="2"/>
  <c r="C1003" i="2"/>
  <c r="B1003" i="2"/>
  <c r="A1003" i="2"/>
  <c r="L1002" i="2"/>
  <c r="K1002" i="2"/>
  <c r="J1002" i="2"/>
  <c r="I1002" i="2"/>
  <c r="H1002" i="2"/>
  <c r="G1002" i="2"/>
  <c r="F1002" i="2"/>
  <c r="E1002" i="2"/>
  <c r="D1002" i="2"/>
  <c r="C1002" i="2"/>
  <c r="B1002" i="2"/>
  <c r="A1002" i="2"/>
  <c r="L1001" i="2"/>
  <c r="K1001" i="2"/>
  <c r="J1001" i="2"/>
  <c r="I1001" i="2"/>
  <c r="H1001" i="2"/>
  <c r="G1001" i="2"/>
  <c r="F1001" i="2"/>
  <c r="E1001" i="2"/>
  <c r="D1001" i="2"/>
  <c r="C1001" i="2"/>
  <c r="B1001" i="2"/>
  <c r="A1001" i="2"/>
  <c r="L1000" i="2"/>
  <c r="K1000" i="2"/>
  <c r="J1000" i="2"/>
  <c r="I1000" i="2"/>
  <c r="H1000" i="2"/>
  <c r="G1000" i="2"/>
  <c r="F1000" i="2"/>
  <c r="E1000" i="2"/>
  <c r="D1000" i="2"/>
  <c r="C1000" i="2"/>
  <c r="B1000" i="2"/>
  <c r="A1000" i="2"/>
  <c r="L999" i="2"/>
  <c r="K999" i="2"/>
  <c r="J999" i="2"/>
  <c r="I999" i="2"/>
  <c r="H999" i="2"/>
  <c r="G999" i="2"/>
  <c r="F999" i="2"/>
  <c r="E999" i="2"/>
  <c r="D999" i="2"/>
  <c r="C999" i="2"/>
  <c r="B999" i="2"/>
  <c r="A999" i="2"/>
  <c r="L998" i="2"/>
  <c r="K998" i="2"/>
  <c r="J998" i="2"/>
  <c r="I998" i="2"/>
  <c r="H998" i="2"/>
  <c r="G998" i="2"/>
  <c r="F998" i="2"/>
  <c r="E998" i="2"/>
  <c r="D998" i="2"/>
  <c r="C998" i="2"/>
  <c r="B998" i="2"/>
  <c r="A998" i="2"/>
  <c r="L997" i="2"/>
  <c r="K997" i="2"/>
  <c r="J997" i="2"/>
  <c r="I997" i="2"/>
  <c r="H997" i="2"/>
  <c r="G997" i="2"/>
  <c r="F997" i="2"/>
  <c r="E997" i="2"/>
  <c r="D997" i="2"/>
  <c r="C997" i="2"/>
  <c r="B997" i="2"/>
  <c r="A997" i="2"/>
  <c r="L996" i="2"/>
  <c r="K996" i="2"/>
  <c r="J996" i="2"/>
  <c r="I996" i="2"/>
  <c r="H996" i="2"/>
  <c r="G996" i="2"/>
  <c r="F996" i="2"/>
  <c r="E996" i="2"/>
  <c r="D996" i="2"/>
  <c r="C996" i="2"/>
  <c r="B996" i="2"/>
  <c r="A996" i="2"/>
  <c r="L995" i="2"/>
  <c r="K995" i="2"/>
  <c r="J995" i="2"/>
  <c r="I995" i="2"/>
  <c r="H995" i="2"/>
  <c r="G995" i="2"/>
  <c r="F995" i="2"/>
  <c r="E995" i="2"/>
  <c r="D995" i="2"/>
  <c r="C995" i="2"/>
  <c r="B995" i="2"/>
  <c r="A995" i="2"/>
  <c r="L994" i="2"/>
  <c r="K994" i="2"/>
  <c r="J994" i="2"/>
  <c r="I994" i="2"/>
  <c r="H994" i="2"/>
  <c r="G994" i="2"/>
  <c r="F994" i="2"/>
  <c r="E994" i="2"/>
  <c r="D994" i="2"/>
  <c r="C994" i="2"/>
  <c r="B994" i="2"/>
  <c r="A994" i="2"/>
  <c r="L993" i="2"/>
  <c r="K993" i="2"/>
  <c r="J993" i="2"/>
  <c r="I993" i="2"/>
  <c r="H993" i="2"/>
  <c r="G993" i="2"/>
  <c r="F993" i="2"/>
  <c r="E993" i="2"/>
  <c r="D993" i="2"/>
  <c r="C993" i="2"/>
  <c r="B993" i="2"/>
  <c r="A993" i="2"/>
  <c r="L992" i="2"/>
  <c r="K992" i="2"/>
  <c r="J992" i="2"/>
  <c r="I992" i="2"/>
  <c r="H992" i="2"/>
  <c r="G992" i="2"/>
  <c r="F992" i="2"/>
  <c r="E992" i="2"/>
  <c r="D992" i="2"/>
  <c r="C992" i="2"/>
  <c r="B992" i="2"/>
  <c r="A992" i="2"/>
  <c r="L991" i="2"/>
  <c r="K991" i="2"/>
  <c r="J991" i="2"/>
  <c r="I991" i="2"/>
  <c r="H991" i="2"/>
  <c r="G991" i="2"/>
  <c r="F991" i="2"/>
  <c r="E991" i="2"/>
  <c r="D991" i="2"/>
  <c r="C991" i="2"/>
  <c r="B991" i="2"/>
  <c r="A991" i="2"/>
  <c r="L990" i="2"/>
  <c r="K990" i="2"/>
  <c r="J990" i="2"/>
  <c r="I990" i="2"/>
  <c r="H990" i="2"/>
  <c r="G990" i="2"/>
  <c r="F990" i="2"/>
  <c r="E990" i="2"/>
  <c r="D990" i="2"/>
  <c r="C990" i="2"/>
  <c r="B990" i="2"/>
  <c r="A990" i="2"/>
  <c r="L989" i="2"/>
  <c r="K989" i="2"/>
  <c r="J989" i="2"/>
  <c r="I989" i="2"/>
  <c r="H989" i="2"/>
  <c r="G989" i="2"/>
  <c r="F989" i="2"/>
  <c r="E989" i="2"/>
  <c r="D989" i="2"/>
  <c r="C989" i="2"/>
  <c r="B989" i="2"/>
  <c r="A989" i="2"/>
  <c r="L988" i="2"/>
  <c r="K988" i="2"/>
  <c r="J988" i="2"/>
  <c r="I988" i="2"/>
  <c r="H988" i="2"/>
  <c r="G988" i="2"/>
  <c r="F988" i="2"/>
  <c r="E988" i="2"/>
  <c r="D988" i="2"/>
  <c r="C988" i="2"/>
  <c r="B988" i="2"/>
  <c r="A988" i="2"/>
  <c r="L987" i="2"/>
  <c r="K987" i="2"/>
  <c r="J987" i="2"/>
  <c r="I987" i="2"/>
  <c r="H987" i="2"/>
  <c r="G987" i="2"/>
  <c r="F987" i="2"/>
  <c r="E987" i="2"/>
  <c r="D987" i="2"/>
  <c r="C987" i="2"/>
  <c r="B987" i="2"/>
  <c r="A987" i="2"/>
  <c r="L986" i="2"/>
  <c r="K986" i="2"/>
  <c r="J986" i="2"/>
  <c r="I986" i="2"/>
  <c r="H986" i="2"/>
  <c r="G986" i="2"/>
  <c r="F986" i="2"/>
  <c r="E986" i="2"/>
  <c r="D986" i="2"/>
  <c r="C986" i="2"/>
  <c r="B986" i="2"/>
  <c r="A986" i="2"/>
  <c r="L985" i="2"/>
  <c r="K985" i="2"/>
  <c r="J985" i="2"/>
  <c r="I985" i="2"/>
  <c r="H985" i="2"/>
  <c r="G985" i="2"/>
  <c r="F985" i="2"/>
  <c r="E985" i="2"/>
  <c r="D985" i="2"/>
  <c r="C985" i="2"/>
  <c r="B985" i="2"/>
  <c r="A985" i="2"/>
  <c r="L984" i="2"/>
  <c r="K984" i="2"/>
  <c r="J984" i="2"/>
  <c r="I984" i="2"/>
  <c r="H984" i="2"/>
  <c r="G984" i="2"/>
  <c r="F984" i="2"/>
  <c r="E984" i="2"/>
  <c r="D984" i="2"/>
  <c r="C984" i="2"/>
  <c r="B984" i="2"/>
  <c r="A984" i="2"/>
  <c r="L983" i="2"/>
  <c r="K983" i="2"/>
  <c r="J983" i="2"/>
  <c r="I983" i="2"/>
  <c r="H983" i="2"/>
  <c r="G983" i="2"/>
  <c r="F983" i="2"/>
  <c r="E983" i="2"/>
  <c r="D983" i="2"/>
  <c r="C983" i="2"/>
  <c r="B983" i="2"/>
  <c r="A983" i="2"/>
  <c r="L982" i="2"/>
  <c r="K982" i="2"/>
  <c r="J982" i="2"/>
  <c r="I982" i="2"/>
  <c r="H982" i="2"/>
  <c r="G982" i="2"/>
  <c r="F982" i="2"/>
  <c r="E982" i="2"/>
  <c r="D982" i="2"/>
  <c r="C982" i="2"/>
  <c r="B982" i="2"/>
  <c r="A982" i="2"/>
  <c r="L981" i="2"/>
  <c r="K981" i="2"/>
  <c r="J981" i="2"/>
  <c r="I981" i="2"/>
  <c r="H981" i="2"/>
  <c r="G981" i="2"/>
  <c r="F981" i="2"/>
  <c r="E981" i="2"/>
  <c r="D981" i="2"/>
  <c r="C981" i="2"/>
  <c r="B981" i="2"/>
  <c r="A981" i="2"/>
  <c r="L980" i="2"/>
  <c r="K980" i="2"/>
  <c r="J980" i="2"/>
  <c r="I980" i="2"/>
  <c r="H980" i="2"/>
  <c r="G980" i="2"/>
  <c r="F980" i="2"/>
  <c r="E980" i="2"/>
  <c r="D980" i="2"/>
  <c r="C980" i="2"/>
  <c r="B980" i="2"/>
  <c r="A980" i="2"/>
  <c r="L979" i="2"/>
  <c r="K979" i="2"/>
  <c r="J979" i="2"/>
  <c r="I979" i="2"/>
  <c r="H979" i="2"/>
  <c r="G979" i="2"/>
  <c r="F979" i="2"/>
  <c r="E979" i="2"/>
  <c r="D979" i="2"/>
  <c r="C979" i="2"/>
  <c r="B979" i="2"/>
  <c r="A979" i="2"/>
  <c r="L978" i="2"/>
  <c r="K978" i="2"/>
  <c r="J978" i="2"/>
  <c r="I978" i="2"/>
  <c r="H978" i="2"/>
  <c r="G978" i="2"/>
  <c r="F978" i="2"/>
  <c r="E978" i="2"/>
  <c r="D978" i="2"/>
  <c r="C978" i="2"/>
  <c r="B978" i="2"/>
  <c r="A978" i="2"/>
  <c r="L977" i="2"/>
  <c r="K977" i="2"/>
  <c r="J977" i="2"/>
  <c r="I977" i="2"/>
  <c r="H977" i="2"/>
  <c r="G977" i="2"/>
  <c r="F977" i="2"/>
  <c r="E977" i="2"/>
  <c r="D977" i="2"/>
  <c r="C977" i="2"/>
  <c r="B977" i="2"/>
  <c r="A977" i="2"/>
  <c r="L976" i="2"/>
  <c r="K976" i="2"/>
  <c r="J976" i="2"/>
  <c r="I976" i="2"/>
  <c r="H976" i="2"/>
  <c r="G976" i="2"/>
  <c r="F976" i="2"/>
  <c r="E976" i="2"/>
  <c r="D976" i="2"/>
  <c r="C976" i="2"/>
  <c r="B976" i="2"/>
  <c r="A976" i="2"/>
  <c r="L975" i="2"/>
  <c r="K975" i="2"/>
  <c r="J975" i="2"/>
  <c r="I975" i="2"/>
  <c r="H975" i="2"/>
  <c r="G975" i="2"/>
  <c r="F975" i="2"/>
  <c r="E975" i="2"/>
  <c r="D975" i="2"/>
  <c r="C975" i="2"/>
  <c r="B975" i="2"/>
  <c r="A975" i="2"/>
  <c r="L974" i="2"/>
  <c r="K974" i="2"/>
  <c r="J974" i="2"/>
  <c r="I974" i="2"/>
  <c r="H974" i="2"/>
  <c r="G974" i="2"/>
  <c r="F974" i="2"/>
  <c r="E974" i="2"/>
  <c r="D974" i="2"/>
  <c r="C974" i="2"/>
  <c r="B974" i="2"/>
  <c r="A974" i="2"/>
  <c r="L973" i="2"/>
  <c r="K973" i="2"/>
  <c r="J973" i="2"/>
  <c r="I973" i="2"/>
  <c r="H973" i="2"/>
  <c r="G973" i="2"/>
  <c r="F973" i="2"/>
  <c r="E973" i="2"/>
  <c r="D973" i="2"/>
  <c r="C973" i="2"/>
  <c r="B973" i="2"/>
  <c r="A973" i="2"/>
  <c r="L972" i="2"/>
  <c r="K972" i="2"/>
  <c r="J972" i="2"/>
  <c r="I972" i="2"/>
  <c r="H972" i="2"/>
  <c r="G972" i="2"/>
  <c r="F972" i="2"/>
  <c r="E972" i="2"/>
  <c r="D972" i="2"/>
  <c r="C972" i="2"/>
  <c r="B972" i="2"/>
  <c r="A972" i="2"/>
  <c r="L971" i="2"/>
  <c r="K971" i="2"/>
  <c r="J971" i="2"/>
  <c r="I971" i="2"/>
  <c r="H971" i="2"/>
  <c r="G971" i="2"/>
  <c r="F971" i="2"/>
  <c r="E971" i="2"/>
  <c r="D971" i="2"/>
  <c r="C971" i="2"/>
  <c r="B971" i="2"/>
  <c r="A971" i="2"/>
  <c r="L970" i="2"/>
  <c r="K970" i="2"/>
  <c r="J970" i="2"/>
  <c r="I970" i="2"/>
  <c r="H970" i="2"/>
  <c r="G970" i="2"/>
  <c r="F970" i="2"/>
  <c r="E970" i="2"/>
  <c r="D970" i="2"/>
  <c r="C970" i="2"/>
  <c r="B970" i="2"/>
  <c r="A970" i="2"/>
  <c r="L969" i="2"/>
  <c r="K969" i="2"/>
  <c r="J969" i="2"/>
  <c r="I969" i="2"/>
  <c r="H969" i="2"/>
  <c r="G969" i="2"/>
  <c r="F969" i="2"/>
  <c r="E969" i="2"/>
  <c r="D969" i="2"/>
  <c r="C969" i="2"/>
  <c r="B969" i="2"/>
  <c r="A969" i="2"/>
  <c r="L968" i="2"/>
  <c r="K968" i="2"/>
  <c r="J968" i="2"/>
  <c r="I968" i="2"/>
  <c r="H968" i="2"/>
  <c r="G968" i="2"/>
  <c r="F968" i="2"/>
  <c r="E968" i="2"/>
  <c r="D968" i="2"/>
  <c r="C968" i="2"/>
  <c r="B968" i="2"/>
  <c r="A968" i="2"/>
  <c r="L967" i="2"/>
  <c r="K967" i="2"/>
  <c r="J967" i="2"/>
  <c r="I967" i="2"/>
  <c r="H967" i="2"/>
  <c r="G967" i="2"/>
  <c r="F967" i="2"/>
  <c r="E967" i="2"/>
  <c r="D967" i="2"/>
  <c r="C967" i="2"/>
  <c r="B967" i="2"/>
  <c r="A967" i="2"/>
  <c r="L966" i="2"/>
  <c r="K966" i="2"/>
  <c r="J966" i="2"/>
  <c r="I966" i="2"/>
  <c r="H966" i="2"/>
  <c r="G966" i="2"/>
  <c r="F966" i="2"/>
  <c r="E966" i="2"/>
  <c r="D966" i="2"/>
  <c r="C966" i="2"/>
  <c r="B966" i="2"/>
  <c r="A966" i="2"/>
  <c r="L965" i="2"/>
  <c r="K965" i="2"/>
  <c r="J965" i="2"/>
  <c r="I965" i="2"/>
  <c r="H965" i="2"/>
  <c r="G965" i="2"/>
  <c r="F965" i="2"/>
  <c r="E965" i="2"/>
  <c r="D965" i="2"/>
  <c r="C965" i="2"/>
  <c r="B965" i="2"/>
  <c r="A965" i="2"/>
  <c r="L964" i="2"/>
  <c r="K964" i="2"/>
  <c r="J964" i="2"/>
  <c r="I964" i="2"/>
  <c r="H964" i="2"/>
  <c r="G964" i="2"/>
  <c r="F964" i="2"/>
  <c r="E964" i="2"/>
  <c r="D964" i="2"/>
  <c r="C964" i="2"/>
  <c r="B964" i="2"/>
  <c r="A964" i="2"/>
  <c r="L963" i="2"/>
  <c r="K963" i="2"/>
  <c r="J963" i="2"/>
  <c r="I963" i="2"/>
  <c r="H963" i="2"/>
  <c r="G963" i="2"/>
  <c r="F963" i="2"/>
  <c r="E963" i="2"/>
  <c r="D963" i="2"/>
  <c r="C963" i="2"/>
  <c r="B963" i="2"/>
  <c r="A963" i="2"/>
  <c r="L962" i="2"/>
  <c r="K962" i="2"/>
  <c r="J962" i="2"/>
  <c r="I962" i="2"/>
  <c r="H962" i="2"/>
  <c r="G962" i="2"/>
  <c r="F962" i="2"/>
  <c r="E962" i="2"/>
  <c r="D962" i="2"/>
  <c r="C962" i="2"/>
  <c r="B962" i="2"/>
  <c r="A962" i="2"/>
  <c r="L961" i="2"/>
  <c r="K961" i="2"/>
  <c r="J961" i="2"/>
  <c r="I961" i="2"/>
  <c r="H961" i="2"/>
  <c r="G961" i="2"/>
  <c r="F961" i="2"/>
  <c r="E961" i="2"/>
  <c r="D961" i="2"/>
  <c r="C961" i="2"/>
  <c r="B961" i="2"/>
  <c r="A961" i="2"/>
  <c r="L960" i="2"/>
  <c r="K960" i="2"/>
  <c r="J960" i="2"/>
  <c r="I960" i="2"/>
  <c r="H960" i="2"/>
  <c r="G960" i="2"/>
  <c r="F960" i="2"/>
  <c r="E960" i="2"/>
  <c r="D960" i="2"/>
  <c r="C960" i="2"/>
  <c r="B960" i="2"/>
  <c r="A960" i="2"/>
  <c r="L959" i="2"/>
  <c r="K959" i="2"/>
  <c r="J959" i="2"/>
  <c r="I959" i="2"/>
  <c r="H959" i="2"/>
  <c r="G959" i="2"/>
  <c r="F959" i="2"/>
  <c r="E959" i="2"/>
  <c r="D959" i="2"/>
  <c r="C959" i="2"/>
  <c r="B959" i="2"/>
  <c r="A959" i="2"/>
  <c r="L958" i="2"/>
  <c r="K958" i="2"/>
  <c r="J958" i="2"/>
  <c r="I958" i="2"/>
  <c r="H958" i="2"/>
  <c r="G958" i="2"/>
  <c r="F958" i="2"/>
  <c r="E958" i="2"/>
  <c r="D958" i="2"/>
  <c r="C958" i="2"/>
  <c r="B958" i="2"/>
  <c r="A958" i="2"/>
  <c r="L957" i="2"/>
  <c r="K957" i="2"/>
  <c r="J957" i="2"/>
  <c r="I957" i="2"/>
  <c r="H957" i="2"/>
  <c r="G957" i="2"/>
  <c r="F957" i="2"/>
  <c r="E957" i="2"/>
  <c r="D957" i="2"/>
  <c r="C957" i="2"/>
  <c r="B957" i="2"/>
  <c r="A957" i="2"/>
  <c r="L956" i="2"/>
  <c r="K956" i="2"/>
  <c r="J956" i="2"/>
  <c r="I956" i="2"/>
  <c r="H956" i="2"/>
  <c r="G956" i="2"/>
  <c r="F956" i="2"/>
  <c r="E956" i="2"/>
  <c r="D956" i="2"/>
  <c r="C956" i="2"/>
  <c r="B956" i="2"/>
  <c r="A956" i="2"/>
  <c r="L955" i="2"/>
  <c r="K955" i="2"/>
  <c r="J955" i="2"/>
  <c r="I955" i="2"/>
  <c r="H955" i="2"/>
  <c r="G955" i="2"/>
  <c r="F955" i="2"/>
  <c r="E955" i="2"/>
  <c r="D955" i="2"/>
  <c r="C955" i="2"/>
  <c r="B955" i="2"/>
  <c r="A955" i="2"/>
  <c r="L954" i="2"/>
  <c r="K954" i="2"/>
  <c r="J954" i="2"/>
  <c r="I954" i="2"/>
  <c r="H954" i="2"/>
  <c r="G954" i="2"/>
  <c r="F954" i="2"/>
  <c r="E954" i="2"/>
  <c r="D954" i="2"/>
  <c r="C954" i="2"/>
  <c r="B954" i="2"/>
  <c r="A954" i="2"/>
  <c r="L953" i="2"/>
  <c r="K953" i="2"/>
  <c r="J953" i="2"/>
  <c r="I953" i="2"/>
  <c r="H953" i="2"/>
  <c r="G953" i="2"/>
  <c r="F953" i="2"/>
  <c r="E953" i="2"/>
  <c r="D953" i="2"/>
  <c r="C953" i="2"/>
  <c r="B953" i="2"/>
  <c r="A953" i="2"/>
  <c r="L952" i="2"/>
  <c r="K952" i="2"/>
  <c r="J952" i="2"/>
  <c r="I952" i="2"/>
  <c r="H952" i="2"/>
  <c r="G952" i="2"/>
  <c r="F952" i="2"/>
  <c r="E952" i="2"/>
  <c r="D952" i="2"/>
  <c r="C952" i="2"/>
  <c r="B952" i="2"/>
  <c r="A952" i="2"/>
  <c r="L951" i="2"/>
  <c r="K951" i="2"/>
  <c r="J951" i="2"/>
  <c r="I951" i="2"/>
  <c r="H951" i="2"/>
  <c r="G951" i="2"/>
  <c r="F951" i="2"/>
  <c r="E951" i="2"/>
  <c r="D951" i="2"/>
  <c r="C951" i="2"/>
  <c r="B951" i="2"/>
  <c r="A951" i="2"/>
  <c r="L950" i="2"/>
  <c r="K950" i="2"/>
  <c r="J950" i="2"/>
  <c r="I950" i="2"/>
  <c r="H950" i="2"/>
  <c r="G950" i="2"/>
  <c r="F950" i="2"/>
  <c r="E950" i="2"/>
  <c r="D950" i="2"/>
  <c r="C950" i="2"/>
  <c r="B950" i="2"/>
  <c r="A950" i="2"/>
  <c r="L949" i="2"/>
  <c r="K949" i="2"/>
  <c r="J949" i="2"/>
  <c r="I949" i="2"/>
  <c r="H949" i="2"/>
  <c r="G949" i="2"/>
  <c r="F949" i="2"/>
  <c r="E949" i="2"/>
  <c r="D949" i="2"/>
  <c r="C949" i="2"/>
  <c r="B949" i="2"/>
  <c r="A949" i="2"/>
  <c r="L948" i="2"/>
  <c r="K948" i="2"/>
  <c r="J948" i="2"/>
  <c r="I948" i="2"/>
  <c r="H948" i="2"/>
  <c r="G948" i="2"/>
  <c r="F948" i="2"/>
  <c r="E948" i="2"/>
  <c r="D948" i="2"/>
  <c r="C948" i="2"/>
  <c r="B948" i="2"/>
  <c r="A948" i="2"/>
  <c r="L947" i="2"/>
  <c r="K947" i="2"/>
  <c r="J947" i="2"/>
  <c r="I947" i="2"/>
  <c r="H947" i="2"/>
  <c r="G947" i="2"/>
  <c r="F947" i="2"/>
  <c r="E947" i="2"/>
  <c r="D947" i="2"/>
  <c r="C947" i="2"/>
  <c r="B947" i="2"/>
  <c r="A947" i="2"/>
  <c r="L946" i="2"/>
  <c r="K946" i="2"/>
  <c r="J946" i="2"/>
  <c r="I946" i="2"/>
  <c r="H946" i="2"/>
  <c r="G946" i="2"/>
  <c r="F946" i="2"/>
  <c r="E946" i="2"/>
  <c r="D946" i="2"/>
  <c r="C946" i="2"/>
  <c r="B946" i="2"/>
  <c r="A946" i="2"/>
  <c r="L945" i="2"/>
  <c r="K945" i="2"/>
  <c r="J945" i="2"/>
  <c r="I945" i="2"/>
  <c r="H945" i="2"/>
  <c r="G945" i="2"/>
  <c r="F945" i="2"/>
  <c r="E945" i="2"/>
  <c r="D945" i="2"/>
  <c r="C945" i="2"/>
  <c r="B945" i="2"/>
  <c r="A945" i="2"/>
  <c r="L944" i="2"/>
  <c r="K944" i="2"/>
  <c r="J944" i="2"/>
  <c r="I944" i="2"/>
  <c r="H944" i="2"/>
  <c r="G944" i="2"/>
  <c r="F944" i="2"/>
  <c r="E944" i="2"/>
  <c r="D944" i="2"/>
  <c r="C944" i="2"/>
  <c r="B944" i="2"/>
  <c r="A944" i="2"/>
  <c r="L943" i="2"/>
  <c r="K943" i="2"/>
  <c r="J943" i="2"/>
  <c r="I943" i="2"/>
  <c r="H943" i="2"/>
  <c r="G943" i="2"/>
  <c r="F943" i="2"/>
  <c r="E943" i="2"/>
  <c r="D943" i="2"/>
  <c r="C943" i="2"/>
  <c r="B943" i="2"/>
  <c r="A943" i="2"/>
  <c r="L942" i="2"/>
  <c r="K942" i="2"/>
  <c r="J942" i="2"/>
  <c r="I942" i="2"/>
  <c r="H942" i="2"/>
  <c r="G942" i="2"/>
  <c r="F942" i="2"/>
  <c r="E942" i="2"/>
  <c r="D942" i="2"/>
  <c r="C942" i="2"/>
  <c r="B942" i="2"/>
  <c r="A942" i="2"/>
  <c r="L941" i="2"/>
  <c r="K941" i="2"/>
  <c r="J941" i="2"/>
  <c r="I941" i="2"/>
  <c r="H941" i="2"/>
  <c r="G941" i="2"/>
  <c r="F941" i="2"/>
  <c r="E941" i="2"/>
  <c r="D941" i="2"/>
  <c r="C941" i="2"/>
  <c r="B941" i="2"/>
  <c r="A941" i="2"/>
  <c r="L940" i="2"/>
  <c r="K940" i="2"/>
  <c r="J940" i="2"/>
  <c r="I940" i="2"/>
  <c r="H940" i="2"/>
  <c r="G940" i="2"/>
  <c r="F940" i="2"/>
  <c r="E940" i="2"/>
  <c r="D940" i="2"/>
  <c r="C940" i="2"/>
  <c r="B940" i="2"/>
  <c r="A940" i="2"/>
  <c r="L939" i="2"/>
  <c r="K939" i="2"/>
  <c r="J939" i="2"/>
  <c r="I939" i="2"/>
  <c r="H939" i="2"/>
  <c r="G939" i="2"/>
  <c r="F939" i="2"/>
  <c r="E939" i="2"/>
  <c r="D939" i="2"/>
  <c r="C939" i="2"/>
  <c r="B939" i="2"/>
  <c r="A939" i="2"/>
  <c r="L938" i="2"/>
  <c r="K938" i="2"/>
  <c r="J938" i="2"/>
  <c r="I938" i="2"/>
  <c r="H938" i="2"/>
  <c r="G938" i="2"/>
  <c r="F938" i="2"/>
  <c r="E938" i="2"/>
  <c r="D938" i="2"/>
  <c r="C938" i="2"/>
  <c r="B938" i="2"/>
  <c r="A938" i="2"/>
  <c r="L937" i="2"/>
  <c r="K937" i="2"/>
  <c r="J937" i="2"/>
  <c r="I937" i="2"/>
  <c r="H937" i="2"/>
  <c r="G937" i="2"/>
  <c r="F937" i="2"/>
  <c r="E937" i="2"/>
  <c r="D937" i="2"/>
  <c r="C937" i="2"/>
  <c r="B937" i="2"/>
  <c r="A937" i="2"/>
  <c r="L936" i="2"/>
  <c r="K936" i="2"/>
  <c r="J936" i="2"/>
  <c r="I936" i="2"/>
  <c r="H936" i="2"/>
  <c r="G936" i="2"/>
  <c r="F936" i="2"/>
  <c r="E936" i="2"/>
  <c r="D936" i="2"/>
  <c r="C936" i="2"/>
  <c r="B936" i="2"/>
  <c r="A936" i="2"/>
  <c r="L935" i="2"/>
  <c r="K935" i="2"/>
  <c r="J935" i="2"/>
  <c r="I935" i="2"/>
  <c r="H935" i="2"/>
  <c r="G935" i="2"/>
  <c r="F935" i="2"/>
  <c r="E935" i="2"/>
  <c r="D935" i="2"/>
  <c r="C935" i="2"/>
  <c r="B935" i="2"/>
  <c r="A935" i="2"/>
  <c r="L934" i="2"/>
  <c r="K934" i="2"/>
  <c r="J934" i="2"/>
  <c r="I934" i="2"/>
  <c r="H934" i="2"/>
  <c r="G934" i="2"/>
  <c r="F934" i="2"/>
  <c r="E934" i="2"/>
  <c r="D934" i="2"/>
  <c r="C934" i="2"/>
  <c r="B934" i="2"/>
  <c r="A934" i="2"/>
  <c r="L933" i="2"/>
  <c r="K933" i="2"/>
  <c r="J933" i="2"/>
  <c r="I933" i="2"/>
  <c r="H933" i="2"/>
  <c r="G933" i="2"/>
  <c r="F933" i="2"/>
  <c r="E933" i="2"/>
  <c r="D933" i="2"/>
  <c r="C933" i="2"/>
  <c r="B933" i="2"/>
  <c r="A933" i="2"/>
  <c r="L932" i="2"/>
  <c r="K932" i="2"/>
  <c r="J932" i="2"/>
  <c r="I932" i="2"/>
  <c r="H932" i="2"/>
  <c r="G932" i="2"/>
  <c r="F932" i="2"/>
  <c r="E932" i="2"/>
  <c r="D932" i="2"/>
  <c r="C932" i="2"/>
  <c r="B932" i="2"/>
  <c r="A932" i="2"/>
  <c r="L931" i="2"/>
  <c r="K931" i="2"/>
  <c r="J931" i="2"/>
  <c r="I931" i="2"/>
  <c r="H931" i="2"/>
  <c r="G931" i="2"/>
  <c r="F931" i="2"/>
  <c r="E931" i="2"/>
  <c r="D931" i="2"/>
  <c r="C931" i="2"/>
  <c r="B931" i="2"/>
  <c r="A931" i="2"/>
  <c r="L930" i="2"/>
  <c r="K930" i="2"/>
  <c r="J930" i="2"/>
  <c r="I930" i="2"/>
  <c r="H930" i="2"/>
  <c r="G930" i="2"/>
  <c r="F930" i="2"/>
  <c r="E930" i="2"/>
  <c r="D930" i="2"/>
  <c r="C930" i="2"/>
  <c r="B930" i="2"/>
  <c r="A930" i="2"/>
  <c r="L929" i="2"/>
  <c r="K929" i="2"/>
  <c r="J929" i="2"/>
  <c r="I929" i="2"/>
  <c r="H929" i="2"/>
  <c r="G929" i="2"/>
  <c r="F929" i="2"/>
  <c r="E929" i="2"/>
  <c r="D929" i="2"/>
  <c r="C929" i="2"/>
  <c r="B929" i="2"/>
  <c r="A929" i="2"/>
  <c r="L928" i="2"/>
  <c r="K928" i="2"/>
  <c r="J928" i="2"/>
  <c r="I928" i="2"/>
  <c r="H928" i="2"/>
  <c r="G928" i="2"/>
  <c r="F928" i="2"/>
  <c r="E928" i="2"/>
  <c r="D928" i="2"/>
  <c r="C928" i="2"/>
  <c r="B928" i="2"/>
  <c r="A928" i="2"/>
  <c r="L927" i="2"/>
  <c r="K927" i="2"/>
  <c r="J927" i="2"/>
  <c r="I927" i="2"/>
  <c r="H927" i="2"/>
  <c r="G927" i="2"/>
  <c r="F927" i="2"/>
  <c r="E927" i="2"/>
  <c r="D927" i="2"/>
  <c r="C927" i="2"/>
  <c r="B927" i="2"/>
  <c r="A927" i="2"/>
  <c r="L926" i="2"/>
  <c r="K926" i="2"/>
  <c r="J926" i="2"/>
  <c r="I926" i="2"/>
  <c r="H926" i="2"/>
  <c r="G926" i="2"/>
  <c r="F926" i="2"/>
  <c r="E926" i="2"/>
  <c r="D926" i="2"/>
  <c r="C926" i="2"/>
  <c r="B926" i="2"/>
  <c r="A926" i="2"/>
  <c r="L925" i="2"/>
  <c r="K925" i="2"/>
  <c r="J925" i="2"/>
  <c r="I925" i="2"/>
  <c r="H925" i="2"/>
  <c r="G925" i="2"/>
  <c r="F925" i="2"/>
  <c r="E925" i="2"/>
  <c r="D925" i="2"/>
  <c r="C925" i="2"/>
  <c r="B925" i="2"/>
  <c r="A925" i="2"/>
  <c r="L924" i="2"/>
  <c r="K924" i="2"/>
  <c r="J924" i="2"/>
  <c r="I924" i="2"/>
  <c r="H924" i="2"/>
  <c r="G924" i="2"/>
  <c r="F924" i="2"/>
  <c r="E924" i="2"/>
  <c r="D924" i="2"/>
  <c r="C924" i="2"/>
  <c r="B924" i="2"/>
  <c r="A924" i="2"/>
  <c r="L923" i="2"/>
  <c r="K923" i="2"/>
  <c r="J923" i="2"/>
  <c r="I923" i="2"/>
  <c r="H923" i="2"/>
  <c r="G923" i="2"/>
  <c r="F923" i="2"/>
  <c r="E923" i="2"/>
  <c r="D923" i="2"/>
  <c r="C923" i="2"/>
  <c r="B923" i="2"/>
  <c r="A923" i="2"/>
  <c r="L922" i="2"/>
  <c r="K922" i="2"/>
  <c r="J922" i="2"/>
  <c r="I922" i="2"/>
  <c r="H922" i="2"/>
  <c r="G922" i="2"/>
  <c r="F922" i="2"/>
  <c r="E922" i="2"/>
  <c r="D922" i="2"/>
  <c r="C922" i="2"/>
  <c r="B922" i="2"/>
  <c r="A922" i="2"/>
  <c r="L921" i="2"/>
  <c r="K921" i="2"/>
  <c r="J921" i="2"/>
  <c r="I921" i="2"/>
  <c r="H921" i="2"/>
  <c r="G921" i="2"/>
  <c r="F921" i="2"/>
  <c r="E921" i="2"/>
  <c r="D921" i="2"/>
  <c r="C921" i="2"/>
  <c r="B921" i="2"/>
  <c r="A921" i="2"/>
  <c r="L920" i="2"/>
  <c r="K920" i="2"/>
  <c r="J920" i="2"/>
  <c r="I920" i="2"/>
  <c r="H920" i="2"/>
  <c r="G920" i="2"/>
  <c r="F920" i="2"/>
  <c r="E920" i="2"/>
  <c r="D920" i="2"/>
  <c r="C920" i="2"/>
  <c r="B920" i="2"/>
  <c r="A920" i="2"/>
  <c r="L919" i="2"/>
  <c r="K919" i="2"/>
  <c r="J919" i="2"/>
  <c r="I919" i="2"/>
  <c r="H919" i="2"/>
  <c r="G919" i="2"/>
  <c r="F919" i="2"/>
  <c r="E919" i="2"/>
  <c r="D919" i="2"/>
  <c r="C919" i="2"/>
  <c r="B919" i="2"/>
  <c r="A919" i="2"/>
  <c r="L918" i="2"/>
  <c r="K918" i="2"/>
  <c r="J918" i="2"/>
  <c r="I918" i="2"/>
  <c r="H918" i="2"/>
  <c r="G918" i="2"/>
  <c r="F918" i="2"/>
  <c r="E918" i="2"/>
  <c r="D918" i="2"/>
  <c r="C918" i="2"/>
  <c r="B918" i="2"/>
  <c r="A918" i="2"/>
  <c r="L917" i="2"/>
  <c r="K917" i="2"/>
  <c r="J917" i="2"/>
  <c r="I917" i="2"/>
  <c r="H917" i="2"/>
  <c r="G917" i="2"/>
  <c r="F917" i="2"/>
  <c r="E917" i="2"/>
  <c r="D917" i="2"/>
  <c r="C917" i="2"/>
  <c r="B917" i="2"/>
  <c r="A917" i="2"/>
  <c r="L916" i="2"/>
  <c r="K916" i="2"/>
  <c r="J916" i="2"/>
  <c r="I916" i="2"/>
  <c r="H916" i="2"/>
  <c r="G916" i="2"/>
  <c r="F916" i="2"/>
  <c r="E916" i="2"/>
  <c r="D916" i="2"/>
  <c r="C916" i="2"/>
  <c r="B916" i="2"/>
  <c r="A916" i="2"/>
  <c r="L915" i="2"/>
  <c r="K915" i="2"/>
  <c r="J915" i="2"/>
  <c r="I915" i="2"/>
  <c r="H915" i="2"/>
  <c r="G915" i="2"/>
  <c r="F915" i="2"/>
  <c r="E915" i="2"/>
  <c r="D915" i="2"/>
  <c r="C915" i="2"/>
  <c r="B915" i="2"/>
  <c r="A915" i="2"/>
  <c r="L914" i="2"/>
  <c r="K914" i="2"/>
  <c r="J914" i="2"/>
  <c r="I914" i="2"/>
  <c r="H914" i="2"/>
  <c r="G914" i="2"/>
  <c r="F914" i="2"/>
  <c r="E914" i="2"/>
  <c r="D914" i="2"/>
  <c r="C914" i="2"/>
  <c r="B914" i="2"/>
  <c r="A914" i="2"/>
  <c r="L913" i="2"/>
  <c r="K913" i="2"/>
  <c r="J913" i="2"/>
  <c r="I913" i="2"/>
  <c r="H913" i="2"/>
  <c r="G913" i="2"/>
  <c r="F913" i="2"/>
  <c r="E913" i="2"/>
  <c r="D913" i="2"/>
  <c r="C913" i="2"/>
  <c r="B913" i="2"/>
  <c r="A913" i="2"/>
  <c r="L912" i="2"/>
  <c r="K912" i="2"/>
  <c r="J912" i="2"/>
  <c r="I912" i="2"/>
  <c r="H912" i="2"/>
  <c r="G912" i="2"/>
  <c r="F912" i="2"/>
  <c r="E912" i="2"/>
  <c r="D912" i="2"/>
  <c r="C912" i="2"/>
  <c r="B912" i="2"/>
  <c r="A912" i="2"/>
  <c r="L911" i="2"/>
  <c r="K911" i="2"/>
  <c r="J911" i="2"/>
  <c r="I911" i="2"/>
  <c r="H911" i="2"/>
  <c r="G911" i="2"/>
  <c r="F911" i="2"/>
  <c r="E911" i="2"/>
  <c r="D911" i="2"/>
  <c r="C911" i="2"/>
  <c r="B911" i="2"/>
  <c r="A911" i="2"/>
  <c r="L910" i="2"/>
  <c r="K910" i="2"/>
  <c r="J910" i="2"/>
  <c r="I910" i="2"/>
  <c r="H910" i="2"/>
  <c r="G910" i="2"/>
  <c r="F910" i="2"/>
  <c r="E910" i="2"/>
  <c r="D910" i="2"/>
  <c r="C910" i="2"/>
  <c r="B910" i="2"/>
  <c r="A910" i="2"/>
  <c r="L909" i="2"/>
  <c r="K909" i="2"/>
  <c r="J909" i="2"/>
  <c r="I909" i="2"/>
  <c r="H909" i="2"/>
  <c r="G909" i="2"/>
  <c r="F909" i="2"/>
  <c r="E909" i="2"/>
  <c r="D909" i="2"/>
  <c r="C909" i="2"/>
  <c r="B909" i="2"/>
  <c r="A909" i="2"/>
  <c r="L908" i="2"/>
  <c r="K908" i="2"/>
  <c r="J908" i="2"/>
  <c r="I908" i="2"/>
  <c r="H908" i="2"/>
  <c r="G908" i="2"/>
  <c r="F908" i="2"/>
  <c r="E908" i="2"/>
  <c r="D908" i="2"/>
  <c r="C908" i="2"/>
  <c r="B908" i="2"/>
  <c r="A908" i="2"/>
  <c r="L907" i="2"/>
  <c r="K907" i="2"/>
  <c r="J907" i="2"/>
  <c r="I907" i="2"/>
  <c r="H907" i="2"/>
  <c r="G907" i="2"/>
  <c r="F907" i="2"/>
  <c r="E907" i="2"/>
  <c r="D907" i="2"/>
  <c r="C907" i="2"/>
  <c r="B907" i="2"/>
  <c r="A907" i="2"/>
  <c r="L906" i="2"/>
  <c r="K906" i="2"/>
  <c r="J906" i="2"/>
  <c r="I906" i="2"/>
  <c r="H906" i="2"/>
  <c r="G906" i="2"/>
  <c r="F906" i="2"/>
  <c r="E906" i="2"/>
  <c r="D906" i="2"/>
  <c r="C906" i="2"/>
  <c r="B906" i="2"/>
  <c r="A906" i="2"/>
  <c r="L905" i="2"/>
  <c r="K905" i="2"/>
  <c r="J905" i="2"/>
  <c r="I905" i="2"/>
  <c r="H905" i="2"/>
  <c r="G905" i="2"/>
  <c r="F905" i="2"/>
  <c r="E905" i="2"/>
  <c r="D905" i="2"/>
  <c r="C905" i="2"/>
  <c r="B905" i="2"/>
  <c r="A905" i="2"/>
  <c r="L904" i="2"/>
  <c r="K904" i="2"/>
  <c r="J904" i="2"/>
  <c r="I904" i="2"/>
  <c r="H904" i="2"/>
  <c r="G904" i="2"/>
  <c r="F904" i="2"/>
  <c r="E904" i="2"/>
  <c r="D904" i="2"/>
  <c r="C904" i="2"/>
  <c r="B904" i="2"/>
  <c r="A904" i="2"/>
  <c r="L903" i="2"/>
  <c r="K903" i="2"/>
  <c r="J903" i="2"/>
  <c r="I903" i="2"/>
  <c r="H903" i="2"/>
  <c r="G903" i="2"/>
  <c r="F903" i="2"/>
  <c r="E903" i="2"/>
  <c r="D903" i="2"/>
  <c r="C903" i="2"/>
  <c r="B903" i="2"/>
  <c r="A903" i="2"/>
  <c r="L902" i="2"/>
  <c r="K902" i="2"/>
  <c r="J902" i="2"/>
  <c r="I902" i="2"/>
  <c r="H902" i="2"/>
  <c r="G902" i="2"/>
  <c r="F902" i="2"/>
  <c r="E902" i="2"/>
  <c r="D902" i="2"/>
  <c r="C902" i="2"/>
  <c r="B902" i="2"/>
  <c r="A902" i="2"/>
  <c r="L901" i="2"/>
  <c r="K901" i="2"/>
  <c r="J901" i="2"/>
  <c r="I901" i="2"/>
  <c r="H901" i="2"/>
  <c r="G901" i="2"/>
  <c r="F901" i="2"/>
  <c r="E901" i="2"/>
  <c r="D901" i="2"/>
  <c r="C901" i="2"/>
  <c r="B901" i="2"/>
  <c r="A901" i="2"/>
  <c r="L900" i="2"/>
  <c r="K900" i="2"/>
  <c r="J900" i="2"/>
  <c r="I900" i="2"/>
  <c r="H900" i="2"/>
  <c r="G900" i="2"/>
  <c r="F900" i="2"/>
  <c r="E900" i="2"/>
  <c r="D900" i="2"/>
  <c r="C900" i="2"/>
  <c r="B900" i="2"/>
  <c r="A900" i="2"/>
  <c r="L899" i="2"/>
  <c r="K899" i="2"/>
  <c r="J899" i="2"/>
  <c r="I899" i="2"/>
  <c r="H899" i="2"/>
  <c r="G899" i="2"/>
  <c r="F899" i="2"/>
  <c r="E899" i="2"/>
  <c r="D899" i="2"/>
  <c r="C899" i="2"/>
  <c r="B899" i="2"/>
  <c r="A899" i="2"/>
  <c r="L898" i="2"/>
  <c r="K898" i="2"/>
  <c r="J898" i="2"/>
  <c r="I898" i="2"/>
  <c r="H898" i="2"/>
  <c r="G898" i="2"/>
  <c r="F898" i="2"/>
  <c r="E898" i="2"/>
  <c r="D898" i="2"/>
  <c r="C898" i="2"/>
  <c r="B898" i="2"/>
  <c r="A898" i="2"/>
  <c r="L897" i="2"/>
  <c r="K897" i="2"/>
  <c r="J897" i="2"/>
  <c r="I897" i="2"/>
  <c r="H897" i="2"/>
  <c r="G897" i="2"/>
  <c r="F897" i="2"/>
  <c r="E897" i="2"/>
  <c r="D897" i="2"/>
  <c r="C897" i="2"/>
  <c r="B897" i="2"/>
  <c r="A897" i="2"/>
  <c r="L896" i="2"/>
  <c r="K896" i="2"/>
  <c r="J896" i="2"/>
  <c r="I896" i="2"/>
  <c r="H896" i="2"/>
  <c r="G896" i="2"/>
  <c r="F896" i="2"/>
  <c r="E896" i="2"/>
  <c r="D896" i="2"/>
  <c r="C896" i="2"/>
  <c r="B896" i="2"/>
  <c r="A896" i="2"/>
  <c r="L895" i="2"/>
  <c r="K895" i="2"/>
  <c r="J895" i="2"/>
  <c r="I895" i="2"/>
  <c r="H895" i="2"/>
  <c r="G895" i="2"/>
  <c r="F895" i="2"/>
  <c r="E895" i="2"/>
  <c r="D895" i="2"/>
  <c r="C895" i="2"/>
  <c r="B895" i="2"/>
  <c r="A895" i="2"/>
  <c r="L894" i="2"/>
  <c r="K894" i="2"/>
  <c r="J894" i="2"/>
  <c r="I894" i="2"/>
  <c r="H894" i="2"/>
  <c r="G894" i="2"/>
  <c r="F894" i="2"/>
  <c r="E894" i="2"/>
  <c r="D894" i="2"/>
  <c r="C894" i="2"/>
  <c r="B894" i="2"/>
  <c r="A894" i="2"/>
  <c r="L893" i="2"/>
  <c r="K893" i="2"/>
  <c r="J893" i="2"/>
  <c r="I893" i="2"/>
  <c r="H893" i="2"/>
  <c r="G893" i="2"/>
  <c r="F893" i="2"/>
  <c r="E893" i="2"/>
  <c r="D893" i="2"/>
  <c r="C893" i="2"/>
  <c r="B893" i="2"/>
  <c r="A893" i="2"/>
  <c r="L892" i="2"/>
  <c r="K892" i="2"/>
  <c r="J892" i="2"/>
  <c r="I892" i="2"/>
  <c r="H892" i="2"/>
  <c r="G892" i="2"/>
  <c r="F892" i="2"/>
  <c r="E892" i="2"/>
  <c r="D892" i="2"/>
  <c r="C892" i="2"/>
  <c r="B892" i="2"/>
  <c r="A892" i="2"/>
  <c r="L891" i="2"/>
  <c r="K891" i="2"/>
  <c r="J891" i="2"/>
  <c r="I891" i="2"/>
  <c r="H891" i="2"/>
  <c r="G891" i="2"/>
  <c r="F891" i="2"/>
  <c r="E891" i="2"/>
  <c r="D891" i="2"/>
  <c r="C891" i="2"/>
  <c r="B891" i="2"/>
  <c r="A891" i="2"/>
  <c r="L890" i="2"/>
  <c r="K890" i="2"/>
  <c r="J890" i="2"/>
  <c r="I890" i="2"/>
  <c r="H890" i="2"/>
  <c r="G890" i="2"/>
  <c r="F890" i="2"/>
  <c r="E890" i="2"/>
  <c r="D890" i="2"/>
  <c r="C890" i="2"/>
  <c r="B890" i="2"/>
  <c r="A890" i="2"/>
  <c r="L889" i="2"/>
  <c r="K889" i="2"/>
  <c r="J889" i="2"/>
  <c r="I889" i="2"/>
  <c r="H889" i="2"/>
  <c r="G889" i="2"/>
  <c r="F889" i="2"/>
  <c r="E889" i="2"/>
  <c r="D889" i="2"/>
  <c r="C889" i="2"/>
  <c r="B889" i="2"/>
  <c r="A889" i="2"/>
  <c r="L888" i="2"/>
  <c r="K888" i="2"/>
  <c r="J888" i="2"/>
  <c r="I888" i="2"/>
  <c r="H888" i="2"/>
  <c r="G888" i="2"/>
  <c r="F888" i="2"/>
  <c r="E888" i="2"/>
  <c r="D888" i="2"/>
  <c r="C888" i="2"/>
  <c r="B888" i="2"/>
  <c r="A888" i="2"/>
  <c r="L887" i="2"/>
  <c r="K887" i="2"/>
  <c r="J887" i="2"/>
  <c r="I887" i="2"/>
  <c r="H887" i="2"/>
  <c r="G887" i="2"/>
  <c r="F887" i="2"/>
  <c r="E887" i="2"/>
  <c r="D887" i="2"/>
  <c r="C887" i="2"/>
  <c r="B887" i="2"/>
  <c r="A887" i="2"/>
  <c r="L886" i="2"/>
  <c r="K886" i="2"/>
  <c r="J886" i="2"/>
  <c r="I886" i="2"/>
  <c r="H886" i="2"/>
  <c r="G886" i="2"/>
  <c r="F886" i="2"/>
  <c r="E886" i="2"/>
  <c r="D886" i="2"/>
  <c r="C886" i="2"/>
  <c r="B886" i="2"/>
  <c r="A886" i="2"/>
  <c r="L885" i="2"/>
  <c r="K885" i="2"/>
  <c r="J885" i="2"/>
  <c r="I885" i="2"/>
  <c r="H885" i="2"/>
  <c r="G885" i="2"/>
  <c r="F885" i="2"/>
  <c r="E885" i="2"/>
  <c r="D885" i="2"/>
  <c r="C885" i="2"/>
  <c r="B885" i="2"/>
  <c r="A885" i="2"/>
  <c r="L884" i="2"/>
  <c r="K884" i="2"/>
  <c r="J884" i="2"/>
  <c r="I884" i="2"/>
  <c r="H884" i="2"/>
  <c r="G884" i="2"/>
  <c r="F884" i="2"/>
  <c r="E884" i="2"/>
  <c r="D884" i="2"/>
  <c r="C884" i="2"/>
  <c r="B884" i="2"/>
  <c r="A884" i="2"/>
  <c r="L883" i="2"/>
  <c r="K883" i="2"/>
  <c r="J883" i="2"/>
  <c r="I883" i="2"/>
  <c r="H883" i="2"/>
  <c r="G883" i="2"/>
  <c r="F883" i="2"/>
  <c r="E883" i="2"/>
  <c r="D883" i="2"/>
  <c r="C883" i="2"/>
  <c r="B883" i="2"/>
  <c r="A883" i="2"/>
  <c r="L882" i="2"/>
  <c r="K882" i="2"/>
  <c r="J882" i="2"/>
  <c r="I882" i="2"/>
  <c r="H882" i="2"/>
  <c r="G882" i="2"/>
  <c r="F882" i="2"/>
  <c r="E882" i="2"/>
  <c r="D882" i="2"/>
  <c r="C882" i="2"/>
  <c r="B882" i="2"/>
  <c r="A882" i="2"/>
  <c r="L881" i="2"/>
  <c r="K881" i="2"/>
  <c r="J881" i="2"/>
  <c r="I881" i="2"/>
  <c r="H881" i="2"/>
  <c r="G881" i="2"/>
  <c r="F881" i="2"/>
  <c r="E881" i="2"/>
  <c r="D881" i="2"/>
  <c r="C881" i="2"/>
  <c r="B881" i="2"/>
  <c r="A881" i="2"/>
  <c r="L880" i="2"/>
  <c r="K880" i="2"/>
  <c r="J880" i="2"/>
  <c r="I880" i="2"/>
  <c r="H880" i="2"/>
  <c r="G880" i="2"/>
  <c r="F880" i="2"/>
  <c r="E880" i="2"/>
  <c r="D880" i="2"/>
  <c r="C880" i="2"/>
  <c r="B880" i="2"/>
  <c r="A880" i="2"/>
  <c r="L879" i="2"/>
  <c r="K879" i="2"/>
  <c r="J879" i="2"/>
  <c r="I879" i="2"/>
  <c r="H879" i="2"/>
  <c r="G879" i="2"/>
  <c r="F879" i="2"/>
  <c r="E879" i="2"/>
  <c r="D879" i="2"/>
  <c r="C879" i="2"/>
  <c r="B879" i="2"/>
  <c r="A879" i="2"/>
  <c r="L878" i="2"/>
  <c r="K878" i="2"/>
  <c r="J878" i="2"/>
  <c r="I878" i="2"/>
  <c r="H878" i="2"/>
  <c r="G878" i="2"/>
  <c r="F878" i="2"/>
  <c r="E878" i="2"/>
  <c r="D878" i="2"/>
  <c r="C878" i="2"/>
  <c r="B878" i="2"/>
  <c r="A878" i="2"/>
  <c r="L877" i="2"/>
  <c r="K877" i="2"/>
  <c r="J877" i="2"/>
  <c r="I877" i="2"/>
  <c r="H877" i="2"/>
  <c r="G877" i="2"/>
  <c r="F877" i="2"/>
  <c r="E877" i="2"/>
  <c r="D877" i="2"/>
  <c r="C877" i="2"/>
  <c r="B877" i="2"/>
  <c r="A877" i="2"/>
  <c r="L876" i="2"/>
  <c r="K876" i="2"/>
  <c r="J876" i="2"/>
  <c r="I876" i="2"/>
  <c r="H876" i="2"/>
  <c r="G876" i="2"/>
  <c r="F876" i="2"/>
  <c r="E876" i="2"/>
  <c r="D876" i="2"/>
  <c r="C876" i="2"/>
  <c r="B876" i="2"/>
  <c r="A876" i="2"/>
  <c r="L875" i="2"/>
  <c r="K875" i="2"/>
  <c r="J875" i="2"/>
  <c r="I875" i="2"/>
  <c r="H875" i="2"/>
  <c r="G875" i="2"/>
  <c r="F875" i="2"/>
  <c r="E875" i="2"/>
  <c r="D875" i="2"/>
  <c r="C875" i="2"/>
  <c r="B875" i="2"/>
  <c r="A875" i="2"/>
  <c r="L874" i="2"/>
  <c r="K874" i="2"/>
  <c r="J874" i="2"/>
  <c r="I874" i="2"/>
  <c r="H874" i="2"/>
  <c r="G874" i="2"/>
  <c r="F874" i="2"/>
  <c r="E874" i="2"/>
  <c r="D874" i="2"/>
  <c r="C874" i="2"/>
  <c r="B874" i="2"/>
  <c r="A874" i="2"/>
  <c r="L873" i="2"/>
  <c r="K873" i="2"/>
  <c r="J873" i="2"/>
  <c r="I873" i="2"/>
  <c r="H873" i="2"/>
  <c r="G873" i="2"/>
  <c r="F873" i="2"/>
  <c r="E873" i="2"/>
  <c r="D873" i="2"/>
  <c r="C873" i="2"/>
  <c r="B873" i="2"/>
  <c r="A873" i="2"/>
  <c r="L872" i="2"/>
  <c r="K872" i="2"/>
  <c r="J872" i="2"/>
  <c r="I872" i="2"/>
  <c r="H872" i="2"/>
  <c r="G872" i="2"/>
  <c r="F872" i="2"/>
  <c r="E872" i="2"/>
  <c r="D872" i="2"/>
  <c r="C872" i="2"/>
  <c r="B872" i="2"/>
  <c r="A872" i="2"/>
  <c r="L871" i="2"/>
  <c r="K871" i="2"/>
  <c r="J871" i="2"/>
  <c r="I871" i="2"/>
  <c r="H871" i="2"/>
  <c r="G871" i="2"/>
  <c r="F871" i="2"/>
  <c r="E871" i="2"/>
  <c r="D871" i="2"/>
  <c r="C871" i="2"/>
  <c r="B871" i="2"/>
  <c r="A871" i="2"/>
  <c r="L870" i="2"/>
  <c r="K870" i="2"/>
  <c r="J870" i="2"/>
  <c r="I870" i="2"/>
  <c r="H870" i="2"/>
  <c r="G870" i="2"/>
  <c r="F870" i="2"/>
  <c r="E870" i="2"/>
  <c r="D870" i="2"/>
  <c r="C870" i="2"/>
  <c r="B870" i="2"/>
  <c r="A870" i="2"/>
  <c r="L869" i="2"/>
  <c r="K869" i="2"/>
  <c r="J869" i="2"/>
  <c r="I869" i="2"/>
  <c r="H869" i="2"/>
  <c r="G869" i="2"/>
  <c r="F869" i="2"/>
  <c r="E869" i="2"/>
  <c r="D869" i="2"/>
  <c r="C869" i="2"/>
  <c r="B869" i="2"/>
  <c r="A869" i="2"/>
  <c r="L868" i="2"/>
  <c r="K868" i="2"/>
  <c r="J868" i="2"/>
  <c r="I868" i="2"/>
  <c r="H868" i="2"/>
  <c r="G868" i="2"/>
  <c r="F868" i="2"/>
  <c r="E868" i="2"/>
  <c r="D868" i="2"/>
  <c r="C868" i="2"/>
  <c r="B868" i="2"/>
  <c r="A868" i="2"/>
  <c r="L867" i="2"/>
  <c r="K867" i="2"/>
  <c r="J867" i="2"/>
  <c r="I867" i="2"/>
  <c r="H867" i="2"/>
  <c r="G867" i="2"/>
  <c r="F867" i="2"/>
  <c r="E867" i="2"/>
  <c r="D867" i="2"/>
  <c r="C867" i="2"/>
  <c r="B867" i="2"/>
  <c r="A867" i="2"/>
  <c r="L866" i="2"/>
  <c r="K866" i="2"/>
  <c r="J866" i="2"/>
  <c r="I866" i="2"/>
  <c r="H866" i="2"/>
  <c r="G866" i="2"/>
  <c r="F866" i="2"/>
  <c r="E866" i="2"/>
  <c r="D866" i="2"/>
  <c r="C866" i="2"/>
  <c r="B866" i="2"/>
  <c r="A866" i="2"/>
  <c r="L865" i="2"/>
  <c r="K865" i="2"/>
  <c r="J865" i="2"/>
  <c r="I865" i="2"/>
  <c r="H865" i="2"/>
  <c r="G865" i="2"/>
  <c r="F865" i="2"/>
  <c r="E865" i="2"/>
  <c r="D865" i="2"/>
  <c r="C865" i="2"/>
  <c r="B865" i="2"/>
  <c r="A865" i="2"/>
  <c r="L864" i="2"/>
  <c r="K864" i="2"/>
  <c r="J864" i="2"/>
  <c r="I864" i="2"/>
  <c r="H864" i="2"/>
  <c r="G864" i="2"/>
  <c r="F864" i="2"/>
  <c r="E864" i="2"/>
  <c r="D864" i="2"/>
  <c r="C864" i="2"/>
  <c r="B864" i="2"/>
  <c r="A864" i="2"/>
  <c r="L863" i="2"/>
  <c r="K863" i="2"/>
  <c r="J863" i="2"/>
  <c r="I863" i="2"/>
  <c r="H863" i="2"/>
  <c r="G863" i="2"/>
  <c r="F863" i="2"/>
  <c r="E863" i="2"/>
  <c r="D863" i="2"/>
  <c r="C863" i="2"/>
  <c r="B863" i="2"/>
  <c r="A863" i="2"/>
  <c r="L862" i="2"/>
  <c r="K862" i="2"/>
  <c r="J862" i="2"/>
  <c r="I862" i="2"/>
  <c r="H862" i="2"/>
  <c r="G862" i="2"/>
  <c r="F862" i="2"/>
  <c r="E862" i="2"/>
  <c r="D862" i="2"/>
  <c r="C862" i="2"/>
  <c r="B862" i="2"/>
  <c r="A862" i="2"/>
  <c r="L861" i="2"/>
  <c r="K861" i="2"/>
  <c r="J861" i="2"/>
  <c r="I861" i="2"/>
  <c r="H861" i="2"/>
  <c r="G861" i="2"/>
  <c r="F861" i="2"/>
  <c r="E861" i="2"/>
  <c r="D861" i="2"/>
  <c r="C861" i="2"/>
  <c r="B861" i="2"/>
  <c r="A861" i="2"/>
  <c r="L860" i="2"/>
  <c r="K860" i="2"/>
  <c r="J860" i="2"/>
  <c r="I860" i="2"/>
  <c r="H860" i="2"/>
  <c r="G860" i="2"/>
  <c r="F860" i="2"/>
  <c r="E860" i="2"/>
  <c r="D860" i="2"/>
  <c r="C860" i="2"/>
  <c r="B860" i="2"/>
  <c r="A860" i="2"/>
  <c r="L859" i="2"/>
  <c r="K859" i="2"/>
  <c r="J859" i="2"/>
  <c r="I859" i="2"/>
  <c r="H859" i="2"/>
  <c r="G859" i="2"/>
  <c r="F859" i="2"/>
  <c r="E859" i="2"/>
  <c r="D859" i="2"/>
  <c r="C859" i="2"/>
  <c r="B859" i="2"/>
  <c r="A859" i="2"/>
  <c r="L858" i="2"/>
  <c r="K858" i="2"/>
  <c r="J858" i="2"/>
  <c r="I858" i="2"/>
  <c r="H858" i="2"/>
  <c r="G858" i="2"/>
  <c r="F858" i="2"/>
  <c r="E858" i="2"/>
  <c r="D858" i="2"/>
  <c r="C858" i="2"/>
  <c r="B858" i="2"/>
  <c r="A858" i="2"/>
  <c r="L857" i="2"/>
  <c r="K857" i="2"/>
  <c r="J857" i="2"/>
  <c r="I857" i="2"/>
  <c r="H857" i="2"/>
  <c r="G857" i="2"/>
  <c r="F857" i="2"/>
  <c r="E857" i="2"/>
  <c r="D857" i="2"/>
  <c r="C857" i="2"/>
  <c r="B857" i="2"/>
  <c r="A857" i="2"/>
  <c r="L856" i="2"/>
  <c r="K856" i="2"/>
  <c r="J856" i="2"/>
  <c r="I856" i="2"/>
  <c r="H856" i="2"/>
  <c r="G856" i="2"/>
  <c r="F856" i="2"/>
  <c r="E856" i="2"/>
  <c r="D856" i="2"/>
  <c r="C856" i="2"/>
  <c r="B856" i="2"/>
  <c r="A856" i="2"/>
  <c r="L855" i="2"/>
  <c r="K855" i="2"/>
  <c r="J855" i="2"/>
  <c r="I855" i="2"/>
  <c r="H855" i="2"/>
  <c r="G855" i="2"/>
  <c r="F855" i="2"/>
  <c r="E855" i="2"/>
  <c r="D855" i="2"/>
  <c r="C855" i="2"/>
  <c r="B855" i="2"/>
  <c r="A855" i="2"/>
  <c r="L854" i="2"/>
  <c r="K854" i="2"/>
  <c r="J854" i="2"/>
  <c r="I854" i="2"/>
  <c r="H854" i="2"/>
  <c r="G854" i="2"/>
  <c r="F854" i="2"/>
  <c r="E854" i="2"/>
  <c r="D854" i="2"/>
  <c r="C854" i="2"/>
  <c r="B854" i="2"/>
  <c r="A854" i="2"/>
  <c r="L853" i="2"/>
  <c r="K853" i="2"/>
  <c r="J853" i="2"/>
  <c r="I853" i="2"/>
  <c r="H853" i="2"/>
  <c r="G853" i="2"/>
  <c r="F853" i="2"/>
  <c r="E853" i="2"/>
  <c r="D853" i="2"/>
  <c r="C853" i="2"/>
  <c r="B853" i="2"/>
  <c r="A853" i="2"/>
  <c r="L852" i="2"/>
  <c r="K852" i="2"/>
  <c r="J852" i="2"/>
  <c r="I852" i="2"/>
  <c r="H852" i="2"/>
  <c r="G852" i="2"/>
  <c r="F852" i="2"/>
  <c r="E852" i="2"/>
  <c r="D852" i="2"/>
  <c r="C852" i="2"/>
  <c r="B852" i="2"/>
  <c r="A852" i="2"/>
  <c r="L851" i="2"/>
  <c r="K851" i="2"/>
  <c r="J851" i="2"/>
  <c r="I851" i="2"/>
  <c r="H851" i="2"/>
  <c r="G851" i="2"/>
  <c r="F851" i="2"/>
  <c r="E851" i="2"/>
  <c r="D851" i="2"/>
  <c r="C851" i="2"/>
  <c r="B851" i="2"/>
  <c r="A851" i="2"/>
  <c r="L850" i="2"/>
  <c r="K850" i="2"/>
  <c r="J850" i="2"/>
  <c r="I850" i="2"/>
  <c r="H850" i="2"/>
  <c r="G850" i="2"/>
  <c r="F850" i="2"/>
  <c r="E850" i="2"/>
  <c r="D850" i="2"/>
  <c r="C850" i="2"/>
  <c r="B850" i="2"/>
  <c r="A850" i="2"/>
  <c r="L849" i="2"/>
  <c r="K849" i="2"/>
  <c r="J849" i="2"/>
  <c r="I849" i="2"/>
  <c r="H849" i="2"/>
  <c r="G849" i="2"/>
  <c r="F849" i="2"/>
  <c r="E849" i="2"/>
  <c r="D849" i="2"/>
  <c r="C849" i="2"/>
  <c r="B849" i="2"/>
  <c r="A849" i="2"/>
  <c r="L848" i="2"/>
  <c r="K848" i="2"/>
  <c r="J848" i="2"/>
  <c r="I848" i="2"/>
  <c r="H848" i="2"/>
  <c r="G848" i="2"/>
  <c r="F848" i="2"/>
  <c r="E848" i="2"/>
  <c r="D848" i="2"/>
  <c r="C848" i="2"/>
  <c r="B848" i="2"/>
  <c r="A848" i="2"/>
  <c r="L847" i="2"/>
  <c r="K847" i="2"/>
  <c r="J847" i="2"/>
  <c r="I847" i="2"/>
  <c r="H847" i="2"/>
  <c r="G847" i="2"/>
  <c r="F847" i="2"/>
  <c r="E847" i="2"/>
  <c r="D847" i="2"/>
  <c r="C847" i="2"/>
  <c r="B847" i="2"/>
  <c r="A847" i="2"/>
  <c r="L846" i="2"/>
  <c r="K846" i="2"/>
  <c r="J846" i="2"/>
  <c r="I846" i="2"/>
  <c r="H846" i="2"/>
  <c r="G846" i="2"/>
  <c r="F846" i="2"/>
  <c r="E846" i="2"/>
  <c r="D846" i="2"/>
  <c r="C846" i="2"/>
  <c r="B846" i="2"/>
  <c r="A846" i="2"/>
  <c r="L845" i="2"/>
  <c r="K845" i="2"/>
  <c r="J845" i="2"/>
  <c r="I845" i="2"/>
  <c r="H845" i="2"/>
  <c r="G845" i="2"/>
  <c r="F845" i="2"/>
  <c r="E845" i="2"/>
  <c r="D845" i="2"/>
  <c r="C845" i="2"/>
  <c r="B845" i="2"/>
  <c r="A845" i="2"/>
  <c r="L844" i="2"/>
  <c r="K844" i="2"/>
  <c r="J844" i="2"/>
  <c r="I844" i="2"/>
  <c r="H844" i="2"/>
  <c r="G844" i="2"/>
  <c r="F844" i="2"/>
  <c r="E844" i="2"/>
  <c r="D844" i="2"/>
  <c r="C844" i="2"/>
  <c r="B844" i="2"/>
  <c r="A844" i="2"/>
  <c r="L843" i="2"/>
  <c r="K843" i="2"/>
  <c r="J843" i="2"/>
  <c r="I843" i="2"/>
  <c r="H843" i="2"/>
  <c r="G843" i="2"/>
  <c r="F843" i="2"/>
  <c r="E843" i="2"/>
  <c r="D843" i="2"/>
  <c r="C843" i="2"/>
  <c r="B843" i="2"/>
  <c r="A843" i="2"/>
  <c r="L842" i="2"/>
  <c r="K842" i="2"/>
  <c r="J842" i="2"/>
  <c r="I842" i="2"/>
  <c r="H842" i="2"/>
  <c r="G842" i="2"/>
  <c r="F842" i="2"/>
  <c r="E842" i="2"/>
  <c r="D842" i="2"/>
  <c r="C842" i="2"/>
  <c r="B842" i="2"/>
  <c r="A842" i="2"/>
  <c r="L841" i="2"/>
  <c r="K841" i="2"/>
  <c r="J841" i="2"/>
  <c r="I841" i="2"/>
  <c r="H841" i="2"/>
  <c r="G841" i="2"/>
  <c r="F841" i="2"/>
  <c r="E841" i="2"/>
  <c r="D841" i="2"/>
  <c r="C841" i="2"/>
  <c r="B841" i="2"/>
  <c r="A841" i="2"/>
  <c r="L840" i="2"/>
  <c r="K840" i="2"/>
  <c r="J840" i="2"/>
  <c r="I840" i="2"/>
  <c r="H840" i="2"/>
  <c r="G840" i="2"/>
  <c r="F840" i="2"/>
  <c r="E840" i="2"/>
  <c r="D840" i="2"/>
  <c r="C840" i="2"/>
  <c r="B840" i="2"/>
  <c r="A840" i="2"/>
  <c r="L839" i="2"/>
  <c r="K839" i="2"/>
  <c r="J839" i="2"/>
  <c r="I839" i="2"/>
  <c r="H839" i="2"/>
  <c r="G839" i="2"/>
  <c r="F839" i="2"/>
  <c r="E839" i="2"/>
  <c r="D839" i="2"/>
  <c r="C839" i="2"/>
  <c r="B839" i="2"/>
  <c r="A839" i="2"/>
  <c r="L838" i="2"/>
  <c r="K838" i="2"/>
  <c r="J838" i="2"/>
  <c r="I838" i="2"/>
  <c r="H838" i="2"/>
  <c r="G838" i="2"/>
  <c r="F838" i="2"/>
  <c r="E838" i="2"/>
  <c r="D838" i="2"/>
  <c r="C838" i="2"/>
  <c r="B838" i="2"/>
  <c r="A838" i="2"/>
  <c r="L837" i="2"/>
  <c r="K837" i="2"/>
  <c r="J837" i="2"/>
  <c r="I837" i="2"/>
  <c r="H837" i="2"/>
  <c r="G837" i="2"/>
  <c r="F837" i="2"/>
  <c r="E837" i="2"/>
  <c r="D837" i="2"/>
  <c r="C837" i="2"/>
  <c r="B837" i="2"/>
  <c r="A837" i="2"/>
  <c r="L836" i="2"/>
  <c r="K836" i="2"/>
  <c r="J836" i="2"/>
  <c r="I836" i="2"/>
  <c r="H836" i="2"/>
  <c r="G836" i="2"/>
  <c r="F836" i="2"/>
  <c r="E836" i="2"/>
  <c r="D836" i="2"/>
  <c r="C836" i="2"/>
  <c r="B836" i="2"/>
  <c r="A836" i="2"/>
  <c r="L835" i="2"/>
  <c r="K835" i="2"/>
  <c r="J835" i="2"/>
  <c r="I835" i="2"/>
  <c r="H835" i="2"/>
  <c r="G835" i="2"/>
  <c r="F835" i="2"/>
  <c r="E835" i="2"/>
  <c r="D835" i="2"/>
  <c r="C835" i="2"/>
  <c r="B835" i="2"/>
  <c r="A835" i="2"/>
  <c r="L834" i="2"/>
  <c r="K834" i="2"/>
  <c r="J834" i="2"/>
  <c r="I834" i="2"/>
  <c r="H834" i="2"/>
  <c r="G834" i="2"/>
  <c r="F834" i="2"/>
  <c r="E834" i="2"/>
  <c r="D834" i="2"/>
  <c r="C834" i="2"/>
  <c r="B834" i="2"/>
  <c r="A834" i="2"/>
  <c r="L833" i="2"/>
  <c r="K833" i="2"/>
  <c r="J833" i="2"/>
  <c r="I833" i="2"/>
  <c r="H833" i="2"/>
  <c r="G833" i="2"/>
  <c r="F833" i="2"/>
  <c r="E833" i="2"/>
  <c r="D833" i="2"/>
  <c r="C833" i="2"/>
  <c r="B833" i="2"/>
  <c r="A833" i="2"/>
  <c r="L832" i="2"/>
  <c r="K832" i="2"/>
  <c r="J832" i="2"/>
  <c r="I832" i="2"/>
  <c r="H832" i="2"/>
  <c r="G832" i="2"/>
  <c r="F832" i="2"/>
  <c r="E832" i="2"/>
  <c r="D832" i="2"/>
  <c r="C832" i="2"/>
  <c r="B832" i="2"/>
  <c r="A832" i="2"/>
  <c r="L831" i="2"/>
  <c r="K831" i="2"/>
  <c r="J831" i="2"/>
  <c r="I831" i="2"/>
  <c r="H831" i="2"/>
  <c r="G831" i="2"/>
  <c r="F831" i="2"/>
  <c r="E831" i="2"/>
  <c r="D831" i="2"/>
  <c r="C831" i="2"/>
  <c r="B831" i="2"/>
  <c r="A831" i="2"/>
  <c r="L830" i="2"/>
  <c r="K830" i="2"/>
  <c r="J830" i="2"/>
  <c r="I830" i="2"/>
  <c r="H830" i="2"/>
  <c r="G830" i="2"/>
  <c r="F830" i="2"/>
  <c r="E830" i="2"/>
  <c r="D830" i="2"/>
  <c r="C830" i="2"/>
  <c r="B830" i="2"/>
  <c r="A830" i="2"/>
  <c r="L829" i="2"/>
  <c r="K829" i="2"/>
  <c r="J829" i="2"/>
  <c r="I829" i="2"/>
  <c r="H829" i="2"/>
  <c r="G829" i="2"/>
  <c r="F829" i="2"/>
  <c r="E829" i="2"/>
  <c r="D829" i="2"/>
  <c r="C829" i="2"/>
  <c r="B829" i="2"/>
  <c r="A829" i="2"/>
  <c r="L828" i="2"/>
  <c r="K828" i="2"/>
  <c r="J828" i="2"/>
  <c r="I828" i="2"/>
  <c r="H828" i="2"/>
  <c r="G828" i="2"/>
  <c r="F828" i="2"/>
  <c r="E828" i="2"/>
  <c r="D828" i="2"/>
  <c r="C828" i="2"/>
  <c r="B828" i="2"/>
  <c r="A828" i="2"/>
  <c r="L827" i="2"/>
  <c r="K827" i="2"/>
  <c r="J827" i="2"/>
  <c r="I827" i="2"/>
  <c r="H827" i="2"/>
  <c r="G827" i="2"/>
  <c r="F827" i="2"/>
  <c r="E827" i="2"/>
  <c r="D827" i="2"/>
  <c r="C827" i="2"/>
  <c r="B827" i="2"/>
  <c r="A827" i="2"/>
  <c r="L826" i="2"/>
  <c r="K826" i="2"/>
  <c r="J826" i="2"/>
  <c r="I826" i="2"/>
  <c r="H826" i="2"/>
  <c r="G826" i="2"/>
  <c r="F826" i="2"/>
  <c r="E826" i="2"/>
  <c r="D826" i="2"/>
  <c r="C826" i="2"/>
  <c r="B826" i="2"/>
  <c r="A826" i="2"/>
  <c r="L825" i="2"/>
  <c r="K825" i="2"/>
  <c r="J825" i="2"/>
  <c r="I825" i="2"/>
  <c r="H825" i="2"/>
  <c r="G825" i="2"/>
  <c r="F825" i="2"/>
  <c r="E825" i="2"/>
  <c r="D825" i="2"/>
  <c r="C825" i="2"/>
  <c r="B825" i="2"/>
  <c r="A825" i="2"/>
  <c r="L824" i="2"/>
  <c r="K824" i="2"/>
  <c r="J824" i="2"/>
  <c r="I824" i="2"/>
  <c r="H824" i="2"/>
  <c r="G824" i="2"/>
  <c r="F824" i="2"/>
  <c r="E824" i="2"/>
  <c r="D824" i="2"/>
  <c r="C824" i="2"/>
  <c r="B824" i="2"/>
  <c r="A824" i="2"/>
  <c r="L823" i="2"/>
  <c r="K823" i="2"/>
  <c r="J823" i="2"/>
  <c r="I823" i="2"/>
  <c r="H823" i="2"/>
  <c r="G823" i="2"/>
  <c r="F823" i="2"/>
  <c r="E823" i="2"/>
  <c r="D823" i="2"/>
  <c r="C823" i="2"/>
  <c r="B823" i="2"/>
  <c r="A823" i="2"/>
  <c r="L822" i="2"/>
  <c r="K822" i="2"/>
  <c r="J822" i="2"/>
  <c r="I822" i="2"/>
  <c r="H822" i="2"/>
  <c r="G822" i="2"/>
  <c r="F822" i="2"/>
  <c r="E822" i="2"/>
  <c r="D822" i="2"/>
  <c r="C822" i="2"/>
  <c r="B822" i="2"/>
  <c r="A822" i="2"/>
  <c r="L821" i="2"/>
  <c r="K821" i="2"/>
  <c r="J821" i="2"/>
  <c r="I821" i="2"/>
  <c r="H821" i="2"/>
  <c r="G821" i="2"/>
  <c r="F821" i="2"/>
  <c r="E821" i="2"/>
  <c r="D821" i="2"/>
  <c r="C821" i="2"/>
  <c r="B821" i="2"/>
  <c r="A821" i="2"/>
  <c r="L820" i="2"/>
  <c r="K820" i="2"/>
  <c r="J820" i="2"/>
  <c r="I820" i="2"/>
  <c r="H820" i="2"/>
  <c r="G820" i="2"/>
  <c r="F820" i="2"/>
  <c r="E820" i="2"/>
  <c r="D820" i="2"/>
  <c r="C820" i="2"/>
  <c r="B820" i="2"/>
  <c r="A820" i="2"/>
  <c r="L819" i="2"/>
  <c r="K819" i="2"/>
  <c r="J819" i="2"/>
  <c r="I819" i="2"/>
  <c r="H819" i="2"/>
  <c r="G819" i="2"/>
  <c r="F819" i="2"/>
  <c r="E819" i="2"/>
  <c r="D819" i="2"/>
  <c r="C819" i="2"/>
  <c r="B819" i="2"/>
  <c r="A819" i="2"/>
  <c r="L818" i="2"/>
  <c r="K818" i="2"/>
  <c r="J818" i="2"/>
  <c r="I818" i="2"/>
  <c r="H818" i="2"/>
  <c r="G818" i="2"/>
  <c r="F818" i="2"/>
  <c r="E818" i="2"/>
  <c r="D818" i="2"/>
  <c r="C818" i="2"/>
  <c r="B818" i="2"/>
  <c r="A818" i="2"/>
  <c r="L817" i="2"/>
  <c r="K817" i="2"/>
  <c r="J817" i="2"/>
  <c r="I817" i="2"/>
  <c r="H817" i="2"/>
  <c r="G817" i="2"/>
  <c r="F817" i="2"/>
  <c r="E817" i="2"/>
  <c r="D817" i="2"/>
  <c r="C817" i="2"/>
  <c r="B817" i="2"/>
  <c r="A817" i="2"/>
  <c r="L816" i="2"/>
  <c r="K816" i="2"/>
  <c r="J816" i="2"/>
  <c r="I816" i="2"/>
  <c r="H816" i="2"/>
  <c r="G816" i="2"/>
  <c r="F816" i="2"/>
  <c r="E816" i="2"/>
  <c r="D816" i="2"/>
  <c r="C816" i="2"/>
  <c r="B816" i="2"/>
  <c r="A816" i="2"/>
  <c r="L815" i="2"/>
  <c r="K815" i="2"/>
  <c r="J815" i="2"/>
  <c r="I815" i="2"/>
  <c r="H815" i="2"/>
  <c r="G815" i="2"/>
  <c r="F815" i="2"/>
  <c r="E815" i="2"/>
  <c r="D815" i="2"/>
  <c r="C815" i="2"/>
  <c r="B815" i="2"/>
  <c r="A815" i="2"/>
  <c r="L814" i="2"/>
  <c r="K814" i="2"/>
  <c r="J814" i="2"/>
  <c r="I814" i="2"/>
  <c r="H814" i="2"/>
  <c r="G814" i="2"/>
  <c r="F814" i="2"/>
  <c r="E814" i="2"/>
  <c r="D814" i="2"/>
  <c r="C814" i="2"/>
  <c r="B814" i="2"/>
  <c r="A814" i="2"/>
  <c r="L813" i="2"/>
  <c r="K813" i="2"/>
  <c r="J813" i="2"/>
  <c r="I813" i="2"/>
  <c r="H813" i="2"/>
  <c r="G813" i="2"/>
  <c r="F813" i="2"/>
  <c r="E813" i="2"/>
  <c r="D813" i="2"/>
  <c r="C813" i="2"/>
  <c r="B813" i="2"/>
  <c r="A813" i="2"/>
  <c r="L812" i="2"/>
  <c r="K812" i="2"/>
  <c r="J812" i="2"/>
  <c r="I812" i="2"/>
  <c r="H812" i="2"/>
  <c r="G812" i="2"/>
  <c r="F812" i="2"/>
  <c r="E812" i="2"/>
  <c r="D812" i="2"/>
  <c r="C812" i="2"/>
  <c r="B812" i="2"/>
  <c r="A812" i="2"/>
  <c r="L811" i="2"/>
  <c r="K811" i="2"/>
  <c r="J811" i="2"/>
  <c r="I811" i="2"/>
  <c r="H811" i="2"/>
  <c r="G811" i="2"/>
  <c r="F811" i="2"/>
  <c r="E811" i="2"/>
  <c r="D811" i="2"/>
  <c r="C811" i="2"/>
  <c r="B811" i="2"/>
  <c r="A811" i="2"/>
  <c r="L810" i="2"/>
  <c r="K810" i="2"/>
  <c r="J810" i="2"/>
  <c r="I810" i="2"/>
  <c r="H810" i="2"/>
  <c r="G810" i="2"/>
  <c r="F810" i="2"/>
  <c r="E810" i="2"/>
  <c r="D810" i="2"/>
  <c r="C810" i="2"/>
  <c r="B810" i="2"/>
  <c r="A810" i="2"/>
  <c r="L809" i="2"/>
  <c r="K809" i="2"/>
  <c r="J809" i="2"/>
  <c r="I809" i="2"/>
  <c r="H809" i="2"/>
  <c r="G809" i="2"/>
  <c r="F809" i="2"/>
  <c r="E809" i="2"/>
  <c r="D809" i="2"/>
  <c r="C809" i="2"/>
  <c r="B809" i="2"/>
  <c r="A809" i="2"/>
  <c r="L808" i="2"/>
  <c r="K808" i="2"/>
  <c r="J808" i="2"/>
  <c r="I808" i="2"/>
  <c r="H808" i="2"/>
  <c r="G808" i="2"/>
  <c r="F808" i="2"/>
  <c r="E808" i="2"/>
  <c r="D808" i="2"/>
  <c r="C808" i="2"/>
  <c r="B808" i="2"/>
  <c r="A808" i="2"/>
  <c r="L807" i="2"/>
  <c r="K807" i="2"/>
  <c r="J807" i="2"/>
  <c r="I807" i="2"/>
  <c r="H807" i="2"/>
  <c r="G807" i="2"/>
  <c r="F807" i="2"/>
  <c r="E807" i="2"/>
  <c r="D807" i="2"/>
  <c r="C807" i="2"/>
  <c r="B807" i="2"/>
  <c r="A807" i="2"/>
  <c r="L806" i="2"/>
  <c r="K806" i="2"/>
  <c r="J806" i="2"/>
  <c r="I806" i="2"/>
  <c r="H806" i="2"/>
  <c r="G806" i="2"/>
  <c r="F806" i="2"/>
  <c r="E806" i="2"/>
  <c r="D806" i="2"/>
  <c r="C806" i="2"/>
  <c r="B806" i="2"/>
  <c r="A806" i="2"/>
  <c r="L805" i="2"/>
  <c r="K805" i="2"/>
  <c r="J805" i="2"/>
  <c r="I805" i="2"/>
  <c r="H805" i="2"/>
  <c r="G805" i="2"/>
  <c r="F805" i="2"/>
  <c r="E805" i="2"/>
  <c r="D805" i="2"/>
  <c r="C805" i="2"/>
  <c r="B805" i="2"/>
  <c r="A805" i="2"/>
  <c r="L804" i="2"/>
  <c r="K804" i="2"/>
  <c r="J804" i="2"/>
  <c r="I804" i="2"/>
  <c r="H804" i="2"/>
  <c r="G804" i="2"/>
  <c r="F804" i="2"/>
  <c r="E804" i="2"/>
  <c r="D804" i="2"/>
  <c r="C804" i="2"/>
  <c r="B804" i="2"/>
  <c r="A804" i="2"/>
  <c r="L803" i="2"/>
  <c r="K803" i="2"/>
  <c r="J803" i="2"/>
  <c r="I803" i="2"/>
  <c r="H803" i="2"/>
  <c r="G803" i="2"/>
  <c r="F803" i="2"/>
  <c r="E803" i="2"/>
  <c r="D803" i="2"/>
  <c r="C803" i="2"/>
  <c r="B803" i="2"/>
  <c r="A803" i="2"/>
  <c r="L802" i="2"/>
  <c r="K802" i="2"/>
  <c r="J802" i="2"/>
  <c r="I802" i="2"/>
  <c r="H802" i="2"/>
  <c r="G802" i="2"/>
  <c r="F802" i="2"/>
  <c r="E802" i="2"/>
  <c r="D802" i="2"/>
  <c r="C802" i="2"/>
  <c r="B802" i="2"/>
  <c r="A802" i="2"/>
  <c r="L801" i="2"/>
  <c r="K801" i="2"/>
  <c r="J801" i="2"/>
  <c r="I801" i="2"/>
  <c r="H801" i="2"/>
  <c r="G801" i="2"/>
  <c r="F801" i="2"/>
  <c r="E801" i="2"/>
  <c r="D801" i="2"/>
  <c r="C801" i="2"/>
  <c r="B801" i="2"/>
  <c r="A801" i="2"/>
  <c r="L800" i="2"/>
  <c r="K800" i="2"/>
  <c r="J800" i="2"/>
  <c r="I800" i="2"/>
  <c r="H800" i="2"/>
  <c r="G800" i="2"/>
  <c r="F800" i="2"/>
  <c r="E800" i="2"/>
  <c r="D800" i="2"/>
  <c r="C800" i="2"/>
  <c r="B800" i="2"/>
  <c r="A800" i="2"/>
  <c r="L799" i="2"/>
  <c r="K799" i="2"/>
  <c r="J799" i="2"/>
  <c r="I799" i="2"/>
  <c r="H799" i="2"/>
  <c r="G799" i="2"/>
  <c r="F799" i="2"/>
  <c r="E799" i="2"/>
  <c r="D799" i="2"/>
  <c r="C799" i="2"/>
  <c r="B799" i="2"/>
  <c r="A799" i="2"/>
  <c r="L798" i="2"/>
  <c r="K798" i="2"/>
  <c r="J798" i="2"/>
  <c r="I798" i="2"/>
  <c r="H798" i="2"/>
  <c r="G798" i="2"/>
  <c r="F798" i="2"/>
  <c r="E798" i="2"/>
  <c r="D798" i="2"/>
  <c r="C798" i="2"/>
  <c r="B798" i="2"/>
  <c r="A798" i="2"/>
  <c r="L797" i="2"/>
  <c r="K797" i="2"/>
  <c r="J797" i="2"/>
  <c r="I797" i="2"/>
  <c r="H797" i="2"/>
  <c r="G797" i="2"/>
  <c r="F797" i="2"/>
  <c r="E797" i="2"/>
  <c r="D797" i="2"/>
  <c r="C797" i="2"/>
  <c r="B797" i="2"/>
  <c r="A797" i="2"/>
  <c r="L796" i="2"/>
  <c r="K796" i="2"/>
  <c r="J796" i="2"/>
  <c r="I796" i="2"/>
  <c r="H796" i="2"/>
  <c r="G796" i="2"/>
  <c r="F796" i="2"/>
  <c r="E796" i="2"/>
  <c r="D796" i="2"/>
  <c r="C796" i="2"/>
  <c r="B796" i="2"/>
  <c r="A796" i="2"/>
  <c r="L795" i="2"/>
  <c r="K795" i="2"/>
  <c r="J795" i="2"/>
  <c r="I795" i="2"/>
  <c r="H795" i="2"/>
  <c r="G795" i="2"/>
  <c r="F795" i="2"/>
  <c r="E795" i="2"/>
  <c r="D795" i="2"/>
  <c r="C795" i="2"/>
  <c r="B795" i="2"/>
  <c r="A795" i="2"/>
  <c r="L794" i="2"/>
  <c r="K794" i="2"/>
  <c r="J794" i="2"/>
  <c r="I794" i="2"/>
  <c r="H794" i="2"/>
  <c r="G794" i="2"/>
  <c r="F794" i="2"/>
  <c r="E794" i="2"/>
  <c r="D794" i="2"/>
  <c r="C794" i="2"/>
  <c r="B794" i="2"/>
  <c r="A794" i="2"/>
  <c r="L793" i="2"/>
  <c r="K793" i="2"/>
  <c r="J793" i="2"/>
  <c r="I793" i="2"/>
  <c r="H793" i="2"/>
  <c r="G793" i="2"/>
  <c r="F793" i="2"/>
  <c r="E793" i="2"/>
  <c r="D793" i="2"/>
  <c r="C793" i="2"/>
  <c r="B793" i="2"/>
  <c r="A793" i="2"/>
  <c r="L792" i="2"/>
  <c r="K792" i="2"/>
  <c r="J792" i="2"/>
  <c r="I792" i="2"/>
  <c r="H792" i="2"/>
  <c r="G792" i="2"/>
  <c r="F792" i="2"/>
  <c r="E792" i="2"/>
  <c r="D792" i="2"/>
  <c r="C792" i="2"/>
  <c r="B792" i="2"/>
  <c r="A792" i="2"/>
  <c r="L791" i="2"/>
  <c r="K791" i="2"/>
  <c r="J791" i="2"/>
  <c r="I791" i="2"/>
  <c r="H791" i="2"/>
  <c r="G791" i="2"/>
  <c r="F791" i="2"/>
  <c r="E791" i="2"/>
  <c r="D791" i="2"/>
  <c r="C791" i="2"/>
  <c r="B791" i="2"/>
  <c r="A791" i="2"/>
  <c r="L790" i="2"/>
  <c r="K790" i="2"/>
  <c r="J790" i="2"/>
  <c r="I790" i="2"/>
  <c r="H790" i="2"/>
  <c r="G790" i="2"/>
  <c r="F790" i="2"/>
  <c r="E790" i="2"/>
  <c r="D790" i="2"/>
  <c r="C790" i="2"/>
  <c r="B790" i="2"/>
  <c r="A790" i="2"/>
  <c r="L789" i="2"/>
  <c r="K789" i="2"/>
  <c r="J789" i="2"/>
  <c r="I789" i="2"/>
  <c r="H789" i="2"/>
  <c r="G789" i="2"/>
  <c r="F789" i="2"/>
  <c r="E789" i="2"/>
  <c r="D789" i="2"/>
  <c r="C789" i="2"/>
  <c r="B789" i="2"/>
  <c r="A789" i="2"/>
  <c r="L788" i="2"/>
  <c r="K788" i="2"/>
  <c r="J788" i="2"/>
  <c r="I788" i="2"/>
  <c r="H788" i="2"/>
  <c r="G788" i="2"/>
  <c r="F788" i="2"/>
  <c r="E788" i="2"/>
  <c r="D788" i="2"/>
  <c r="C788" i="2"/>
  <c r="B788" i="2"/>
  <c r="A788" i="2"/>
  <c r="L787" i="2"/>
  <c r="K787" i="2"/>
  <c r="J787" i="2"/>
  <c r="I787" i="2"/>
  <c r="H787" i="2"/>
  <c r="G787" i="2"/>
  <c r="F787" i="2"/>
  <c r="E787" i="2"/>
  <c r="D787" i="2"/>
  <c r="C787" i="2"/>
  <c r="B787" i="2"/>
  <c r="A787" i="2"/>
  <c r="L786" i="2"/>
  <c r="K786" i="2"/>
  <c r="J786" i="2"/>
  <c r="I786" i="2"/>
  <c r="H786" i="2"/>
  <c r="G786" i="2"/>
  <c r="F786" i="2"/>
  <c r="E786" i="2"/>
  <c r="D786" i="2"/>
  <c r="C786" i="2"/>
  <c r="B786" i="2"/>
  <c r="A786" i="2"/>
  <c r="L785" i="2"/>
  <c r="K785" i="2"/>
  <c r="J785" i="2"/>
  <c r="I785" i="2"/>
  <c r="H785" i="2"/>
  <c r="G785" i="2"/>
  <c r="F785" i="2"/>
  <c r="E785" i="2"/>
  <c r="D785" i="2"/>
  <c r="C785" i="2"/>
  <c r="B785" i="2"/>
  <c r="A785" i="2"/>
  <c r="L784" i="2"/>
  <c r="K784" i="2"/>
  <c r="J784" i="2"/>
  <c r="I784" i="2"/>
  <c r="H784" i="2"/>
  <c r="G784" i="2"/>
  <c r="F784" i="2"/>
  <c r="E784" i="2"/>
  <c r="D784" i="2"/>
  <c r="C784" i="2"/>
  <c r="B784" i="2"/>
  <c r="A784" i="2"/>
  <c r="L783" i="2"/>
  <c r="K783" i="2"/>
  <c r="J783" i="2"/>
  <c r="I783" i="2"/>
  <c r="H783" i="2"/>
  <c r="G783" i="2"/>
  <c r="F783" i="2"/>
  <c r="E783" i="2"/>
  <c r="D783" i="2"/>
  <c r="C783" i="2"/>
  <c r="B783" i="2"/>
  <c r="A783" i="2"/>
  <c r="L782" i="2"/>
  <c r="K782" i="2"/>
  <c r="J782" i="2"/>
  <c r="I782" i="2"/>
  <c r="H782" i="2"/>
  <c r="G782" i="2"/>
  <c r="F782" i="2"/>
  <c r="E782" i="2"/>
  <c r="D782" i="2"/>
  <c r="C782" i="2"/>
  <c r="B782" i="2"/>
  <c r="A782" i="2"/>
  <c r="L781" i="2"/>
  <c r="K781" i="2"/>
  <c r="J781" i="2"/>
  <c r="I781" i="2"/>
  <c r="H781" i="2"/>
  <c r="G781" i="2"/>
  <c r="F781" i="2"/>
  <c r="E781" i="2"/>
  <c r="D781" i="2"/>
  <c r="C781" i="2"/>
  <c r="B781" i="2"/>
  <c r="A781" i="2"/>
  <c r="L780" i="2"/>
  <c r="K780" i="2"/>
  <c r="J780" i="2"/>
  <c r="I780" i="2"/>
  <c r="H780" i="2"/>
  <c r="G780" i="2"/>
  <c r="F780" i="2"/>
  <c r="E780" i="2"/>
  <c r="D780" i="2"/>
  <c r="C780" i="2"/>
  <c r="B780" i="2"/>
  <c r="A780" i="2"/>
  <c r="L779" i="2"/>
  <c r="K779" i="2"/>
  <c r="J779" i="2"/>
  <c r="I779" i="2"/>
  <c r="H779" i="2"/>
  <c r="G779" i="2"/>
  <c r="F779" i="2"/>
  <c r="E779" i="2"/>
  <c r="D779" i="2"/>
  <c r="C779" i="2"/>
  <c r="B779" i="2"/>
  <c r="A779" i="2"/>
  <c r="L778" i="2"/>
  <c r="K778" i="2"/>
  <c r="J778" i="2"/>
  <c r="I778" i="2"/>
  <c r="H778" i="2"/>
  <c r="G778" i="2"/>
  <c r="F778" i="2"/>
  <c r="E778" i="2"/>
  <c r="D778" i="2"/>
  <c r="C778" i="2"/>
  <c r="B778" i="2"/>
  <c r="A778" i="2"/>
  <c r="L777" i="2"/>
  <c r="K777" i="2"/>
  <c r="J777" i="2"/>
  <c r="I777" i="2"/>
  <c r="H777" i="2"/>
  <c r="G777" i="2"/>
  <c r="F777" i="2"/>
  <c r="E777" i="2"/>
  <c r="D777" i="2"/>
  <c r="C777" i="2"/>
  <c r="B777" i="2"/>
  <c r="A777" i="2"/>
  <c r="L776" i="2"/>
  <c r="K776" i="2"/>
  <c r="J776" i="2"/>
  <c r="I776" i="2"/>
  <c r="H776" i="2"/>
  <c r="G776" i="2"/>
  <c r="F776" i="2"/>
  <c r="E776" i="2"/>
  <c r="D776" i="2"/>
  <c r="C776" i="2"/>
  <c r="B776" i="2"/>
  <c r="A776" i="2"/>
  <c r="L775" i="2"/>
  <c r="K775" i="2"/>
  <c r="J775" i="2"/>
  <c r="I775" i="2"/>
  <c r="H775" i="2"/>
  <c r="G775" i="2"/>
  <c r="F775" i="2"/>
  <c r="E775" i="2"/>
  <c r="D775" i="2"/>
  <c r="C775" i="2"/>
  <c r="B775" i="2"/>
  <c r="A775" i="2"/>
  <c r="L774" i="2"/>
  <c r="K774" i="2"/>
  <c r="J774" i="2"/>
  <c r="I774" i="2"/>
  <c r="H774" i="2"/>
  <c r="G774" i="2"/>
  <c r="F774" i="2"/>
  <c r="E774" i="2"/>
  <c r="D774" i="2"/>
  <c r="C774" i="2"/>
  <c r="B774" i="2"/>
  <c r="A774" i="2"/>
  <c r="L773" i="2"/>
  <c r="K773" i="2"/>
  <c r="J773" i="2"/>
  <c r="I773" i="2"/>
  <c r="H773" i="2"/>
  <c r="G773" i="2"/>
  <c r="F773" i="2"/>
  <c r="E773" i="2"/>
  <c r="D773" i="2"/>
  <c r="C773" i="2"/>
  <c r="B773" i="2"/>
  <c r="A773" i="2"/>
  <c r="L772" i="2"/>
  <c r="K772" i="2"/>
  <c r="J772" i="2"/>
  <c r="I772" i="2"/>
  <c r="H772" i="2"/>
  <c r="G772" i="2"/>
  <c r="F772" i="2"/>
  <c r="E772" i="2"/>
  <c r="D772" i="2"/>
  <c r="C772" i="2"/>
  <c r="B772" i="2"/>
  <c r="A772" i="2"/>
  <c r="L771" i="2"/>
  <c r="K771" i="2"/>
  <c r="J771" i="2"/>
  <c r="I771" i="2"/>
  <c r="H771" i="2"/>
  <c r="G771" i="2"/>
  <c r="F771" i="2"/>
  <c r="E771" i="2"/>
  <c r="D771" i="2"/>
  <c r="C771" i="2"/>
  <c r="B771" i="2"/>
  <c r="A771" i="2"/>
  <c r="L770" i="2"/>
  <c r="K770" i="2"/>
  <c r="J770" i="2"/>
  <c r="I770" i="2"/>
  <c r="H770" i="2"/>
  <c r="G770" i="2"/>
  <c r="F770" i="2"/>
  <c r="E770" i="2"/>
  <c r="D770" i="2"/>
  <c r="C770" i="2"/>
  <c r="B770" i="2"/>
  <c r="A770" i="2"/>
  <c r="L769" i="2"/>
  <c r="K769" i="2"/>
  <c r="J769" i="2"/>
  <c r="I769" i="2"/>
  <c r="H769" i="2"/>
  <c r="G769" i="2"/>
  <c r="F769" i="2"/>
  <c r="E769" i="2"/>
  <c r="D769" i="2"/>
  <c r="C769" i="2"/>
  <c r="B769" i="2"/>
  <c r="A769" i="2"/>
  <c r="L768" i="2"/>
  <c r="K768" i="2"/>
  <c r="J768" i="2"/>
  <c r="I768" i="2"/>
  <c r="H768" i="2"/>
  <c r="G768" i="2"/>
  <c r="F768" i="2"/>
  <c r="E768" i="2"/>
  <c r="D768" i="2"/>
  <c r="C768" i="2"/>
  <c r="B768" i="2"/>
  <c r="A768" i="2"/>
  <c r="L767" i="2"/>
  <c r="K767" i="2"/>
  <c r="J767" i="2"/>
  <c r="I767" i="2"/>
  <c r="H767" i="2"/>
  <c r="G767" i="2"/>
  <c r="F767" i="2"/>
  <c r="E767" i="2"/>
  <c r="D767" i="2"/>
  <c r="C767" i="2"/>
  <c r="B767" i="2"/>
  <c r="A767" i="2"/>
  <c r="L766" i="2"/>
  <c r="K766" i="2"/>
  <c r="J766" i="2"/>
  <c r="I766" i="2"/>
  <c r="H766" i="2"/>
  <c r="G766" i="2"/>
  <c r="F766" i="2"/>
  <c r="E766" i="2"/>
  <c r="D766" i="2"/>
  <c r="C766" i="2"/>
  <c r="B766" i="2"/>
  <c r="A766" i="2"/>
  <c r="L765" i="2"/>
  <c r="K765" i="2"/>
  <c r="J765" i="2"/>
  <c r="I765" i="2"/>
  <c r="H765" i="2"/>
  <c r="G765" i="2"/>
  <c r="F765" i="2"/>
  <c r="E765" i="2"/>
  <c r="D765" i="2"/>
  <c r="C765" i="2"/>
  <c r="B765" i="2"/>
  <c r="A765" i="2"/>
  <c r="L764" i="2"/>
  <c r="K764" i="2"/>
  <c r="J764" i="2"/>
  <c r="I764" i="2"/>
  <c r="H764" i="2"/>
  <c r="G764" i="2"/>
  <c r="F764" i="2"/>
  <c r="E764" i="2"/>
  <c r="D764" i="2"/>
  <c r="C764" i="2"/>
  <c r="B764" i="2"/>
  <c r="A764" i="2"/>
  <c r="L763" i="2"/>
  <c r="K763" i="2"/>
  <c r="J763" i="2"/>
  <c r="I763" i="2"/>
  <c r="H763" i="2"/>
  <c r="G763" i="2"/>
  <c r="F763" i="2"/>
  <c r="E763" i="2"/>
  <c r="D763" i="2"/>
  <c r="C763" i="2"/>
  <c r="B763" i="2"/>
  <c r="A763" i="2"/>
  <c r="L762" i="2"/>
  <c r="K762" i="2"/>
  <c r="J762" i="2"/>
  <c r="I762" i="2"/>
  <c r="H762" i="2"/>
  <c r="G762" i="2"/>
  <c r="F762" i="2"/>
  <c r="E762" i="2"/>
  <c r="D762" i="2"/>
  <c r="C762" i="2"/>
  <c r="B762" i="2"/>
  <c r="A762" i="2"/>
  <c r="L761" i="2"/>
  <c r="K761" i="2"/>
  <c r="J761" i="2"/>
  <c r="I761" i="2"/>
  <c r="H761" i="2"/>
  <c r="G761" i="2"/>
  <c r="F761" i="2"/>
  <c r="E761" i="2"/>
  <c r="D761" i="2"/>
  <c r="C761" i="2"/>
  <c r="B761" i="2"/>
  <c r="A761" i="2"/>
  <c r="L760" i="2"/>
  <c r="K760" i="2"/>
  <c r="J760" i="2"/>
  <c r="I760" i="2"/>
  <c r="H760" i="2"/>
  <c r="G760" i="2"/>
  <c r="F760" i="2"/>
  <c r="E760" i="2"/>
  <c r="D760" i="2"/>
  <c r="C760" i="2"/>
  <c r="B760" i="2"/>
  <c r="A760" i="2"/>
  <c r="L759" i="2"/>
  <c r="K759" i="2"/>
  <c r="J759" i="2"/>
  <c r="I759" i="2"/>
  <c r="H759" i="2"/>
  <c r="G759" i="2"/>
  <c r="F759" i="2"/>
  <c r="E759" i="2"/>
  <c r="D759" i="2"/>
  <c r="C759" i="2"/>
  <c r="B759" i="2"/>
  <c r="A759" i="2"/>
  <c r="L758" i="2"/>
  <c r="K758" i="2"/>
  <c r="J758" i="2"/>
  <c r="I758" i="2"/>
  <c r="H758" i="2"/>
  <c r="G758" i="2"/>
  <c r="F758" i="2"/>
  <c r="E758" i="2"/>
  <c r="D758" i="2"/>
  <c r="C758" i="2"/>
  <c r="B758" i="2"/>
  <c r="A758" i="2"/>
  <c r="L757" i="2"/>
  <c r="K757" i="2"/>
  <c r="J757" i="2"/>
  <c r="I757" i="2"/>
  <c r="H757" i="2"/>
  <c r="G757" i="2"/>
  <c r="F757" i="2"/>
  <c r="E757" i="2"/>
  <c r="D757" i="2"/>
  <c r="C757" i="2"/>
  <c r="B757" i="2"/>
  <c r="A757" i="2"/>
  <c r="L756" i="2"/>
  <c r="K756" i="2"/>
  <c r="J756" i="2"/>
  <c r="I756" i="2"/>
  <c r="H756" i="2"/>
  <c r="G756" i="2"/>
  <c r="F756" i="2"/>
  <c r="E756" i="2"/>
  <c r="D756" i="2"/>
  <c r="C756" i="2"/>
  <c r="B756" i="2"/>
  <c r="A756" i="2"/>
  <c r="L755" i="2"/>
  <c r="K755" i="2"/>
  <c r="J755" i="2"/>
  <c r="I755" i="2"/>
  <c r="H755" i="2"/>
  <c r="G755" i="2"/>
  <c r="F755" i="2"/>
  <c r="E755" i="2"/>
  <c r="D755" i="2"/>
  <c r="C755" i="2"/>
  <c r="B755" i="2"/>
  <c r="A755" i="2"/>
  <c r="L754" i="2"/>
  <c r="K754" i="2"/>
  <c r="J754" i="2"/>
  <c r="I754" i="2"/>
  <c r="H754" i="2"/>
  <c r="G754" i="2"/>
  <c r="F754" i="2"/>
  <c r="E754" i="2"/>
  <c r="D754" i="2"/>
  <c r="C754" i="2"/>
  <c r="B754" i="2"/>
  <c r="A754" i="2"/>
  <c r="L753" i="2"/>
  <c r="K753" i="2"/>
  <c r="J753" i="2"/>
  <c r="I753" i="2"/>
  <c r="H753" i="2"/>
  <c r="G753" i="2"/>
  <c r="F753" i="2"/>
  <c r="E753" i="2"/>
  <c r="D753" i="2"/>
  <c r="C753" i="2"/>
  <c r="B753" i="2"/>
  <c r="A753" i="2"/>
  <c r="L752" i="2"/>
  <c r="K752" i="2"/>
  <c r="J752" i="2"/>
  <c r="I752" i="2"/>
  <c r="H752" i="2"/>
  <c r="G752" i="2"/>
  <c r="F752" i="2"/>
  <c r="E752" i="2"/>
  <c r="D752" i="2"/>
  <c r="C752" i="2"/>
  <c r="B752" i="2"/>
  <c r="A752" i="2"/>
  <c r="L751" i="2"/>
  <c r="K751" i="2"/>
  <c r="J751" i="2"/>
  <c r="I751" i="2"/>
  <c r="H751" i="2"/>
  <c r="G751" i="2"/>
  <c r="F751" i="2"/>
  <c r="E751" i="2"/>
  <c r="D751" i="2"/>
  <c r="C751" i="2"/>
  <c r="B751" i="2"/>
  <c r="A751" i="2"/>
  <c r="L750" i="2"/>
  <c r="K750" i="2"/>
  <c r="J750" i="2"/>
  <c r="I750" i="2"/>
  <c r="H750" i="2"/>
  <c r="G750" i="2"/>
  <c r="F750" i="2"/>
  <c r="E750" i="2"/>
  <c r="D750" i="2"/>
  <c r="C750" i="2"/>
  <c r="B750" i="2"/>
  <c r="A750" i="2"/>
  <c r="L749" i="2"/>
  <c r="K749" i="2"/>
  <c r="J749" i="2"/>
  <c r="I749" i="2"/>
  <c r="H749" i="2"/>
  <c r="G749" i="2"/>
  <c r="F749" i="2"/>
  <c r="E749" i="2"/>
  <c r="D749" i="2"/>
  <c r="C749" i="2"/>
  <c r="B749" i="2"/>
  <c r="A749" i="2"/>
  <c r="L748" i="2"/>
  <c r="K748" i="2"/>
  <c r="J748" i="2"/>
  <c r="I748" i="2"/>
  <c r="H748" i="2"/>
  <c r="G748" i="2"/>
  <c r="F748" i="2"/>
  <c r="E748" i="2"/>
  <c r="D748" i="2"/>
  <c r="C748" i="2"/>
  <c r="B748" i="2"/>
  <c r="A748" i="2"/>
  <c r="L747" i="2"/>
  <c r="K747" i="2"/>
  <c r="J747" i="2"/>
  <c r="I747" i="2"/>
  <c r="H747" i="2"/>
  <c r="G747" i="2"/>
  <c r="F747" i="2"/>
  <c r="E747" i="2"/>
  <c r="D747" i="2"/>
  <c r="C747" i="2"/>
  <c r="B747" i="2"/>
  <c r="A747" i="2"/>
  <c r="L746" i="2"/>
  <c r="K746" i="2"/>
  <c r="J746" i="2"/>
  <c r="I746" i="2"/>
  <c r="H746" i="2"/>
  <c r="G746" i="2"/>
  <c r="F746" i="2"/>
  <c r="E746" i="2"/>
  <c r="D746" i="2"/>
  <c r="C746" i="2"/>
  <c r="B746" i="2"/>
  <c r="A746" i="2"/>
  <c r="L745" i="2"/>
  <c r="K745" i="2"/>
  <c r="J745" i="2"/>
  <c r="I745" i="2"/>
  <c r="H745" i="2"/>
  <c r="G745" i="2"/>
  <c r="F745" i="2"/>
  <c r="E745" i="2"/>
  <c r="D745" i="2"/>
  <c r="C745" i="2"/>
  <c r="B745" i="2"/>
  <c r="A745" i="2"/>
  <c r="L744" i="2"/>
  <c r="K744" i="2"/>
  <c r="J744" i="2"/>
  <c r="I744" i="2"/>
  <c r="H744" i="2"/>
  <c r="G744" i="2"/>
  <c r="F744" i="2"/>
  <c r="E744" i="2"/>
  <c r="D744" i="2"/>
  <c r="C744" i="2"/>
  <c r="B744" i="2"/>
  <c r="A744" i="2"/>
  <c r="L743" i="2"/>
  <c r="K743" i="2"/>
  <c r="J743" i="2"/>
  <c r="I743" i="2"/>
  <c r="H743" i="2"/>
  <c r="G743" i="2"/>
  <c r="F743" i="2"/>
  <c r="E743" i="2"/>
  <c r="D743" i="2"/>
  <c r="C743" i="2"/>
  <c r="B743" i="2"/>
  <c r="A743" i="2"/>
  <c r="L742" i="2"/>
  <c r="K742" i="2"/>
  <c r="J742" i="2"/>
  <c r="I742" i="2"/>
  <c r="H742" i="2"/>
  <c r="G742" i="2"/>
  <c r="F742" i="2"/>
  <c r="E742" i="2"/>
  <c r="D742" i="2"/>
  <c r="C742" i="2"/>
  <c r="B742" i="2"/>
  <c r="A742" i="2"/>
  <c r="L741" i="2"/>
  <c r="K741" i="2"/>
  <c r="J741" i="2"/>
  <c r="I741" i="2"/>
  <c r="H741" i="2"/>
  <c r="G741" i="2"/>
  <c r="F741" i="2"/>
  <c r="E741" i="2"/>
  <c r="D741" i="2"/>
  <c r="C741" i="2"/>
  <c r="B741" i="2"/>
  <c r="A741" i="2"/>
  <c r="L740" i="2"/>
  <c r="K740" i="2"/>
  <c r="J740" i="2"/>
  <c r="I740" i="2"/>
  <c r="H740" i="2"/>
  <c r="G740" i="2"/>
  <c r="F740" i="2"/>
  <c r="E740" i="2"/>
  <c r="D740" i="2"/>
  <c r="C740" i="2"/>
  <c r="B740" i="2"/>
  <c r="A740" i="2"/>
  <c r="L739" i="2"/>
  <c r="K739" i="2"/>
  <c r="J739" i="2"/>
  <c r="I739" i="2"/>
  <c r="H739" i="2"/>
  <c r="G739" i="2"/>
  <c r="F739" i="2"/>
  <c r="E739" i="2"/>
  <c r="D739" i="2"/>
  <c r="C739" i="2"/>
  <c r="B739" i="2"/>
  <c r="A739" i="2"/>
  <c r="L738" i="2"/>
  <c r="K738" i="2"/>
  <c r="J738" i="2"/>
  <c r="I738" i="2"/>
  <c r="H738" i="2"/>
  <c r="G738" i="2"/>
  <c r="F738" i="2"/>
  <c r="E738" i="2"/>
  <c r="D738" i="2"/>
  <c r="C738" i="2"/>
  <c r="B738" i="2"/>
  <c r="A738" i="2"/>
  <c r="L737" i="2"/>
  <c r="K737" i="2"/>
  <c r="J737" i="2"/>
  <c r="I737" i="2"/>
  <c r="H737" i="2"/>
  <c r="G737" i="2"/>
  <c r="F737" i="2"/>
  <c r="E737" i="2"/>
  <c r="D737" i="2"/>
  <c r="C737" i="2"/>
  <c r="B737" i="2"/>
  <c r="A737" i="2"/>
  <c r="L736" i="2"/>
  <c r="K736" i="2"/>
  <c r="J736" i="2"/>
  <c r="I736" i="2"/>
  <c r="H736" i="2"/>
  <c r="G736" i="2"/>
  <c r="F736" i="2"/>
  <c r="E736" i="2"/>
  <c r="D736" i="2"/>
  <c r="C736" i="2"/>
  <c r="B736" i="2"/>
  <c r="A736" i="2"/>
  <c r="L735" i="2"/>
  <c r="K735" i="2"/>
  <c r="J735" i="2"/>
  <c r="I735" i="2"/>
  <c r="H735" i="2"/>
  <c r="G735" i="2"/>
  <c r="F735" i="2"/>
  <c r="E735" i="2"/>
  <c r="D735" i="2"/>
  <c r="C735" i="2"/>
  <c r="B735" i="2"/>
  <c r="A735" i="2"/>
  <c r="L734" i="2"/>
  <c r="K734" i="2"/>
  <c r="J734" i="2"/>
  <c r="I734" i="2"/>
  <c r="H734" i="2"/>
  <c r="G734" i="2"/>
  <c r="F734" i="2"/>
  <c r="E734" i="2"/>
  <c r="D734" i="2"/>
  <c r="C734" i="2"/>
  <c r="B734" i="2"/>
  <c r="A734" i="2"/>
  <c r="L733" i="2"/>
  <c r="K733" i="2"/>
  <c r="J733" i="2"/>
  <c r="I733" i="2"/>
  <c r="H733" i="2"/>
  <c r="G733" i="2"/>
  <c r="F733" i="2"/>
  <c r="E733" i="2"/>
  <c r="D733" i="2"/>
  <c r="C733" i="2"/>
  <c r="B733" i="2"/>
  <c r="A733" i="2"/>
  <c r="L732" i="2"/>
  <c r="K732" i="2"/>
  <c r="J732" i="2"/>
  <c r="I732" i="2"/>
  <c r="H732" i="2"/>
  <c r="G732" i="2"/>
  <c r="F732" i="2"/>
  <c r="E732" i="2"/>
  <c r="D732" i="2"/>
  <c r="C732" i="2"/>
  <c r="B732" i="2"/>
  <c r="A732" i="2"/>
  <c r="L731" i="2"/>
  <c r="K731" i="2"/>
  <c r="J731" i="2"/>
  <c r="I731" i="2"/>
  <c r="H731" i="2"/>
  <c r="G731" i="2"/>
  <c r="F731" i="2"/>
  <c r="E731" i="2"/>
  <c r="D731" i="2"/>
  <c r="C731" i="2"/>
  <c r="B731" i="2"/>
  <c r="A731" i="2"/>
  <c r="L730" i="2"/>
  <c r="K730" i="2"/>
  <c r="J730" i="2"/>
  <c r="I730" i="2"/>
  <c r="H730" i="2"/>
  <c r="G730" i="2"/>
  <c r="F730" i="2"/>
  <c r="E730" i="2"/>
  <c r="D730" i="2"/>
  <c r="C730" i="2"/>
  <c r="B730" i="2"/>
  <c r="A730" i="2"/>
  <c r="L729" i="2"/>
  <c r="K729" i="2"/>
  <c r="J729" i="2"/>
  <c r="I729" i="2"/>
  <c r="H729" i="2"/>
  <c r="G729" i="2"/>
  <c r="F729" i="2"/>
  <c r="E729" i="2"/>
  <c r="D729" i="2"/>
  <c r="C729" i="2"/>
  <c r="B729" i="2"/>
  <c r="A729" i="2"/>
  <c r="L728" i="2"/>
  <c r="K728" i="2"/>
  <c r="J728" i="2"/>
  <c r="I728" i="2"/>
  <c r="H728" i="2"/>
  <c r="G728" i="2"/>
  <c r="F728" i="2"/>
  <c r="E728" i="2"/>
  <c r="D728" i="2"/>
  <c r="C728" i="2"/>
  <c r="B728" i="2"/>
  <c r="A728" i="2"/>
  <c r="L727" i="2"/>
  <c r="K727" i="2"/>
  <c r="J727" i="2"/>
  <c r="I727" i="2"/>
  <c r="H727" i="2"/>
  <c r="G727" i="2"/>
  <c r="F727" i="2"/>
  <c r="E727" i="2"/>
  <c r="D727" i="2"/>
  <c r="C727" i="2"/>
  <c r="B727" i="2"/>
  <c r="A727" i="2"/>
  <c r="L726" i="2"/>
  <c r="K726" i="2"/>
  <c r="J726" i="2"/>
  <c r="I726" i="2"/>
  <c r="H726" i="2"/>
  <c r="G726" i="2"/>
  <c r="F726" i="2"/>
  <c r="E726" i="2"/>
  <c r="D726" i="2"/>
  <c r="C726" i="2"/>
  <c r="B726" i="2"/>
  <c r="A726" i="2"/>
  <c r="L725" i="2"/>
  <c r="K725" i="2"/>
  <c r="J725" i="2"/>
  <c r="I725" i="2"/>
  <c r="H725" i="2"/>
  <c r="G725" i="2"/>
  <c r="F725" i="2"/>
  <c r="E725" i="2"/>
  <c r="D725" i="2"/>
  <c r="C725" i="2"/>
  <c r="B725" i="2"/>
  <c r="A725" i="2"/>
  <c r="L724" i="2"/>
  <c r="K724" i="2"/>
  <c r="J724" i="2"/>
  <c r="I724" i="2"/>
  <c r="H724" i="2"/>
  <c r="G724" i="2"/>
  <c r="F724" i="2"/>
  <c r="E724" i="2"/>
  <c r="D724" i="2"/>
  <c r="C724" i="2"/>
  <c r="B724" i="2"/>
  <c r="A724" i="2"/>
  <c r="L723" i="2"/>
  <c r="K723" i="2"/>
  <c r="J723" i="2"/>
  <c r="I723" i="2"/>
  <c r="H723" i="2"/>
  <c r="G723" i="2"/>
  <c r="F723" i="2"/>
  <c r="E723" i="2"/>
  <c r="D723" i="2"/>
  <c r="C723" i="2"/>
  <c r="B723" i="2"/>
  <c r="A723" i="2"/>
  <c r="L722" i="2"/>
  <c r="K722" i="2"/>
  <c r="J722" i="2"/>
  <c r="I722" i="2"/>
  <c r="H722" i="2"/>
  <c r="G722" i="2"/>
  <c r="F722" i="2"/>
  <c r="E722" i="2"/>
  <c r="D722" i="2"/>
  <c r="C722" i="2"/>
  <c r="B722" i="2"/>
  <c r="A722" i="2"/>
  <c r="L721" i="2"/>
  <c r="K721" i="2"/>
  <c r="J721" i="2"/>
  <c r="I721" i="2"/>
  <c r="H721" i="2"/>
  <c r="G721" i="2"/>
  <c r="F721" i="2"/>
  <c r="E721" i="2"/>
  <c r="D721" i="2"/>
  <c r="C721" i="2"/>
  <c r="B721" i="2"/>
  <c r="A721" i="2"/>
  <c r="L720" i="2"/>
  <c r="K720" i="2"/>
  <c r="J720" i="2"/>
  <c r="I720" i="2"/>
  <c r="H720" i="2"/>
  <c r="G720" i="2"/>
  <c r="F720" i="2"/>
  <c r="E720" i="2"/>
  <c r="D720" i="2"/>
  <c r="C720" i="2"/>
  <c r="B720" i="2"/>
  <c r="A720" i="2"/>
  <c r="L719" i="2"/>
  <c r="K719" i="2"/>
  <c r="J719" i="2"/>
  <c r="I719" i="2"/>
  <c r="H719" i="2"/>
  <c r="G719" i="2"/>
  <c r="F719" i="2"/>
  <c r="E719" i="2"/>
  <c r="D719" i="2"/>
  <c r="C719" i="2"/>
  <c r="B719" i="2"/>
  <c r="A719" i="2"/>
  <c r="L718" i="2"/>
  <c r="K718" i="2"/>
  <c r="J718" i="2"/>
  <c r="I718" i="2"/>
  <c r="H718" i="2"/>
  <c r="G718" i="2"/>
  <c r="F718" i="2"/>
  <c r="E718" i="2"/>
  <c r="D718" i="2"/>
  <c r="C718" i="2"/>
  <c r="B718" i="2"/>
  <c r="A718" i="2"/>
  <c r="L717" i="2"/>
  <c r="K717" i="2"/>
  <c r="J717" i="2"/>
  <c r="I717" i="2"/>
  <c r="H717" i="2"/>
  <c r="G717" i="2"/>
  <c r="F717" i="2"/>
  <c r="E717" i="2"/>
  <c r="D717" i="2"/>
  <c r="C717" i="2"/>
  <c r="B717" i="2"/>
  <c r="A717" i="2"/>
  <c r="L716" i="2"/>
  <c r="K716" i="2"/>
  <c r="J716" i="2"/>
  <c r="I716" i="2"/>
  <c r="H716" i="2"/>
  <c r="G716" i="2"/>
  <c r="F716" i="2"/>
  <c r="E716" i="2"/>
  <c r="D716" i="2"/>
  <c r="C716" i="2"/>
  <c r="B716" i="2"/>
  <c r="A716" i="2"/>
  <c r="L715" i="2"/>
  <c r="K715" i="2"/>
  <c r="J715" i="2"/>
  <c r="I715" i="2"/>
  <c r="H715" i="2"/>
  <c r="G715" i="2"/>
  <c r="F715" i="2"/>
  <c r="E715" i="2"/>
  <c r="D715" i="2"/>
  <c r="C715" i="2"/>
  <c r="B715" i="2"/>
  <c r="A715" i="2"/>
  <c r="L714" i="2"/>
  <c r="K714" i="2"/>
  <c r="J714" i="2"/>
  <c r="I714" i="2"/>
  <c r="H714" i="2"/>
  <c r="G714" i="2"/>
  <c r="F714" i="2"/>
  <c r="E714" i="2"/>
  <c r="D714" i="2"/>
  <c r="C714" i="2"/>
  <c r="B714" i="2"/>
  <c r="A714" i="2"/>
  <c r="L713" i="2"/>
  <c r="K713" i="2"/>
  <c r="J713" i="2"/>
  <c r="I713" i="2"/>
  <c r="H713" i="2"/>
  <c r="G713" i="2"/>
  <c r="F713" i="2"/>
  <c r="E713" i="2"/>
  <c r="D713" i="2"/>
  <c r="C713" i="2"/>
  <c r="B713" i="2"/>
  <c r="A713" i="2"/>
  <c r="L712" i="2"/>
  <c r="K712" i="2"/>
  <c r="J712" i="2"/>
  <c r="I712" i="2"/>
  <c r="H712" i="2"/>
  <c r="G712" i="2"/>
  <c r="F712" i="2"/>
  <c r="E712" i="2"/>
  <c r="D712" i="2"/>
  <c r="C712" i="2"/>
  <c r="B712" i="2"/>
  <c r="A712" i="2"/>
  <c r="L711" i="2"/>
  <c r="K711" i="2"/>
  <c r="J711" i="2"/>
  <c r="I711" i="2"/>
  <c r="H711" i="2"/>
  <c r="G711" i="2"/>
  <c r="F711" i="2"/>
  <c r="E711" i="2"/>
  <c r="D711" i="2"/>
  <c r="C711" i="2"/>
  <c r="B711" i="2"/>
  <c r="A711" i="2"/>
  <c r="L710" i="2"/>
  <c r="K710" i="2"/>
  <c r="J710" i="2"/>
  <c r="I710" i="2"/>
  <c r="H710" i="2"/>
  <c r="G710" i="2"/>
  <c r="F710" i="2"/>
  <c r="E710" i="2"/>
  <c r="D710" i="2"/>
  <c r="C710" i="2"/>
  <c r="B710" i="2"/>
  <c r="A710" i="2"/>
  <c r="L709" i="2"/>
  <c r="K709" i="2"/>
  <c r="J709" i="2"/>
  <c r="I709" i="2"/>
  <c r="H709" i="2"/>
  <c r="G709" i="2"/>
  <c r="F709" i="2"/>
  <c r="E709" i="2"/>
  <c r="D709" i="2"/>
  <c r="C709" i="2"/>
  <c r="B709" i="2"/>
  <c r="A709" i="2"/>
  <c r="L708" i="2"/>
  <c r="K708" i="2"/>
  <c r="J708" i="2"/>
  <c r="I708" i="2"/>
  <c r="H708" i="2"/>
  <c r="G708" i="2"/>
  <c r="F708" i="2"/>
  <c r="E708" i="2"/>
  <c r="D708" i="2"/>
  <c r="C708" i="2"/>
  <c r="B708" i="2"/>
  <c r="A708" i="2"/>
  <c r="L707" i="2"/>
  <c r="K707" i="2"/>
  <c r="J707" i="2"/>
  <c r="I707" i="2"/>
  <c r="H707" i="2"/>
  <c r="G707" i="2"/>
  <c r="F707" i="2"/>
  <c r="E707" i="2"/>
  <c r="D707" i="2"/>
  <c r="C707" i="2"/>
  <c r="B707" i="2"/>
  <c r="A707" i="2"/>
  <c r="L706" i="2"/>
  <c r="K706" i="2"/>
  <c r="J706" i="2"/>
  <c r="I706" i="2"/>
  <c r="H706" i="2"/>
  <c r="G706" i="2"/>
  <c r="F706" i="2"/>
  <c r="E706" i="2"/>
  <c r="D706" i="2"/>
  <c r="C706" i="2"/>
  <c r="B706" i="2"/>
  <c r="A706" i="2"/>
  <c r="L705" i="2"/>
  <c r="K705" i="2"/>
  <c r="J705" i="2"/>
  <c r="I705" i="2"/>
  <c r="H705" i="2"/>
  <c r="G705" i="2"/>
  <c r="F705" i="2"/>
  <c r="E705" i="2"/>
  <c r="D705" i="2"/>
  <c r="C705" i="2"/>
  <c r="B705" i="2"/>
  <c r="A705" i="2"/>
  <c r="L704" i="2"/>
  <c r="K704" i="2"/>
  <c r="J704" i="2"/>
  <c r="I704" i="2"/>
  <c r="H704" i="2"/>
  <c r="G704" i="2"/>
  <c r="F704" i="2"/>
  <c r="E704" i="2"/>
  <c r="D704" i="2"/>
  <c r="C704" i="2"/>
  <c r="B704" i="2"/>
  <c r="A704" i="2"/>
  <c r="L703" i="2"/>
  <c r="K703" i="2"/>
  <c r="J703" i="2"/>
  <c r="I703" i="2"/>
  <c r="H703" i="2"/>
  <c r="G703" i="2"/>
  <c r="F703" i="2"/>
  <c r="E703" i="2"/>
  <c r="D703" i="2"/>
  <c r="C703" i="2"/>
  <c r="B703" i="2"/>
  <c r="A703" i="2"/>
  <c r="L702" i="2"/>
  <c r="K702" i="2"/>
  <c r="J702" i="2"/>
  <c r="I702" i="2"/>
  <c r="H702" i="2"/>
  <c r="G702" i="2"/>
  <c r="F702" i="2"/>
  <c r="E702" i="2"/>
  <c r="D702" i="2"/>
  <c r="C702" i="2"/>
  <c r="B702" i="2"/>
  <c r="A702" i="2"/>
  <c r="L701" i="2"/>
  <c r="K701" i="2"/>
  <c r="J701" i="2"/>
  <c r="I701" i="2"/>
  <c r="H701" i="2"/>
  <c r="G701" i="2"/>
  <c r="F701" i="2"/>
  <c r="E701" i="2"/>
  <c r="D701" i="2"/>
  <c r="C701" i="2"/>
  <c r="B701" i="2"/>
  <c r="A701" i="2"/>
  <c r="L700" i="2"/>
  <c r="K700" i="2"/>
  <c r="J700" i="2"/>
  <c r="I700" i="2"/>
  <c r="H700" i="2"/>
  <c r="G700" i="2"/>
  <c r="F700" i="2"/>
  <c r="E700" i="2"/>
  <c r="D700" i="2"/>
  <c r="C700" i="2"/>
  <c r="B700" i="2"/>
  <c r="A700" i="2"/>
  <c r="L699" i="2"/>
  <c r="K699" i="2"/>
  <c r="J699" i="2"/>
  <c r="I699" i="2"/>
  <c r="H699" i="2"/>
  <c r="G699" i="2"/>
  <c r="F699" i="2"/>
  <c r="E699" i="2"/>
  <c r="D699" i="2"/>
  <c r="C699" i="2"/>
  <c r="B699" i="2"/>
  <c r="A699" i="2"/>
  <c r="L698" i="2"/>
  <c r="K698" i="2"/>
  <c r="J698" i="2"/>
  <c r="I698" i="2"/>
  <c r="H698" i="2"/>
  <c r="G698" i="2"/>
  <c r="F698" i="2"/>
  <c r="E698" i="2"/>
  <c r="D698" i="2"/>
  <c r="C698" i="2"/>
  <c r="B698" i="2"/>
  <c r="A698" i="2"/>
  <c r="L697" i="2"/>
  <c r="K697" i="2"/>
  <c r="J697" i="2"/>
  <c r="I697" i="2"/>
  <c r="H697" i="2"/>
  <c r="G697" i="2"/>
  <c r="F697" i="2"/>
  <c r="E697" i="2"/>
  <c r="D697" i="2"/>
  <c r="C697" i="2"/>
  <c r="B697" i="2"/>
  <c r="A697" i="2"/>
  <c r="L696" i="2"/>
  <c r="K696" i="2"/>
  <c r="J696" i="2"/>
  <c r="I696" i="2"/>
  <c r="H696" i="2"/>
  <c r="G696" i="2"/>
  <c r="F696" i="2"/>
  <c r="E696" i="2"/>
  <c r="D696" i="2"/>
  <c r="C696" i="2"/>
  <c r="B696" i="2"/>
  <c r="A696" i="2"/>
  <c r="L695" i="2"/>
  <c r="K695" i="2"/>
  <c r="J695" i="2"/>
  <c r="I695" i="2"/>
  <c r="H695" i="2"/>
  <c r="G695" i="2"/>
  <c r="F695" i="2"/>
  <c r="E695" i="2"/>
  <c r="D695" i="2"/>
  <c r="C695" i="2"/>
  <c r="B695" i="2"/>
  <c r="A695" i="2"/>
  <c r="L694" i="2"/>
  <c r="K694" i="2"/>
  <c r="J694" i="2"/>
  <c r="I694" i="2"/>
  <c r="H694" i="2"/>
  <c r="G694" i="2"/>
  <c r="F694" i="2"/>
  <c r="E694" i="2"/>
  <c r="D694" i="2"/>
  <c r="C694" i="2"/>
  <c r="B694" i="2"/>
  <c r="A694" i="2"/>
  <c r="L693" i="2"/>
  <c r="K693" i="2"/>
  <c r="J693" i="2"/>
  <c r="I693" i="2"/>
  <c r="H693" i="2"/>
  <c r="G693" i="2"/>
  <c r="F693" i="2"/>
  <c r="E693" i="2"/>
  <c r="D693" i="2"/>
  <c r="C693" i="2"/>
  <c r="B693" i="2"/>
  <c r="A693" i="2"/>
  <c r="L692" i="2"/>
  <c r="K692" i="2"/>
  <c r="J692" i="2"/>
  <c r="I692" i="2"/>
  <c r="H692" i="2"/>
  <c r="G692" i="2"/>
  <c r="F692" i="2"/>
  <c r="E692" i="2"/>
  <c r="D692" i="2"/>
  <c r="C692" i="2"/>
  <c r="B692" i="2"/>
  <c r="A692" i="2"/>
  <c r="L691" i="2"/>
  <c r="K691" i="2"/>
  <c r="J691" i="2"/>
  <c r="I691" i="2"/>
  <c r="H691" i="2"/>
  <c r="G691" i="2"/>
  <c r="F691" i="2"/>
  <c r="E691" i="2"/>
  <c r="D691" i="2"/>
  <c r="C691" i="2"/>
  <c r="B691" i="2"/>
  <c r="A691" i="2"/>
  <c r="L690" i="2"/>
  <c r="K690" i="2"/>
  <c r="J690" i="2"/>
  <c r="I690" i="2"/>
  <c r="H690" i="2"/>
  <c r="G690" i="2"/>
  <c r="F690" i="2"/>
  <c r="E690" i="2"/>
  <c r="D690" i="2"/>
  <c r="C690" i="2"/>
  <c r="B690" i="2"/>
  <c r="A690" i="2"/>
  <c r="L689" i="2"/>
  <c r="K689" i="2"/>
  <c r="J689" i="2"/>
  <c r="I689" i="2"/>
  <c r="H689" i="2"/>
  <c r="G689" i="2"/>
  <c r="F689" i="2"/>
  <c r="E689" i="2"/>
  <c r="D689" i="2"/>
  <c r="C689" i="2"/>
  <c r="B689" i="2"/>
  <c r="A689" i="2"/>
  <c r="L688" i="2"/>
  <c r="K688" i="2"/>
  <c r="J688" i="2"/>
  <c r="I688" i="2"/>
  <c r="H688" i="2"/>
  <c r="G688" i="2"/>
  <c r="F688" i="2"/>
  <c r="E688" i="2"/>
  <c r="D688" i="2"/>
  <c r="C688" i="2"/>
  <c r="B688" i="2"/>
  <c r="A688" i="2"/>
  <c r="L687" i="2"/>
  <c r="K687" i="2"/>
  <c r="J687" i="2"/>
  <c r="I687" i="2"/>
  <c r="H687" i="2"/>
  <c r="G687" i="2"/>
  <c r="F687" i="2"/>
  <c r="E687" i="2"/>
  <c r="D687" i="2"/>
  <c r="C687" i="2"/>
  <c r="B687" i="2"/>
  <c r="A687" i="2"/>
  <c r="L686" i="2"/>
  <c r="K686" i="2"/>
  <c r="J686" i="2"/>
  <c r="I686" i="2"/>
  <c r="H686" i="2"/>
  <c r="G686" i="2"/>
  <c r="F686" i="2"/>
  <c r="E686" i="2"/>
  <c r="D686" i="2"/>
  <c r="C686" i="2"/>
  <c r="B686" i="2"/>
  <c r="A686" i="2"/>
  <c r="L685" i="2"/>
  <c r="K685" i="2"/>
  <c r="J685" i="2"/>
  <c r="I685" i="2"/>
  <c r="H685" i="2"/>
  <c r="G685" i="2"/>
  <c r="F685" i="2"/>
  <c r="E685" i="2"/>
  <c r="D685" i="2"/>
  <c r="C685" i="2"/>
  <c r="B685" i="2"/>
  <c r="A685" i="2"/>
  <c r="L684" i="2"/>
  <c r="K684" i="2"/>
  <c r="J684" i="2"/>
  <c r="I684" i="2"/>
  <c r="H684" i="2"/>
  <c r="G684" i="2"/>
  <c r="F684" i="2"/>
  <c r="E684" i="2"/>
  <c r="D684" i="2"/>
  <c r="C684" i="2"/>
  <c r="B684" i="2"/>
  <c r="A684" i="2"/>
  <c r="L683" i="2"/>
  <c r="K683" i="2"/>
  <c r="J683" i="2"/>
  <c r="I683" i="2"/>
  <c r="H683" i="2"/>
  <c r="G683" i="2"/>
  <c r="F683" i="2"/>
  <c r="E683" i="2"/>
  <c r="D683" i="2"/>
  <c r="C683" i="2"/>
  <c r="B683" i="2"/>
  <c r="A683" i="2"/>
  <c r="L682" i="2"/>
  <c r="K682" i="2"/>
  <c r="J682" i="2"/>
  <c r="I682" i="2"/>
  <c r="H682" i="2"/>
  <c r="G682" i="2"/>
  <c r="F682" i="2"/>
  <c r="E682" i="2"/>
  <c r="D682" i="2"/>
  <c r="C682" i="2"/>
  <c r="B682" i="2"/>
  <c r="A682" i="2"/>
  <c r="L681" i="2"/>
  <c r="K681" i="2"/>
  <c r="J681" i="2"/>
  <c r="I681" i="2"/>
  <c r="H681" i="2"/>
  <c r="G681" i="2"/>
  <c r="F681" i="2"/>
  <c r="E681" i="2"/>
  <c r="D681" i="2"/>
  <c r="C681" i="2"/>
  <c r="B681" i="2"/>
  <c r="A681" i="2"/>
  <c r="L680" i="2"/>
  <c r="K680" i="2"/>
  <c r="J680" i="2"/>
  <c r="I680" i="2"/>
  <c r="H680" i="2"/>
  <c r="G680" i="2"/>
  <c r="F680" i="2"/>
  <c r="E680" i="2"/>
  <c r="D680" i="2"/>
  <c r="C680" i="2"/>
  <c r="B680" i="2"/>
  <c r="A680" i="2"/>
  <c r="L679" i="2"/>
  <c r="K679" i="2"/>
  <c r="J679" i="2"/>
  <c r="I679" i="2"/>
  <c r="H679" i="2"/>
  <c r="G679" i="2"/>
  <c r="F679" i="2"/>
  <c r="E679" i="2"/>
  <c r="D679" i="2"/>
  <c r="C679" i="2"/>
  <c r="B679" i="2"/>
  <c r="A679" i="2"/>
  <c r="L678" i="2"/>
  <c r="K678" i="2"/>
  <c r="J678" i="2"/>
  <c r="I678" i="2"/>
  <c r="H678" i="2"/>
  <c r="G678" i="2"/>
  <c r="F678" i="2"/>
  <c r="E678" i="2"/>
  <c r="D678" i="2"/>
  <c r="C678" i="2"/>
  <c r="B678" i="2"/>
  <c r="A678" i="2"/>
  <c r="L677" i="2"/>
  <c r="K677" i="2"/>
  <c r="J677" i="2"/>
  <c r="I677" i="2"/>
  <c r="H677" i="2"/>
  <c r="G677" i="2"/>
  <c r="F677" i="2"/>
  <c r="E677" i="2"/>
  <c r="D677" i="2"/>
  <c r="C677" i="2"/>
  <c r="B677" i="2"/>
  <c r="A677" i="2"/>
  <c r="L676" i="2"/>
  <c r="K676" i="2"/>
  <c r="J676" i="2"/>
  <c r="I676" i="2"/>
  <c r="H676" i="2"/>
  <c r="G676" i="2"/>
  <c r="F676" i="2"/>
  <c r="E676" i="2"/>
  <c r="D676" i="2"/>
  <c r="C676" i="2"/>
  <c r="B676" i="2"/>
  <c r="A676" i="2"/>
  <c r="L675" i="2"/>
  <c r="K675" i="2"/>
  <c r="J675" i="2"/>
  <c r="I675" i="2"/>
  <c r="H675" i="2"/>
  <c r="G675" i="2"/>
  <c r="F675" i="2"/>
  <c r="E675" i="2"/>
  <c r="D675" i="2"/>
  <c r="C675" i="2"/>
  <c r="B675" i="2"/>
  <c r="A675" i="2"/>
  <c r="L674" i="2"/>
  <c r="K674" i="2"/>
  <c r="J674" i="2"/>
  <c r="I674" i="2"/>
  <c r="H674" i="2"/>
  <c r="G674" i="2"/>
  <c r="F674" i="2"/>
  <c r="E674" i="2"/>
  <c r="D674" i="2"/>
  <c r="C674" i="2"/>
  <c r="B674" i="2"/>
  <c r="A674" i="2"/>
  <c r="L673" i="2"/>
  <c r="K673" i="2"/>
  <c r="J673" i="2"/>
  <c r="I673" i="2"/>
  <c r="H673" i="2"/>
  <c r="G673" i="2"/>
  <c r="F673" i="2"/>
  <c r="E673" i="2"/>
  <c r="D673" i="2"/>
  <c r="C673" i="2"/>
  <c r="B673" i="2"/>
  <c r="A673" i="2"/>
  <c r="L672" i="2"/>
  <c r="K672" i="2"/>
  <c r="J672" i="2"/>
  <c r="I672" i="2"/>
  <c r="H672" i="2"/>
  <c r="G672" i="2"/>
  <c r="F672" i="2"/>
  <c r="E672" i="2"/>
  <c r="D672" i="2"/>
  <c r="C672" i="2"/>
  <c r="B672" i="2"/>
  <c r="A672" i="2"/>
  <c r="L671" i="2"/>
  <c r="K671" i="2"/>
  <c r="J671" i="2"/>
  <c r="I671" i="2"/>
  <c r="H671" i="2"/>
  <c r="G671" i="2"/>
  <c r="F671" i="2"/>
  <c r="E671" i="2"/>
  <c r="D671" i="2"/>
  <c r="C671" i="2"/>
  <c r="B671" i="2"/>
  <c r="A671" i="2"/>
  <c r="L670" i="2"/>
  <c r="K670" i="2"/>
  <c r="J670" i="2"/>
  <c r="I670" i="2"/>
  <c r="H670" i="2"/>
  <c r="G670" i="2"/>
  <c r="F670" i="2"/>
  <c r="E670" i="2"/>
  <c r="D670" i="2"/>
  <c r="C670" i="2"/>
  <c r="B670" i="2"/>
  <c r="A670" i="2"/>
  <c r="L669" i="2"/>
  <c r="K669" i="2"/>
  <c r="J669" i="2"/>
  <c r="I669" i="2"/>
  <c r="H669" i="2"/>
  <c r="G669" i="2"/>
  <c r="F669" i="2"/>
  <c r="E669" i="2"/>
  <c r="D669" i="2"/>
  <c r="C669" i="2"/>
  <c r="B669" i="2"/>
  <c r="A669" i="2"/>
  <c r="L668" i="2"/>
  <c r="K668" i="2"/>
  <c r="J668" i="2"/>
  <c r="I668" i="2"/>
  <c r="H668" i="2"/>
  <c r="G668" i="2"/>
  <c r="F668" i="2"/>
  <c r="E668" i="2"/>
  <c r="D668" i="2"/>
  <c r="C668" i="2"/>
  <c r="B668" i="2"/>
  <c r="A668" i="2"/>
  <c r="L667" i="2"/>
  <c r="K667" i="2"/>
  <c r="J667" i="2"/>
  <c r="I667" i="2"/>
  <c r="H667" i="2"/>
  <c r="G667" i="2"/>
  <c r="F667" i="2"/>
  <c r="E667" i="2"/>
  <c r="D667" i="2"/>
  <c r="C667" i="2"/>
  <c r="B667" i="2"/>
  <c r="A667" i="2"/>
  <c r="L666" i="2"/>
  <c r="K666" i="2"/>
  <c r="J666" i="2"/>
  <c r="I666" i="2"/>
  <c r="H666" i="2"/>
  <c r="G666" i="2"/>
  <c r="F666" i="2"/>
  <c r="E666" i="2"/>
  <c r="D666" i="2"/>
  <c r="C666" i="2"/>
  <c r="B666" i="2"/>
  <c r="A666" i="2"/>
  <c r="L665" i="2"/>
  <c r="K665" i="2"/>
  <c r="J665" i="2"/>
  <c r="I665" i="2"/>
  <c r="H665" i="2"/>
  <c r="G665" i="2"/>
  <c r="F665" i="2"/>
  <c r="E665" i="2"/>
  <c r="D665" i="2"/>
  <c r="C665" i="2"/>
  <c r="B665" i="2"/>
  <c r="A665" i="2"/>
  <c r="L664" i="2"/>
  <c r="K664" i="2"/>
  <c r="J664" i="2"/>
  <c r="I664" i="2"/>
  <c r="H664" i="2"/>
  <c r="G664" i="2"/>
  <c r="F664" i="2"/>
  <c r="E664" i="2"/>
  <c r="D664" i="2"/>
  <c r="C664" i="2"/>
  <c r="B664" i="2"/>
  <c r="A664" i="2"/>
  <c r="L663" i="2"/>
  <c r="K663" i="2"/>
  <c r="J663" i="2"/>
  <c r="I663" i="2"/>
  <c r="H663" i="2"/>
  <c r="G663" i="2"/>
  <c r="F663" i="2"/>
  <c r="E663" i="2"/>
  <c r="D663" i="2"/>
  <c r="C663" i="2"/>
  <c r="B663" i="2"/>
  <c r="A663" i="2"/>
  <c r="L662" i="2"/>
  <c r="K662" i="2"/>
  <c r="J662" i="2"/>
  <c r="I662" i="2"/>
  <c r="H662" i="2"/>
  <c r="G662" i="2"/>
  <c r="F662" i="2"/>
  <c r="E662" i="2"/>
  <c r="D662" i="2"/>
  <c r="C662" i="2"/>
  <c r="B662" i="2"/>
  <c r="A662" i="2"/>
  <c r="L661" i="2"/>
  <c r="K661" i="2"/>
  <c r="J661" i="2"/>
  <c r="I661" i="2"/>
  <c r="H661" i="2"/>
  <c r="G661" i="2"/>
  <c r="F661" i="2"/>
  <c r="E661" i="2"/>
  <c r="D661" i="2"/>
  <c r="C661" i="2"/>
  <c r="B661" i="2"/>
  <c r="A661" i="2"/>
  <c r="L660" i="2"/>
  <c r="K660" i="2"/>
  <c r="J660" i="2"/>
  <c r="I660" i="2"/>
  <c r="H660" i="2"/>
  <c r="G660" i="2"/>
  <c r="F660" i="2"/>
  <c r="E660" i="2"/>
  <c r="D660" i="2"/>
  <c r="C660" i="2"/>
  <c r="B660" i="2"/>
  <c r="A660" i="2"/>
  <c r="L659" i="2"/>
  <c r="K659" i="2"/>
  <c r="J659" i="2"/>
  <c r="I659" i="2"/>
  <c r="H659" i="2"/>
  <c r="G659" i="2"/>
  <c r="F659" i="2"/>
  <c r="E659" i="2"/>
  <c r="D659" i="2"/>
  <c r="C659" i="2"/>
  <c r="B659" i="2"/>
  <c r="A659" i="2"/>
  <c r="L658" i="2"/>
  <c r="K658" i="2"/>
  <c r="J658" i="2"/>
  <c r="I658" i="2"/>
  <c r="H658" i="2"/>
  <c r="G658" i="2"/>
  <c r="F658" i="2"/>
  <c r="E658" i="2"/>
  <c r="D658" i="2"/>
  <c r="C658" i="2"/>
  <c r="B658" i="2"/>
  <c r="A658" i="2"/>
  <c r="L657" i="2"/>
  <c r="K657" i="2"/>
  <c r="J657" i="2"/>
  <c r="I657" i="2"/>
  <c r="H657" i="2"/>
  <c r="G657" i="2"/>
  <c r="F657" i="2"/>
  <c r="E657" i="2"/>
  <c r="D657" i="2"/>
  <c r="C657" i="2"/>
  <c r="B657" i="2"/>
  <c r="A657" i="2"/>
  <c r="L656" i="2"/>
  <c r="K656" i="2"/>
  <c r="J656" i="2"/>
  <c r="I656" i="2"/>
  <c r="H656" i="2"/>
  <c r="G656" i="2"/>
  <c r="F656" i="2"/>
  <c r="E656" i="2"/>
  <c r="D656" i="2"/>
  <c r="C656" i="2"/>
  <c r="B656" i="2"/>
  <c r="A656" i="2"/>
  <c r="L655" i="2"/>
  <c r="K655" i="2"/>
  <c r="J655" i="2"/>
  <c r="I655" i="2"/>
  <c r="H655" i="2"/>
  <c r="G655" i="2"/>
  <c r="F655" i="2"/>
  <c r="E655" i="2"/>
  <c r="D655" i="2"/>
  <c r="C655" i="2"/>
  <c r="B655" i="2"/>
  <c r="A655" i="2"/>
  <c r="L654" i="2"/>
  <c r="K654" i="2"/>
  <c r="J654" i="2"/>
  <c r="I654" i="2"/>
  <c r="H654" i="2"/>
  <c r="G654" i="2"/>
  <c r="F654" i="2"/>
  <c r="E654" i="2"/>
  <c r="D654" i="2"/>
  <c r="C654" i="2"/>
  <c r="B654" i="2"/>
  <c r="A654" i="2"/>
  <c r="L653" i="2"/>
  <c r="K653" i="2"/>
  <c r="J653" i="2"/>
  <c r="I653" i="2"/>
  <c r="H653" i="2"/>
  <c r="G653" i="2"/>
  <c r="F653" i="2"/>
  <c r="E653" i="2"/>
  <c r="D653" i="2"/>
  <c r="C653" i="2"/>
  <c r="B653" i="2"/>
  <c r="A653" i="2"/>
  <c r="L652" i="2"/>
  <c r="K652" i="2"/>
  <c r="J652" i="2"/>
  <c r="I652" i="2"/>
  <c r="H652" i="2"/>
  <c r="G652" i="2"/>
  <c r="F652" i="2"/>
  <c r="E652" i="2"/>
  <c r="D652" i="2"/>
  <c r="C652" i="2"/>
  <c r="B652" i="2"/>
  <c r="A652" i="2"/>
  <c r="L651" i="2"/>
  <c r="K651" i="2"/>
  <c r="J651" i="2"/>
  <c r="I651" i="2"/>
  <c r="H651" i="2"/>
  <c r="G651" i="2"/>
  <c r="F651" i="2"/>
  <c r="E651" i="2"/>
  <c r="D651" i="2"/>
  <c r="C651" i="2"/>
  <c r="B651" i="2"/>
  <c r="A651" i="2"/>
  <c r="L650" i="2"/>
  <c r="K650" i="2"/>
  <c r="J650" i="2"/>
  <c r="I650" i="2"/>
  <c r="H650" i="2"/>
  <c r="G650" i="2"/>
  <c r="F650" i="2"/>
  <c r="E650" i="2"/>
  <c r="D650" i="2"/>
  <c r="C650" i="2"/>
  <c r="B650" i="2"/>
  <c r="A650" i="2"/>
  <c r="L649" i="2"/>
  <c r="K649" i="2"/>
  <c r="J649" i="2"/>
  <c r="I649" i="2"/>
  <c r="H649" i="2"/>
  <c r="G649" i="2"/>
  <c r="F649" i="2"/>
  <c r="E649" i="2"/>
  <c r="D649" i="2"/>
  <c r="C649" i="2"/>
  <c r="B649" i="2"/>
  <c r="A649" i="2"/>
  <c r="L648" i="2"/>
  <c r="K648" i="2"/>
  <c r="J648" i="2"/>
  <c r="I648" i="2"/>
  <c r="H648" i="2"/>
  <c r="G648" i="2"/>
  <c r="F648" i="2"/>
  <c r="E648" i="2"/>
  <c r="D648" i="2"/>
  <c r="C648" i="2"/>
  <c r="B648" i="2"/>
  <c r="A648" i="2"/>
  <c r="L647" i="2"/>
  <c r="K647" i="2"/>
  <c r="J647" i="2"/>
  <c r="I647" i="2"/>
  <c r="H647" i="2"/>
  <c r="G647" i="2"/>
  <c r="F647" i="2"/>
  <c r="E647" i="2"/>
  <c r="D647" i="2"/>
  <c r="C647" i="2"/>
  <c r="B647" i="2"/>
  <c r="A647" i="2"/>
  <c r="L646" i="2"/>
  <c r="K646" i="2"/>
  <c r="J646" i="2"/>
  <c r="I646" i="2"/>
  <c r="H646" i="2"/>
  <c r="G646" i="2"/>
  <c r="F646" i="2"/>
  <c r="E646" i="2"/>
  <c r="D646" i="2"/>
  <c r="C646" i="2"/>
  <c r="B646" i="2"/>
  <c r="A646" i="2"/>
  <c r="L645" i="2"/>
  <c r="K645" i="2"/>
  <c r="J645" i="2"/>
  <c r="I645" i="2"/>
  <c r="H645" i="2"/>
  <c r="G645" i="2"/>
  <c r="F645" i="2"/>
  <c r="E645" i="2"/>
  <c r="D645" i="2"/>
  <c r="C645" i="2"/>
  <c r="B645" i="2"/>
  <c r="A645" i="2"/>
  <c r="L644" i="2"/>
  <c r="K644" i="2"/>
  <c r="J644" i="2"/>
  <c r="I644" i="2"/>
  <c r="H644" i="2"/>
  <c r="G644" i="2"/>
  <c r="F644" i="2"/>
  <c r="E644" i="2"/>
  <c r="D644" i="2"/>
  <c r="C644" i="2"/>
  <c r="B644" i="2"/>
  <c r="A644" i="2"/>
  <c r="L643" i="2"/>
  <c r="K643" i="2"/>
  <c r="J643" i="2"/>
  <c r="I643" i="2"/>
  <c r="H643" i="2"/>
  <c r="G643" i="2"/>
  <c r="F643" i="2"/>
  <c r="E643" i="2"/>
  <c r="D643" i="2"/>
  <c r="C643" i="2"/>
  <c r="B643" i="2"/>
  <c r="A643" i="2"/>
  <c r="L642" i="2"/>
  <c r="K642" i="2"/>
  <c r="J642" i="2"/>
  <c r="I642" i="2"/>
  <c r="H642" i="2"/>
  <c r="G642" i="2"/>
  <c r="F642" i="2"/>
  <c r="E642" i="2"/>
  <c r="D642" i="2"/>
  <c r="C642" i="2"/>
  <c r="B642" i="2"/>
  <c r="A642" i="2"/>
  <c r="L641" i="2"/>
  <c r="K641" i="2"/>
  <c r="J641" i="2"/>
  <c r="I641" i="2"/>
  <c r="H641" i="2"/>
  <c r="G641" i="2"/>
  <c r="F641" i="2"/>
  <c r="E641" i="2"/>
  <c r="D641" i="2"/>
  <c r="C641" i="2"/>
  <c r="B641" i="2"/>
  <c r="A641" i="2"/>
  <c r="L640" i="2"/>
  <c r="K640" i="2"/>
  <c r="J640" i="2"/>
  <c r="I640" i="2"/>
  <c r="H640" i="2"/>
  <c r="G640" i="2"/>
  <c r="F640" i="2"/>
  <c r="E640" i="2"/>
  <c r="D640" i="2"/>
  <c r="C640" i="2"/>
  <c r="B640" i="2"/>
  <c r="A640" i="2"/>
  <c r="L639" i="2"/>
  <c r="K639" i="2"/>
  <c r="J639" i="2"/>
  <c r="I639" i="2"/>
  <c r="H639" i="2"/>
  <c r="G639" i="2"/>
  <c r="F639" i="2"/>
  <c r="E639" i="2"/>
  <c r="D639" i="2"/>
  <c r="C639" i="2"/>
  <c r="B639" i="2"/>
  <c r="A639" i="2"/>
  <c r="L638" i="2"/>
  <c r="K638" i="2"/>
  <c r="J638" i="2"/>
  <c r="I638" i="2"/>
  <c r="H638" i="2"/>
  <c r="G638" i="2"/>
  <c r="F638" i="2"/>
  <c r="E638" i="2"/>
  <c r="D638" i="2"/>
  <c r="C638" i="2"/>
  <c r="B638" i="2"/>
  <c r="A638" i="2"/>
  <c r="L637" i="2"/>
  <c r="K637" i="2"/>
  <c r="J637" i="2"/>
  <c r="I637" i="2"/>
  <c r="H637" i="2"/>
  <c r="G637" i="2"/>
  <c r="F637" i="2"/>
  <c r="E637" i="2"/>
  <c r="D637" i="2"/>
  <c r="C637" i="2"/>
  <c r="B637" i="2"/>
  <c r="A637" i="2"/>
  <c r="L636" i="2"/>
  <c r="K636" i="2"/>
  <c r="J636" i="2"/>
  <c r="I636" i="2"/>
  <c r="H636" i="2"/>
  <c r="G636" i="2"/>
  <c r="F636" i="2"/>
  <c r="E636" i="2"/>
  <c r="D636" i="2"/>
  <c r="C636" i="2"/>
  <c r="B636" i="2"/>
  <c r="A636" i="2"/>
  <c r="L635" i="2"/>
  <c r="K635" i="2"/>
  <c r="J635" i="2"/>
  <c r="I635" i="2"/>
  <c r="H635" i="2"/>
  <c r="G635" i="2"/>
  <c r="F635" i="2"/>
  <c r="E635" i="2"/>
  <c r="D635" i="2"/>
  <c r="C635" i="2"/>
  <c r="B635" i="2"/>
  <c r="A635" i="2"/>
  <c r="L634" i="2"/>
  <c r="K634" i="2"/>
  <c r="J634" i="2"/>
  <c r="I634" i="2"/>
  <c r="H634" i="2"/>
  <c r="G634" i="2"/>
  <c r="F634" i="2"/>
  <c r="E634" i="2"/>
  <c r="D634" i="2"/>
  <c r="C634" i="2"/>
  <c r="B634" i="2"/>
  <c r="A634" i="2"/>
  <c r="L633" i="2"/>
  <c r="K633" i="2"/>
  <c r="J633" i="2"/>
  <c r="I633" i="2"/>
  <c r="H633" i="2"/>
  <c r="G633" i="2"/>
  <c r="F633" i="2"/>
  <c r="E633" i="2"/>
  <c r="D633" i="2"/>
  <c r="C633" i="2"/>
  <c r="B633" i="2"/>
  <c r="A633" i="2"/>
  <c r="L632" i="2"/>
  <c r="K632" i="2"/>
  <c r="J632" i="2"/>
  <c r="I632" i="2"/>
  <c r="H632" i="2"/>
  <c r="G632" i="2"/>
  <c r="F632" i="2"/>
  <c r="E632" i="2"/>
  <c r="D632" i="2"/>
  <c r="C632" i="2"/>
  <c r="B632" i="2"/>
  <c r="A632" i="2"/>
  <c r="L631" i="2"/>
  <c r="K631" i="2"/>
  <c r="J631" i="2"/>
  <c r="I631" i="2"/>
  <c r="H631" i="2"/>
  <c r="G631" i="2"/>
  <c r="F631" i="2"/>
  <c r="E631" i="2"/>
  <c r="D631" i="2"/>
  <c r="C631" i="2"/>
  <c r="B631" i="2"/>
  <c r="A631" i="2"/>
  <c r="L630" i="2"/>
  <c r="K630" i="2"/>
  <c r="J630" i="2"/>
  <c r="I630" i="2"/>
  <c r="H630" i="2"/>
  <c r="G630" i="2"/>
  <c r="F630" i="2"/>
  <c r="E630" i="2"/>
  <c r="D630" i="2"/>
  <c r="C630" i="2"/>
  <c r="B630" i="2"/>
  <c r="A630" i="2"/>
  <c r="L629" i="2"/>
  <c r="K629" i="2"/>
  <c r="J629" i="2"/>
  <c r="I629" i="2"/>
  <c r="H629" i="2"/>
  <c r="G629" i="2"/>
  <c r="F629" i="2"/>
  <c r="E629" i="2"/>
  <c r="D629" i="2"/>
  <c r="C629" i="2"/>
  <c r="B629" i="2"/>
  <c r="A629" i="2"/>
  <c r="L628" i="2"/>
  <c r="K628" i="2"/>
  <c r="J628" i="2"/>
  <c r="I628" i="2"/>
  <c r="H628" i="2"/>
  <c r="G628" i="2"/>
  <c r="F628" i="2"/>
  <c r="E628" i="2"/>
  <c r="D628" i="2"/>
  <c r="C628" i="2"/>
  <c r="B628" i="2"/>
  <c r="A628" i="2"/>
  <c r="L627" i="2"/>
  <c r="K627" i="2"/>
  <c r="J627" i="2"/>
  <c r="I627" i="2"/>
  <c r="H627" i="2"/>
  <c r="G627" i="2"/>
  <c r="F627" i="2"/>
  <c r="E627" i="2"/>
  <c r="D627" i="2"/>
  <c r="C627" i="2"/>
  <c r="B627" i="2"/>
  <c r="A627" i="2"/>
  <c r="L626" i="2"/>
  <c r="K626" i="2"/>
  <c r="J626" i="2"/>
  <c r="I626" i="2"/>
  <c r="H626" i="2"/>
  <c r="G626" i="2"/>
  <c r="F626" i="2"/>
  <c r="E626" i="2"/>
  <c r="D626" i="2"/>
  <c r="C626" i="2"/>
  <c r="B626" i="2"/>
  <c r="A626" i="2"/>
  <c r="L625" i="2"/>
  <c r="K625" i="2"/>
  <c r="J625" i="2"/>
  <c r="I625" i="2"/>
  <c r="H625" i="2"/>
  <c r="G625" i="2"/>
  <c r="F625" i="2"/>
  <c r="E625" i="2"/>
  <c r="D625" i="2"/>
  <c r="C625" i="2"/>
  <c r="B625" i="2"/>
  <c r="A625" i="2"/>
  <c r="L624" i="2"/>
  <c r="K624" i="2"/>
  <c r="J624" i="2"/>
  <c r="I624" i="2"/>
  <c r="H624" i="2"/>
  <c r="G624" i="2"/>
  <c r="F624" i="2"/>
  <c r="E624" i="2"/>
  <c r="D624" i="2"/>
  <c r="C624" i="2"/>
  <c r="B624" i="2"/>
  <c r="A624" i="2"/>
  <c r="L623" i="2"/>
  <c r="K623" i="2"/>
  <c r="J623" i="2"/>
  <c r="I623" i="2"/>
  <c r="H623" i="2"/>
  <c r="G623" i="2"/>
  <c r="F623" i="2"/>
  <c r="E623" i="2"/>
  <c r="D623" i="2"/>
  <c r="C623" i="2"/>
  <c r="B623" i="2"/>
  <c r="A623" i="2"/>
  <c r="L622" i="2"/>
  <c r="K622" i="2"/>
  <c r="J622" i="2"/>
  <c r="I622" i="2"/>
  <c r="H622" i="2"/>
  <c r="G622" i="2"/>
  <c r="F622" i="2"/>
  <c r="E622" i="2"/>
  <c r="D622" i="2"/>
  <c r="C622" i="2"/>
  <c r="B622" i="2"/>
  <c r="A622" i="2"/>
  <c r="L621" i="2"/>
  <c r="K621" i="2"/>
  <c r="J621" i="2"/>
  <c r="I621" i="2"/>
  <c r="H621" i="2"/>
  <c r="G621" i="2"/>
  <c r="F621" i="2"/>
  <c r="E621" i="2"/>
  <c r="D621" i="2"/>
  <c r="C621" i="2"/>
  <c r="B621" i="2"/>
  <c r="A621" i="2"/>
  <c r="L620" i="2"/>
  <c r="K620" i="2"/>
  <c r="J620" i="2"/>
  <c r="I620" i="2"/>
  <c r="H620" i="2"/>
  <c r="G620" i="2"/>
  <c r="F620" i="2"/>
  <c r="E620" i="2"/>
  <c r="D620" i="2"/>
  <c r="C620" i="2"/>
  <c r="B620" i="2"/>
  <c r="A620" i="2"/>
  <c r="L619" i="2"/>
  <c r="K619" i="2"/>
  <c r="J619" i="2"/>
  <c r="I619" i="2"/>
  <c r="H619" i="2"/>
  <c r="G619" i="2"/>
  <c r="F619" i="2"/>
  <c r="E619" i="2"/>
  <c r="D619" i="2"/>
  <c r="C619" i="2"/>
  <c r="B619" i="2"/>
  <c r="A619" i="2"/>
  <c r="L618" i="2"/>
  <c r="K618" i="2"/>
  <c r="J618" i="2"/>
  <c r="I618" i="2"/>
  <c r="H618" i="2"/>
  <c r="G618" i="2"/>
  <c r="F618" i="2"/>
  <c r="E618" i="2"/>
  <c r="D618" i="2"/>
  <c r="C618" i="2"/>
  <c r="B618" i="2"/>
  <c r="A618" i="2"/>
  <c r="L617" i="2"/>
  <c r="K617" i="2"/>
  <c r="J617" i="2"/>
  <c r="I617" i="2"/>
  <c r="H617" i="2"/>
  <c r="G617" i="2"/>
  <c r="F617" i="2"/>
  <c r="E617" i="2"/>
  <c r="D617" i="2"/>
  <c r="C617" i="2"/>
  <c r="B617" i="2"/>
  <c r="A617" i="2"/>
  <c r="L616" i="2"/>
  <c r="K616" i="2"/>
  <c r="J616" i="2"/>
  <c r="I616" i="2"/>
  <c r="H616" i="2"/>
  <c r="G616" i="2"/>
  <c r="F616" i="2"/>
  <c r="E616" i="2"/>
  <c r="D616" i="2"/>
  <c r="C616" i="2"/>
  <c r="B616" i="2"/>
  <c r="A616" i="2"/>
  <c r="L615" i="2"/>
  <c r="K615" i="2"/>
  <c r="J615" i="2"/>
  <c r="I615" i="2"/>
  <c r="H615" i="2"/>
  <c r="G615" i="2"/>
  <c r="F615" i="2"/>
  <c r="E615" i="2"/>
  <c r="D615" i="2"/>
  <c r="C615" i="2"/>
  <c r="B615" i="2"/>
  <c r="A615" i="2"/>
  <c r="L614" i="2"/>
  <c r="K614" i="2"/>
  <c r="J614" i="2"/>
  <c r="I614" i="2"/>
  <c r="H614" i="2"/>
  <c r="G614" i="2"/>
  <c r="F614" i="2"/>
  <c r="E614" i="2"/>
  <c r="D614" i="2"/>
  <c r="C614" i="2"/>
  <c r="B614" i="2"/>
  <c r="A614" i="2"/>
  <c r="L613" i="2"/>
  <c r="K613" i="2"/>
  <c r="J613" i="2"/>
  <c r="I613" i="2"/>
  <c r="H613" i="2"/>
  <c r="G613" i="2"/>
  <c r="F613" i="2"/>
  <c r="E613" i="2"/>
  <c r="D613" i="2"/>
  <c r="C613" i="2"/>
  <c r="B613" i="2"/>
  <c r="A613" i="2"/>
  <c r="L612" i="2"/>
  <c r="K612" i="2"/>
  <c r="J612" i="2"/>
  <c r="I612" i="2"/>
  <c r="H612" i="2"/>
  <c r="G612" i="2"/>
  <c r="F612" i="2"/>
  <c r="E612" i="2"/>
  <c r="D612" i="2"/>
  <c r="C612" i="2"/>
  <c r="B612" i="2"/>
  <c r="A612" i="2"/>
  <c r="L611" i="2"/>
  <c r="K611" i="2"/>
  <c r="J611" i="2"/>
  <c r="I611" i="2"/>
  <c r="H611" i="2"/>
  <c r="G611" i="2"/>
  <c r="F611" i="2"/>
  <c r="E611" i="2"/>
  <c r="D611" i="2"/>
  <c r="C611" i="2"/>
  <c r="B611" i="2"/>
  <c r="A611" i="2"/>
  <c r="L610" i="2"/>
  <c r="K610" i="2"/>
  <c r="J610" i="2"/>
  <c r="I610" i="2"/>
  <c r="H610" i="2"/>
  <c r="G610" i="2"/>
  <c r="F610" i="2"/>
  <c r="E610" i="2"/>
  <c r="D610" i="2"/>
  <c r="C610" i="2"/>
  <c r="B610" i="2"/>
  <c r="A610" i="2"/>
  <c r="L609" i="2"/>
  <c r="K609" i="2"/>
  <c r="J609" i="2"/>
  <c r="I609" i="2"/>
  <c r="H609" i="2"/>
  <c r="G609" i="2"/>
  <c r="F609" i="2"/>
  <c r="E609" i="2"/>
  <c r="D609" i="2"/>
  <c r="C609" i="2"/>
  <c r="B609" i="2"/>
  <c r="A609" i="2"/>
  <c r="L608" i="2"/>
  <c r="K608" i="2"/>
  <c r="J608" i="2"/>
  <c r="I608" i="2"/>
  <c r="H608" i="2"/>
  <c r="G608" i="2"/>
  <c r="F608" i="2"/>
  <c r="E608" i="2"/>
  <c r="D608" i="2"/>
  <c r="C608" i="2"/>
  <c r="B608" i="2"/>
  <c r="A608" i="2"/>
  <c r="L607" i="2"/>
  <c r="K607" i="2"/>
  <c r="J607" i="2"/>
  <c r="I607" i="2"/>
  <c r="H607" i="2"/>
  <c r="G607" i="2"/>
  <c r="F607" i="2"/>
  <c r="E607" i="2"/>
  <c r="D607" i="2"/>
  <c r="C607" i="2"/>
  <c r="B607" i="2"/>
  <c r="A607" i="2"/>
  <c r="L606" i="2"/>
  <c r="K606" i="2"/>
  <c r="J606" i="2"/>
  <c r="I606" i="2"/>
  <c r="H606" i="2"/>
  <c r="G606" i="2"/>
  <c r="F606" i="2"/>
  <c r="E606" i="2"/>
  <c r="D606" i="2"/>
  <c r="C606" i="2"/>
  <c r="B606" i="2"/>
  <c r="A606" i="2"/>
  <c r="L605" i="2"/>
  <c r="K605" i="2"/>
  <c r="J605" i="2"/>
  <c r="I605" i="2"/>
  <c r="H605" i="2"/>
  <c r="G605" i="2"/>
  <c r="F605" i="2"/>
  <c r="E605" i="2"/>
  <c r="D605" i="2"/>
  <c r="C605" i="2"/>
  <c r="B605" i="2"/>
  <c r="A605" i="2"/>
  <c r="L604" i="2"/>
  <c r="K604" i="2"/>
  <c r="J604" i="2"/>
  <c r="I604" i="2"/>
  <c r="H604" i="2"/>
  <c r="G604" i="2"/>
  <c r="F604" i="2"/>
  <c r="E604" i="2"/>
  <c r="D604" i="2"/>
  <c r="C604" i="2"/>
  <c r="B604" i="2"/>
  <c r="A604" i="2"/>
  <c r="L603" i="2"/>
  <c r="K603" i="2"/>
  <c r="J603" i="2"/>
  <c r="I603" i="2"/>
  <c r="H603" i="2"/>
  <c r="G603" i="2"/>
  <c r="F603" i="2"/>
  <c r="E603" i="2"/>
  <c r="D603" i="2"/>
  <c r="C603" i="2"/>
  <c r="B603" i="2"/>
  <c r="A603" i="2"/>
  <c r="L602" i="2"/>
  <c r="K602" i="2"/>
  <c r="J602" i="2"/>
  <c r="I602" i="2"/>
  <c r="H602" i="2"/>
  <c r="G602" i="2"/>
  <c r="F602" i="2"/>
  <c r="E602" i="2"/>
  <c r="D602" i="2"/>
  <c r="C602" i="2"/>
  <c r="B602" i="2"/>
  <c r="A602" i="2"/>
  <c r="L601" i="2"/>
  <c r="K601" i="2"/>
  <c r="J601" i="2"/>
  <c r="I601" i="2"/>
  <c r="H601" i="2"/>
  <c r="G601" i="2"/>
  <c r="F601" i="2"/>
  <c r="E601" i="2"/>
  <c r="D601" i="2"/>
  <c r="C601" i="2"/>
  <c r="B601" i="2"/>
  <c r="A601" i="2"/>
  <c r="L600" i="2"/>
  <c r="K600" i="2"/>
  <c r="J600" i="2"/>
  <c r="I600" i="2"/>
  <c r="H600" i="2"/>
  <c r="G600" i="2"/>
  <c r="F600" i="2"/>
  <c r="E600" i="2"/>
  <c r="D600" i="2"/>
  <c r="C600" i="2"/>
  <c r="B600" i="2"/>
  <c r="A600" i="2"/>
  <c r="L599" i="2"/>
  <c r="K599" i="2"/>
  <c r="J599" i="2"/>
  <c r="I599" i="2"/>
  <c r="H599" i="2"/>
  <c r="G599" i="2"/>
  <c r="F599" i="2"/>
  <c r="E599" i="2"/>
  <c r="D599" i="2"/>
  <c r="C599" i="2"/>
  <c r="B599" i="2"/>
  <c r="A599" i="2"/>
  <c r="L598" i="2"/>
  <c r="K598" i="2"/>
  <c r="J598" i="2"/>
  <c r="I598" i="2"/>
  <c r="H598" i="2"/>
  <c r="G598" i="2"/>
  <c r="F598" i="2"/>
  <c r="E598" i="2"/>
  <c r="D598" i="2"/>
  <c r="C598" i="2"/>
  <c r="B598" i="2"/>
  <c r="A598" i="2"/>
  <c r="L597" i="2"/>
  <c r="K597" i="2"/>
  <c r="J597" i="2"/>
  <c r="I597" i="2"/>
  <c r="H597" i="2"/>
  <c r="G597" i="2"/>
  <c r="F597" i="2"/>
  <c r="E597" i="2"/>
  <c r="D597" i="2"/>
  <c r="C597" i="2"/>
  <c r="B597" i="2"/>
  <c r="A597" i="2"/>
  <c r="L596" i="2"/>
  <c r="K596" i="2"/>
  <c r="J596" i="2"/>
  <c r="I596" i="2"/>
  <c r="H596" i="2"/>
  <c r="G596" i="2"/>
  <c r="F596" i="2"/>
  <c r="E596" i="2"/>
  <c r="D596" i="2"/>
  <c r="C596" i="2"/>
  <c r="B596" i="2"/>
  <c r="A596" i="2"/>
  <c r="L595" i="2"/>
  <c r="K595" i="2"/>
  <c r="J595" i="2"/>
  <c r="I595" i="2"/>
  <c r="H595" i="2"/>
  <c r="G595" i="2"/>
  <c r="F595" i="2"/>
  <c r="E595" i="2"/>
  <c r="D595" i="2"/>
  <c r="C595" i="2"/>
  <c r="B595" i="2"/>
  <c r="A595" i="2"/>
  <c r="L594" i="2"/>
  <c r="K594" i="2"/>
  <c r="J594" i="2"/>
  <c r="I594" i="2"/>
  <c r="H594" i="2"/>
  <c r="G594" i="2"/>
  <c r="F594" i="2"/>
  <c r="E594" i="2"/>
  <c r="D594" i="2"/>
  <c r="C594" i="2"/>
  <c r="B594" i="2"/>
  <c r="A594" i="2"/>
  <c r="L593" i="2"/>
  <c r="K593" i="2"/>
  <c r="J593" i="2"/>
  <c r="I593" i="2"/>
  <c r="H593" i="2"/>
  <c r="G593" i="2"/>
  <c r="F593" i="2"/>
  <c r="E593" i="2"/>
  <c r="D593" i="2"/>
  <c r="C593" i="2"/>
  <c r="B593" i="2"/>
  <c r="A593" i="2"/>
  <c r="L592" i="2"/>
  <c r="K592" i="2"/>
  <c r="J592" i="2"/>
  <c r="I592" i="2"/>
  <c r="H592" i="2"/>
  <c r="G592" i="2"/>
  <c r="F592" i="2"/>
  <c r="E592" i="2"/>
  <c r="D592" i="2"/>
  <c r="C592" i="2"/>
  <c r="B592" i="2"/>
  <c r="A592" i="2"/>
  <c r="L591" i="2"/>
  <c r="K591" i="2"/>
  <c r="J591" i="2"/>
  <c r="I591" i="2"/>
  <c r="H591" i="2"/>
  <c r="G591" i="2"/>
  <c r="F591" i="2"/>
  <c r="E591" i="2"/>
  <c r="D591" i="2"/>
  <c r="C591" i="2"/>
  <c r="B591" i="2"/>
  <c r="A591" i="2"/>
  <c r="L590" i="2"/>
  <c r="K590" i="2"/>
  <c r="J590" i="2"/>
  <c r="I590" i="2"/>
  <c r="H590" i="2"/>
  <c r="G590" i="2"/>
  <c r="F590" i="2"/>
  <c r="E590" i="2"/>
  <c r="D590" i="2"/>
  <c r="C590" i="2"/>
  <c r="B590" i="2"/>
  <c r="A590" i="2"/>
  <c r="L589" i="2"/>
  <c r="K589" i="2"/>
  <c r="J589" i="2"/>
  <c r="I589" i="2"/>
  <c r="H589" i="2"/>
  <c r="G589" i="2"/>
  <c r="F589" i="2"/>
  <c r="E589" i="2"/>
  <c r="D589" i="2"/>
  <c r="C589" i="2"/>
  <c r="B589" i="2"/>
  <c r="A589" i="2"/>
  <c r="L588" i="2"/>
  <c r="K588" i="2"/>
  <c r="J588" i="2"/>
  <c r="I588" i="2"/>
  <c r="H588" i="2"/>
  <c r="G588" i="2"/>
  <c r="F588" i="2"/>
  <c r="E588" i="2"/>
  <c r="D588" i="2"/>
  <c r="C588" i="2"/>
  <c r="B588" i="2"/>
  <c r="A588" i="2"/>
  <c r="L587" i="2"/>
  <c r="K587" i="2"/>
  <c r="J587" i="2"/>
  <c r="I587" i="2"/>
  <c r="H587" i="2"/>
  <c r="G587" i="2"/>
  <c r="F587" i="2"/>
  <c r="E587" i="2"/>
  <c r="D587" i="2"/>
  <c r="C587" i="2"/>
  <c r="B587" i="2"/>
  <c r="A587" i="2"/>
  <c r="L586" i="2"/>
  <c r="K586" i="2"/>
  <c r="J586" i="2"/>
  <c r="I586" i="2"/>
  <c r="H586" i="2"/>
  <c r="G586" i="2"/>
  <c r="F586" i="2"/>
  <c r="E586" i="2"/>
  <c r="D586" i="2"/>
  <c r="C586" i="2"/>
  <c r="B586" i="2"/>
  <c r="A586" i="2"/>
  <c r="L585" i="2"/>
  <c r="K585" i="2"/>
  <c r="J585" i="2"/>
  <c r="I585" i="2"/>
  <c r="H585" i="2"/>
  <c r="G585" i="2"/>
  <c r="F585" i="2"/>
  <c r="E585" i="2"/>
  <c r="D585" i="2"/>
  <c r="C585" i="2"/>
  <c r="B585" i="2"/>
  <c r="A585" i="2"/>
  <c r="L584" i="2"/>
  <c r="K584" i="2"/>
  <c r="J584" i="2"/>
  <c r="I584" i="2"/>
  <c r="H584" i="2"/>
  <c r="G584" i="2"/>
  <c r="F584" i="2"/>
  <c r="E584" i="2"/>
  <c r="D584" i="2"/>
  <c r="C584" i="2"/>
  <c r="B584" i="2"/>
  <c r="A584" i="2"/>
  <c r="L583" i="2"/>
  <c r="K583" i="2"/>
  <c r="J583" i="2"/>
  <c r="I583" i="2"/>
  <c r="H583" i="2"/>
  <c r="G583" i="2"/>
  <c r="F583" i="2"/>
  <c r="E583" i="2"/>
  <c r="D583" i="2"/>
  <c r="C583" i="2"/>
  <c r="B583" i="2"/>
  <c r="A583" i="2"/>
  <c r="L582" i="2"/>
  <c r="K582" i="2"/>
  <c r="J582" i="2"/>
  <c r="I582" i="2"/>
  <c r="H582" i="2"/>
  <c r="G582" i="2"/>
  <c r="F582" i="2"/>
  <c r="E582" i="2"/>
  <c r="D582" i="2"/>
  <c r="C582" i="2"/>
  <c r="B582" i="2"/>
  <c r="A582" i="2"/>
  <c r="L581" i="2"/>
  <c r="K581" i="2"/>
  <c r="J581" i="2"/>
  <c r="I581" i="2"/>
  <c r="H581" i="2"/>
  <c r="G581" i="2"/>
  <c r="F581" i="2"/>
  <c r="E581" i="2"/>
  <c r="D581" i="2"/>
  <c r="C581" i="2"/>
  <c r="B581" i="2"/>
  <c r="A581" i="2"/>
  <c r="L580" i="2"/>
  <c r="K580" i="2"/>
  <c r="J580" i="2"/>
  <c r="I580" i="2"/>
  <c r="H580" i="2"/>
  <c r="G580" i="2"/>
  <c r="F580" i="2"/>
  <c r="E580" i="2"/>
  <c r="D580" i="2"/>
  <c r="C580" i="2"/>
  <c r="B580" i="2"/>
  <c r="A580" i="2"/>
  <c r="L579" i="2"/>
  <c r="K579" i="2"/>
  <c r="J579" i="2"/>
  <c r="I579" i="2"/>
  <c r="H579" i="2"/>
  <c r="G579" i="2"/>
  <c r="F579" i="2"/>
  <c r="E579" i="2"/>
  <c r="D579" i="2"/>
  <c r="C579" i="2"/>
  <c r="B579" i="2"/>
  <c r="A579" i="2"/>
  <c r="L578" i="2"/>
  <c r="K578" i="2"/>
  <c r="J578" i="2"/>
  <c r="I578" i="2"/>
  <c r="H578" i="2"/>
  <c r="G578" i="2"/>
  <c r="F578" i="2"/>
  <c r="E578" i="2"/>
  <c r="D578" i="2"/>
  <c r="C578" i="2"/>
  <c r="B578" i="2"/>
  <c r="A578" i="2"/>
  <c r="L577" i="2"/>
  <c r="K577" i="2"/>
  <c r="J577" i="2"/>
  <c r="I577" i="2"/>
  <c r="H577" i="2"/>
  <c r="G577" i="2"/>
  <c r="F577" i="2"/>
  <c r="E577" i="2"/>
  <c r="D577" i="2"/>
  <c r="C577" i="2"/>
  <c r="B577" i="2"/>
  <c r="A577" i="2"/>
  <c r="L576" i="2"/>
  <c r="K576" i="2"/>
  <c r="J576" i="2"/>
  <c r="I576" i="2"/>
  <c r="H576" i="2"/>
  <c r="G576" i="2"/>
  <c r="F576" i="2"/>
  <c r="E576" i="2"/>
  <c r="D576" i="2"/>
  <c r="C576" i="2"/>
  <c r="B576" i="2"/>
  <c r="A576" i="2"/>
  <c r="L575" i="2"/>
  <c r="K575" i="2"/>
  <c r="J575" i="2"/>
  <c r="I575" i="2"/>
  <c r="H575" i="2"/>
  <c r="G575" i="2"/>
  <c r="F575" i="2"/>
  <c r="E575" i="2"/>
  <c r="D575" i="2"/>
  <c r="C575" i="2"/>
  <c r="B575" i="2"/>
  <c r="A575" i="2"/>
  <c r="L574" i="2"/>
  <c r="K574" i="2"/>
  <c r="J574" i="2"/>
  <c r="I574" i="2"/>
  <c r="H574" i="2"/>
  <c r="G574" i="2"/>
  <c r="F574" i="2"/>
  <c r="E574" i="2"/>
  <c r="D574" i="2"/>
  <c r="C574" i="2"/>
  <c r="B574" i="2"/>
  <c r="A574" i="2"/>
  <c r="L573" i="2"/>
  <c r="K573" i="2"/>
  <c r="J573" i="2"/>
  <c r="I573" i="2"/>
  <c r="H573" i="2"/>
  <c r="G573" i="2"/>
  <c r="F573" i="2"/>
  <c r="E573" i="2"/>
  <c r="D573" i="2"/>
  <c r="C573" i="2"/>
  <c r="B573" i="2"/>
  <c r="A573" i="2"/>
  <c r="L572" i="2"/>
  <c r="K572" i="2"/>
  <c r="J572" i="2"/>
  <c r="I572" i="2"/>
  <c r="H572" i="2"/>
  <c r="G572" i="2"/>
  <c r="F572" i="2"/>
  <c r="E572" i="2"/>
  <c r="D572" i="2"/>
  <c r="C572" i="2"/>
  <c r="B572" i="2"/>
  <c r="A572" i="2"/>
  <c r="L571" i="2"/>
  <c r="K571" i="2"/>
  <c r="J571" i="2"/>
  <c r="I571" i="2"/>
  <c r="H571" i="2"/>
  <c r="G571" i="2"/>
  <c r="F571" i="2"/>
  <c r="E571" i="2"/>
  <c r="D571" i="2"/>
  <c r="C571" i="2"/>
  <c r="B571" i="2"/>
  <c r="A571" i="2"/>
  <c r="L570" i="2"/>
  <c r="K570" i="2"/>
  <c r="J570" i="2"/>
  <c r="I570" i="2"/>
  <c r="H570" i="2"/>
  <c r="G570" i="2"/>
  <c r="F570" i="2"/>
  <c r="E570" i="2"/>
  <c r="D570" i="2"/>
  <c r="C570" i="2"/>
  <c r="B570" i="2"/>
  <c r="A570" i="2"/>
  <c r="L569" i="2"/>
  <c r="K569" i="2"/>
  <c r="J569" i="2"/>
  <c r="I569" i="2"/>
  <c r="H569" i="2"/>
  <c r="G569" i="2"/>
  <c r="F569" i="2"/>
  <c r="E569" i="2"/>
  <c r="D569" i="2"/>
  <c r="C569" i="2"/>
  <c r="B569" i="2"/>
  <c r="A569" i="2"/>
  <c r="L568" i="2"/>
  <c r="K568" i="2"/>
  <c r="J568" i="2"/>
  <c r="I568" i="2"/>
  <c r="H568" i="2"/>
  <c r="G568" i="2"/>
  <c r="F568" i="2"/>
  <c r="E568" i="2"/>
  <c r="D568" i="2"/>
  <c r="C568" i="2"/>
  <c r="B568" i="2"/>
  <c r="A568" i="2"/>
  <c r="L567" i="2"/>
  <c r="K567" i="2"/>
  <c r="J567" i="2"/>
  <c r="I567" i="2"/>
  <c r="H567" i="2"/>
  <c r="G567" i="2"/>
  <c r="F567" i="2"/>
  <c r="E567" i="2"/>
  <c r="D567" i="2"/>
  <c r="C567" i="2"/>
  <c r="B567" i="2"/>
  <c r="A567" i="2"/>
  <c r="L566" i="2"/>
  <c r="K566" i="2"/>
  <c r="J566" i="2"/>
  <c r="I566" i="2"/>
  <c r="H566" i="2"/>
  <c r="G566" i="2"/>
  <c r="F566" i="2"/>
  <c r="E566" i="2"/>
  <c r="D566" i="2"/>
  <c r="C566" i="2"/>
  <c r="B566" i="2"/>
  <c r="A566" i="2"/>
  <c r="L565" i="2"/>
  <c r="K565" i="2"/>
  <c r="J565" i="2"/>
  <c r="I565" i="2"/>
  <c r="H565" i="2"/>
  <c r="G565" i="2"/>
  <c r="F565" i="2"/>
  <c r="E565" i="2"/>
  <c r="D565" i="2"/>
  <c r="C565" i="2"/>
  <c r="B565" i="2"/>
  <c r="A565" i="2"/>
  <c r="L564" i="2"/>
  <c r="K564" i="2"/>
  <c r="J564" i="2"/>
  <c r="I564" i="2"/>
  <c r="H564" i="2"/>
  <c r="G564" i="2"/>
  <c r="F564" i="2"/>
  <c r="E564" i="2"/>
  <c r="D564" i="2"/>
  <c r="C564" i="2"/>
  <c r="B564" i="2"/>
  <c r="A564" i="2"/>
  <c r="L563" i="2"/>
  <c r="K563" i="2"/>
  <c r="J563" i="2"/>
  <c r="I563" i="2"/>
  <c r="H563" i="2"/>
  <c r="G563" i="2"/>
  <c r="F563" i="2"/>
  <c r="E563" i="2"/>
  <c r="D563" i="2"/>
  <c r="C563" i="2"/>
  <c r="B563" i="2"/>
  <c r="A563" i="2"/>
  <c r="L562" i="2"/>
  <c r="K562" i="2"/>
  <c r="J562" i="2"/>
  <c r="I562" i="2"/>
  <c r="H562" i="2"/>
  <c r="G562" i="2"/>
  <c r="F562" i="2"/>
  <c r="E562" i="2"/>
  <c r="D562" i="2"/>
  <c r="C562" i="2"/>
  <c r="B562" i="2"/>
  <c r="A562" i="2"/>
  <c r="L561" i="2"/>
  <c r="K561" i="2"/>
  <c r="J561" i="2"/>
  <c r="I561" i="2"/>
  <c r="H561" i="2"/>
  <c r="G561" i="2"/>
  <c r="F561" i="2"/>
  <c r="E561" i="2"/>
  <c r="D561" i="2"/>
  <c r="C561" i="2"/>
  <c r="B561" i="2"/>
  <c r="A561" i="2"/>
  <c r="L560" i="2"/>
  <c r="K560" i="2"/>
  <c r="J560" i="2"/>
  <c r="I560" i="2"/>
  <c r="H560" i="2"/>
  <c r="G560" i="2"/>
  <c r="F560" i="2"/>
  <c r="E560" i="2"/>
  <c r="D560" i="2"/>
  <c r="C560" i="2"/>
  <c r="B560" i="2"/>
  <c r="A560" i="2"/>
  <c r="L559" i="2"/>
  <c r="K559" i="2"/>
  <c r="J559" i="2"/>
  <c r="I559" i="2"/>
  <c r="H559" i="2"/>
  <c r="G559" i="2"/>
  <c r="F559" i="2"/>
  <c r="E559" i="2"/>
  <c r="D559" i="2"/>
  <c r="C559" i="2"/>
  <c r="B559" i="2"/>
  <c r="A559" i="2"/>
  <c r="L558" i="2"/>
  <c r="K558" i="2"/>
  <c r="J558" i="2"/>
  <c r="I558" i="2"/>
  <c r="H558" i="2"/>
  <c r="G558" i="2"/>
  <c r="F558" i="2"/>
  <c r="E558" i="2"/>
  <c r="D558" i="2"/>
  <c r="C558" i="2"/>
  <c r="B558" i="2"/>
  <c r="A558" i="2"/>
  <c r="L557" i="2"/>
  <c r="K557" i="2"/>
  <c r="J557" i="2"/>
  <c r="I557" i="2"/>
  <c r="H557" i="2"/>
  <c r="G557" i="2"/>
  <c r="F557" i="2"/>
  <c r="E557" i="2"/>
  <c r="D557" i="2"/>
  <c r="C557" i="2"/>
  <c r="B557" i="2"/>
  <c r="A557" i="2"/>
  <c r="L556" i="2"/>
  <c r="K556" i="2"/>
  <c r="J556" i="2"/>
  <c r="I556" i="2"/>
  <c r="H556" i="2"/>
  <c r="G556" i="2"/>
  <c r="F556" i="2"/>
  <c r="E556" i="2"/>
  <c r="D556" i="2"/>
  <c r="C556" i="2"/>
  <c r="B556" i="2"/>
  <c r="A556" i="2"/>
  <c r="L555" i="2"/>
  <c r="K555" i="2"/>
  <c r="J555" i="2"/>
  <c r="I555" i="2"/>
  <c r="H555" i="2"/>
  <c r="G555" i="2"/>
  <c r="F555" i="2"/>
  <c r="E555" i="2"/>
  <c r="D555" i="2"/>
  <c r="C555" i="2"/>
  <c r="B555" i="2"/>
  <c r="A555" i="2"/>
  <c r="L554" i="2"/>
  <c r="K554" i="2"/>
  <c r="J554" i="2"/>
  <c r="I554" i="2"/>
  <c r="H554" i="2"/>
  <c r="G554" i="2"/>
  <c r="F554" i="2"/>
  <c r="E554" i="2"/>
  <c r="D554" i="2"/>
  <c r="C554" i="2"/>
  <c r="B554" i="2"/>
  <c r="A554" i="2"/>
  <c r="L553" i="2"/>
  <c r="K553" i="2"/>
  <c r="J553" i="2"/>
  <c r="I553" i="2"/>
  <c r="H553" i="2"/>
  <c r="G553" i="2"/>
  <c r="F553" i="2"/>
  <c r="E553" i="2"/>
  <c r="D553" i="2"/>
  <c r="C553" i="2"/>
  <c r="B553" i="2"/>
  <c r="A553" i="2"/>
  <c r="L552" i="2"/>
  <c r="K552" i="2"/>
  <c r="J552" i="2"/>
  <c r="I552" i="2"/>
  <c r="H552" i="2"/>
  <c r="G552" i="2"/>
  <c r="F552" i="2"/>
  <c r="E552" i="2"/>
  <c r="D552" i="2"/>
  <c r="C552" i="2"/>
  <c r="B552" i="2"/>
  <c r="A552" i="2"/>
  <c r="L551" i="2"/>
  <c r="K551" i="2"/>
  <c r="J551" i="2"/>
  <c r="I551" i="2"/>
  <c r="H551" i="2"/>
  <c r="G551" i="2"/>
  <c r="F551" i="2"/>
  <c r="E551" i="2"/>
  <c r="D551" i="2"/>
  <c r="C551" i="2"/>
  <c r="B551" i="2"/>
  <c r="A551" i="2"/>
  <c r="L550" i="2"/>
  <c r="K550" i="2"/>
  <c r="J550" i="2"/>
  <c r="I550" i="2"/>
  <c r="H550" i="2"/>
  <c r="G550" i="2"/>
  <c r="F550" i="2"/>
  <c r="E550" i="2"/>
  <c r="D550" i="2"/>
  <c r="C550" i="2"/>
  <c r="B550" i="2"/>
  <c r="A550" i="2"/>
  <c r="L549" i="2"/>
  <c r="K549" i="2"/>
  <c r="J549" i="2"/>
  <c r="I549" i="2"/>
  <c r="H549" i="2"/>
  <c r="G549" i="2"/>
  <c r="F549" i="2"/>
  <c r="E549" i="2"/>
  <c r="D549" i="2"/>
  <c r="C549" i="2"/>
  <c r="B549" i="2"/>
  <c r="A549" i="2"/>
  <c r="L548" i="2"/>
  <c r="K548" i="2"/>
  <c r="J548" i="2"/>
  <c r="I548" i="2"/>
  <c r="H548" i="2"/>
  <c r="G548" i="2"/>
  <c r="F548" i="2"/>
  <c r="E548" i="2"/>
  <c r="D548" i="2"/>
  <c r="C548" i="2"/>
  <c r="B548" i="2"/>
  <c r="A548" i="2"/>
  <c r="L547" i="2"/>
  <c r="K547" i="2"/>
  <c r="J547" i="2"/>
  <c r="I547" i="2"/>
  <c r="H547" i="2"/>
  <c r="G547" i="2"/>
  <c r="F547" i="2"/>
  <c r="E547" i="2"/>
  <c r="D547" i="2"/>
  <c r="C547" i="2"/>
  <c r="B547" i="2"/>
  <c r="A547" i="2"/>
  <c r="L546" i="2"/>
  <c r="K546" i="2"/>
  <c r="J546" i="2"/>
  <c r="I546" i="2"/>
  <c r="H546" i="2"/>
  <c r="G546" i="2"/>
  <c r="F546" i="2"/>
  <c r="E546" i="2"/>
  <c r="D546" i="2"/>
  <c r="C546" i="2"/>
  <c r="B546" i="2"/>
  <c r="A546" i="2"/>
  <c r="L545" i="2"/>
  <c r="K545" i="2"/>
  <c r="J545" i="2"/>
  <c r="I545" i="2"/>
  <c r="H545" i="2"/>
  <c r="G545" i="2"/>
  <c r="F545" i="2"/>
  <c r="E545" i="2"/>
  <c r="D545" i="2"/>
  <c r="C545" i="2"/>
  <c r="B545" i="2"/>
  <c r="A545" i="2"/>
  <c r="L544" i="2"/>
  <c r="K544" i="2"/>
  <c r="J544" i="2"/>
  <c r="I544" i="2"/>
  <c r="H544" i="2"/>
  <c r="G544" i="2"/>
  <c r="F544" i="2"/>
  <c r="E544" i="2"/>
  <c r="D544" i="2"/>
  <c r="C544" i="2"/>
  <c r="B544" i="2"/>
  <c r="A544" i="2"/>
  <c r="L543" i="2"/>
  <c r="K543" i="2"/>
  <c r="J543" i="2"/>
  <c r="I543" i="2"/>
  <c r="H543" i="2"/>
  <c r="G543" i="2"/>
  <c r="F543" i="2"/>
  <c r="E543" i="2"/>
  <c r="D543" i="2"/>
  <c r="C543" i="2"/>
  <c r="B543" i="2"/>
  <c r="A543" i="2"/>
  <c r="L542" i="2"/>
  <c r="K542" i="2"/>
  <c r="J542" i="2"/>
  <c r="I542" i="2"/>
  <c r="H542" i="2"/>
  <c r="G542" i="2"/>
  <c r="F542" i="2"/>
  <c r="E542" i="2"/>
  <c r="D542" i="2"/>
  <c r="C542" i="2"/>
  <c r="B542" i="2"/>
  <c r="A542" i="2"/>
  <c r="L541" i="2"/>
  <c r="K541" i="2"/>
  <c r="J541" i="2"/>
  <c r="I541" i="2"/>
  <c r="H541" i="2"/>
  <c r="G541" i="2"/>
  <c r="F541" i="2"/>
  <c r="E541" i="2"/>
  <c r="D541" i="2"/>
  <c r="C541" i="2"/>
  <c r="B541" i="2"/>
  <c r="A541" i="2"/>
  <c r="L540" i="2"/>
  <c r="K540" i="2"/>
  <c r="J540" i="2"/>
  <c r="I540" i="2"/>
  <c r="H540" i="2"/>
  <c r="G540" i="2"/>
  <c r="F540" i="2"/>
  <c r="E540" i="2"/>
  <c r="D540" i="2"/>
  <c r="C540" i="2"/>
  <c r="B540" i="2"/>
  <c r="A540" i="2"/>
  <c r="L539" i="2"/>
  <c r="K539" i="2"/>
  <c r="J539" i="2"/>
  <c r="I539" i="2"/>
  <c r="H539" i="2"/>
  <c r="G539" i="2"/>
  <c r="F539" i="2"/>
  <c r="E539" i="2"/>
  <c r="D539" i="2"/>
  <c r="C539" i="2"/>
  <c r="B539" i="2"/>
  <c r="A539" i="2"/>
  <c r="L538" i="2"/>
  <c r="K538" i="2"/>
  <c r="J538" i="2"/>
  <c r="I538" i="2"/>
  <c r="H538" i="2"/>
  <c r="G538" i="2"/>
  <c r="F538" i="2"/>
  <c r="E538" i="2"/>
  <c r="D538" i="2"/>
  <c r="C538" i="2"/>
  <c r="B538" i="2"/>
  <c r="A538" i="2"/>
  <c r="L537" i="2"/>
  <c r="K537" i="2"/>
  <c r="J537" i="2"/>
  <c r="I537" i="2"/>
  <c r="H537" i="2"/>
  <c r="G537" i="2"/>
  <c r="F537" i="2"/>
  <c r="E537" i="2"/>
  <c r="D537" i="2"/>
  <c r="C537" i="2"/>
  <c r="B537" i="2"/>
  <c r="A537" i="2"/>
  <c r="L536" i="2"/>
  <c r="K536" i="2"/>
  <c r="J536" i="2"/>
  <c r="I536" i="2"/>
  <c r="H536" i="2"/>
  <c r="G536" i="2"/>
  <c r="F536" i="2"/>
  <c r="E536" i="2"/>
  <c r="D536" i="2"/>
  <c r="C536" i="2"/>
  <c r="B536" i="2"/>
  <c r="A536" i="2"/>
  <c r="L535" i="2"/>
  <c r="K535" i="2"/>
  <c r="J535" i="2"/>
  <c r="I535" i="2"/>
  <c r="H535" i="2"/>
  <c r="G535" i="2"/>
  <c r="F535" i="2"/>
  <c r="E535" i="2"/>
  <c r="D535" i="2"/>
  <c r="C535" i="2"/>
  <c r="B535" i="2"/>
  <c r="A535" i="2"/>
  <c r="L534" i="2"/>
  <c r="K534" i="2"/>
  <c r="J534" i="2"/>
  <c r="I534" i="2"/>
  <c r="H534" i="2"/>
  <c r="G534" i="2"/>
  <c r="F534" i="2"/>
  <c r="E534" i="2"/>
  <c r="D534" i="2"/>
  <c r="C534" i="2"/>
  <c r="B534" i="2"/>
  <c r="A534" i="2"/>
  <c r="L533" i="2"/>
  <c r="K533" i="2"/>
  <c r="J533" i="2"/>
  <c r="I533" i="2"/>
  <c r="H533" i="2"/>
  <c r="G533" i="2"/>
  <c r="F533" i="2"/>
  <c r="E533" i="2"/>
  <c r="D533" i="2"/>
  <c r="C533" i="2"/>
  <c r="B533" i="2"/>
  <c r="A533" i="2"/>
  <c r="L532" i="2"/>
  <c r="K532" i="2"/>
  <c r="J532" i="2"/>
  <c r="I532" i="2"/>
  <c r="H532" i="2"/>
  <c r="G532" i="2"/>
  <c r="F532" i="2"/>
  <c r="E532" i="2"/>
  <c r="D532" i="2"/>
  <c r="C532" i="2"/>
  <c r="B532" i="2"/>
  <c r="A532" i="2"/>
  <c r="L531" i="2"/>
  <c r="K531" i="2"/>
  <c r="J531" i="2"/>
  <c r="I531" i="2"/>
  <c r="H531" i="2"/>
  <c r="G531" i="2"/>
  <c r="F531" i="2"/>
  <c r="E531" i="2"/>
  <c r="D531" i="2"/>
  <c r="C531" i="2"/>
  <c r="B531" i="2"/>
  <c r="A531" i="2"/>
  <c r="L530" i="2"/>
  <c r="K530" i="2"/>
  <c r="J530" i="2"/>
  <c r="I530" i="2"/>
  <c r="H530" i="2"/>
  <c r="G530" i="2"/>
  <c r="F530" i="2"/>
  <c r="E530" i="2"/>
  <c r="D530" i="2"/>
  <c r="C530" i="2"/>
  <c r="B530" i="2"/>
  <c r="A530" i="2"/>
  <c r="L529" i="2"/>
  <c r="K529" i="2"/>
  <c r="J529" i="2"/>
  <c r="I529" i="2"/>
  <c r="H529" i="2"/>
  <c r="G529" i="2"/>
  <c r="F529" i="2"/>
  <c r="E529" i="2"/>
  <c r="D529" i="2"/>
  <c r="C529" i="2"/>
  <c r="B529" i="2"/>
  <c r="A529" i="2"/>
  <c r="L528" i="2"/>
  <c r="K528" i="2"/>
  <c r="J528" i="2"/>
  <c r="I528" i="2"/>
  <c r="H528" i="2"/>
  <c r="G528" i="2"/>
  <c r="F528" i="2"/>
  <c r="E528" i="2"/>
  <c r="D528" i="2"/>
  <c r="C528" i="2"/>
  <c r="B528" i="2"/>
  <c r="A528" i="2"/>
  <c r="L527" i="2"/>
  <c r="K527" i="2"/>
  <c r="J527" i="2"/>
  <c r="I527" i="2"/>
  <c r="H527" i="2"/>
  <c r="G527" i="2"/>
  <c r="F527" i="2"/>
  <c r="E527" i="2"/>
  <c r="D527" i="2"/>
  <c r="C527" i="2"/>
  <c r="B527" i="2"/>
  <c r="A527" i="2"/>
  <c r="L526" i="2"/>
  <c r="K526" i="2"/>
  <c r="J526" i="2"/>
  <c r="I526" i="2"/>
  <c r="H526" i="2"/>
  <c r="G526" i="2"/>
  <c r="F526" i="2"/>
  <c r="E526" i="2"/>
  <c r="D526" i="2"/>
  <c r="C526" i="2"/>
  <c r="B526" i="2"/>
  <c r="A526" i="2"/>
  <c r="L525" i="2"/>
  <c r="K525" i="2"/>
  <c r="J525" i="2"/>
  <c r="I525" i="2"/>
  <c r="H525" i="2"/>
  <c r="G525" i="2"/>
  <c r="F525" i="2"/>
  <c r="E525" i="2"/>
  <c r="D525" i="2"/>
  <c r="C525" i="2"/>
  <c r="B525" i="2"/>
  <c r="A525" i="2"/>
  <c r="L524" i="2"/>
  <c r="K524" i="2"/>
  <c r="J524" i="2"/>
  <c r="I524" i="2"/>
  <c r="H524" i="2"/>
  <c r="G524" i="2"/>
  <c r="F524" i="2"/>
  <c r="E524" i="2"/>
  <c r="D524" i="2"/>
  <c r="C524" i="2"/>
  <c r="B524" i="2"/>
  <c r="A524" i="2"/>
  <c r="L523" i="2"/>
  <c r="K523" i="2"/>
  <c r="J523" i="2"/>
  <c r="I523" i="2"/>
  <c r="H523" i="2"/>
  <c r="G523" i="2"/>
  <c r="F523" i="2"/>
  <c r="E523" i="2"/>
  <c r="D523" i="2"/>
  <c r="C523" i="2"/>
  <c r="B523" i="2"/>
  <c r="A523" i="2"/>
  <c r="L522" i="2"/>
  <c r="K522" i="2"/>
  <c r="J522" i="2"/>
  <c r="I522" i="2"/>
  <c r="H522" i="2"/>
  <c r="G522" i="2"/>
  <c r="F522" i="2"/>
  <c r="E522" i="2"/>
  <c r="D522" i="2"/>
  <c r="C522" i="2"/>
  <c r="B522" i="2"/>
  <c r="A522" i="2"/>
  <c r="L521" i="2"/>
  <c r="K521" i="2"/>
  <c r="J521" i="2"/>
  <c r="I521" i="2"/>
  <c r="H521" i="2"/>
  <c r="G521" i="2"/>
  <c r="F521" i="2"/>
  <c r="E521" i="2"/>
  <c r="D521" i="2"/>
  <c r="C521" i="2"/>
  <c r="B521" i="2"/>
  <c r="A521" i="2"/>
  <c r="L520" i="2"/>
  <c r="K520" i="2"/>
  <c r="J520" i="2"/>
  <c r="I520" i="2"/>
  <c r="H520" i="2"/>
  <c r="G520" i="2"/>
  <c r="F520" i="2"/>
  <c r="E520" i="2"/>
  <c r="D520" i="2"/>
  <c r="C520" i="2"/>
  <c r="B520" i="2"/>
  <c r="A520" i="2"/>
  <c r="L519" i="2"/>
  <c r="K519" i="2"/>
  <c r="J519" i="2"/>
  <c r="I519" i="2"/>
  <c r="H519" i="2"/>
  <c r="G519" i="2"/>
  <c r="F519" i="2"/>
  <c r="E519" i="2"/>
  <c r="D519" i="2"/>
  <c r="C519" i="2"/>
  <c r="B519" i="2"/>
  <c r="A519" i="2"/>
  <c r="L518" i="2"/>
  <c r="K518" i="2"/>
  <c r="J518" i="2"/>
  <c r="I518" i="2"/>
  <c r="H518" i="2"/>
  <c r="G518" i="2"/>
  <c r="F518" i="2"/>
  <c r="E518" i="2"/>
  <c r="D518" i="2"/>
  <c r="C518" i="2"/>
  <c r="B518" i="2"/>
  <c r="A518" i="2"/>
  <c r="L517" i="2"/>
  <c r="K517" i="2"/>
  <c r="J517" i="2"/>
  <c r="I517" i="2"/>
  <c r="H517" i="2"/>
  <c r="G517" i="2"/>
  <c r="F517" i="2"/>
  <c r="E517" i="2"/>
  <c r="D517" i="2"/>
  <c r="C517" i="2"/>
  <c r="B517" i="2"/>
  <c r="A517" i="2"/>
  <c r="L516" i="2"/>
  <c r="K516" i="2"/>
  <c r="J516" i="2"/>
  <c r="I516" i="2"/>
  <c r="H516" i="2"/>
  <c r="G516" i="2"/>
  <c r="F516" i="2"/>
  <c r="E516" i="2"/>
  <c r="D516" i="2"/>
  <c r="C516" i="2"/>
  <c r="B516" i="2"/>
  <c r="A516" i="2"/>
  <c r="L515" i="2"/>
  <c r="K515" i="2"/>
  <c r="J515" i="2"/>
  <c r="I515" i="2"/>
  <c r="H515" i="2"/>
  <c r="G515" i="2"/>
  <c r="F515" i="2"/>
  <c r="E515" i="2"/>
  <c r="D515" i="2"/>
  <c r="C515" i="2"/>
  <c r="B515" i="2"/>
  <c r="A515" i="2"/>
  <c r="L514" i="2"/>
  <c r="K514" i="2"/>
  <c r="J514" i="2"/>
  <c r="I514" i="2"/>
  <c r="H514" i="2"/>
  <c r="G514" i="2"/>
  <c r="F514" i="2"/>
  <c r="E514" i="2"/>
  <c r="D514" i="2"/>
  <c r="C514" i="2"/>
  <c r="B514" i="2"/>
  <c r="A514" i="2"/>
  <c r="L513" i="2"/>
  <c r="K513" i="2"/>
  <c r="J513" i="2"/>
  <c r="I513" i="2"/>
  <c r="H513" i="2"/>
  <c r="G513" i="2"/>
  <c r="F513" i="2"/>
  <c r="E513" i="2"/>
  <c r="D513" i="2"/>
  <c r="C513" i="2"/>
  <c r="B513" i="2"/>
  <c r="A513" i="2"/>
  <c r="L512" i="2"/>
  <c r="K512" i="2"/>
  <c r="J512" i="2"/>
  <c r="I512" i="2"/>
  <c r="H512" i="2"/>
  <c r="G512" i="2"/>
  <c r="F512" i="2"/>
  <c r="E512" i="2"/>
  <c r="D512" i="2"/>
  <c r="C512" i="2"/>
  <c r="B512" i="2"/>
  <c r="A512" i="2"/>
  <c r="L511" i="2"/>
  <c r="K511" i="2"/>
  <c r="J511" i="2"/>
  <c r="I511" i="2"/>
  <c r="H511" i="2"/>
  <c r="G511" i="2"/>
  <c r="F511" i="2"/>
  <c r="E511" i="2"/>
  <c r="D511" i="2"/>
  <c r="C511" i="2"/>
  <c r="B511" i="2"/>
  <c r="A511" i="2"/>
  <c r="L510" i="2"/>
  <c r="K510" i="2"/>
  <c r="J510" i="2"/>
  <c r="I510" i="2"/>
  <c r="H510" i="2"/>
  <c r="G510" i="2"/>
  <c r="F510" i="2"/>
  <c r="E510" i="2"/>
  <c r="D510" i="2"/>
  <c r="C510" i="2"/>
  <c r="B510" i="2"/>
  <c r="A510" i="2"/>
  <c r="L509" i="2"/>
  <c r="K509" i="2"/>
  <c r="J509" i="2"/>
  <c r="I509" i="2"/>
  <c r="H509" i="2"/>
  <c r="G509" i="2"/>
  <c r="F509" i="2"/>
  <c r="E509" i="2"/>
  <c r="D509" i="2"/>
  <c r="C509" i="2"/>
  <c r="B509" i="2"/>
  <c r="A509" i="2"/>
  <c r="L508" i="2"/>
  <c r="K508" i="2"/>
  <c r="J508" i="2"/>
  <c r="I508" i="2"/>
  <c r="H508" i="2"/>
  <c r="G508" i="2"/>
  <c r="F508" i="2"/>
  <c r="E508" i="2"/>
  <c r="D508" i="2"/>
  <c r="C508" i="2"/>
  <c r="B508" i="2"/>
  <c r="A508" i="2"/>
  <c r="L507" i="2"/>
  <c r="K507" i="2"/>
  <c r="J507" i="2"/>
  <c r="I507" i="2"/>
  <c r="H507" i="2"/>
  <c r="G507" i="2"/>
  <c r="F507" i="2"/>
  <c r="E507" i="2"/>
  <c r="D507" i="2"/>
  <c r="C507" i="2"/>
  <c r="B507" i="2"/>
  <c r="A507" i="2"/>
  <c r="L506" i="2"/>
  <c r="K506" i="2"/>
  <c r="J506" i="2"/>
  <c r="I506" i="2"/>
  <c r="H506" i="2"/>
  <c r="G506" i="2"/>
  <c r="F506" i="2"/>
  <c r="E506" i="2"/>
  <c r="D506" i="2"/>
  <c r="C506" i="2"/>
  <c r="B506" i="2"/>
  <c r="A506" i="2"/>
  <c r="L505" i="2"/>
  <c r="K505" i="2"/>
  <c r="J505" i="2"/>
  <c r="I505" i="2"/>
  <c r="H505" i="2"/>
  <c r="G505" i="2"/>
  <c r="F505" i="2"/>
  <c r="E505" i="2"/>
  <c r="D505" i="2"/>
  <c r="C505" i="2"/>
  <c r="B505" i="2"/>
  <c r="A505" i="2"/>
  <c r="L504" i="2"/>
  <c r="K504" i="2"/>
  <c r="J504" i="2"/>
  <c r="I504" i="2"/>
  <c r="H504" i="2"/>
  <c r="G504" i="2"/>
  <c r="F504" i="2"/>
  <c r="E504" i="2"/>
  <c r="D504" i="2"/>
  <c r="C504" i="2"/>
  <c r="B504" i="2"/>
  <c r="A504" i="2"/>
  <c r="L503" i="2"/>
  <c r="K503" i="2"/>
  <c r="J503" i="2"/>
  <c r="I503" i="2"/>
  <c r="H503" i="2"/>
  <c r="G503" i="2"/>
  <c r="F503" i="2"/>
  <c r="E503" i="2"/>
  <c r="D503" i="2"/>
  <c r="C503" i="2"/>
  <c r="B503" i="2"/>
  <c r="A503" i="2"/>
  <c r="L502" i="2"/>
  <c r="K502" i="2"/>
  <c r="J502" i="2"/>
  <c r="I502" i="2"/>
  <c r="H502" i="2"/>
  <c r="G502" i="2"/>
  <c r="F502" i="2"/>
  <c r="E502" i="2"/>
  <c r="D502" i="2"/>
  <c r="C502" i="2"/>
  <c r="B502" i="2"/>
  <c r="A502" i="2"/>
  <c r="L501" i="2"/>
  <c r="K501" i="2"/>
  <c r="J501" i="2"/>
  <c r="I501" i="2"/>
  <c r="H501" i="2"/>
  <c r="G501" i="2"/>
  <c r="F501" i="2"/>
  <c r="E501" i="2"/>
  <c r="D501" i="2"/>
  <c r="C501" i="2"/>
  <c r="B501" i="2"/>
  <c r="A501" i="2"/>
  <c r="L500" i="2"/>
  <c r="K500" i="2"/>
  <c r="J500" i="2"/>
  <c r="I500" i="2"/>
  <c r="H500" i="2"/>
  <c r="G500" i="2"/>
  <c r="F500" i="2"/>
  <c r="E500" i="2"/>
  <c r="D500" i="2"/>
  <c r="C500" i="2"/>
  <c r="B500" i="2"/>
  <c r="A500" i="2"/>
  <c r="L499" i="2"/>
  <c r="K499" i="2"/>
  <c r="J499" i="2"/>
  <c r="I499" i="2"/>
  <c r="H499" i="2"/>
  <c r="G499" i="2"/>
  <c r="F499" i="2"/>
  <c r="E499" i="2"/>
  <c r="D499" i="2"/>
  <c r="C499" i="2"/>
  <c r="B499" i="2"/>
  <c r="A499" i="2"/>
  <c r="L498" i="2"/>
  <c r="K498" i="2"/>
  <c r="J498" i="2"/>
  <c r="I498" i="2"/>
  <c r="H498" i="2"/>
  <c r="G498" i="2"/>
  <c r="F498" i="2"/>
  <c r="E498" i="2"/>
  <c r="D498" i="2"/>
  <c r="C498" i="2"/>
  <c r="B498" i="2"/>
  <c r="A498" i="2"/>
  <c r="L497" i="2"/>
  <c r="K497" i="2"/>
  <c r="J497" i="2"/>
  <c r="I497" i="2"/>
  <c r="H497" i="2"/>
  <c r="G497" i="2"/>
  <c r="F497" i="2"/>
  <c r="E497" i="2"/>
  <c r="D497" i="2"/>
  <c r="C497" i="2"/>
  <c r="B497" i="2"/>
  <c r="A497" i="2"/>
  <c r="L496" i="2"/>
  <c r="K496" i="2"/>
  <c r="J496" i="2"/>
  <c r="I496" i="2"/>
  <c r="H496" i="2"/>
  <c r="G496" i="2"/>
  <c r="F496" i="2"/>
  <c r="E496" i="2"/>
  <c r="D496" i="2"/>
  <c r="C496" i="2"/>
  <c r="B496" i="2"/>
  <c r="A496" i="2"/>
  <c r="L495" i="2"/>
  <c r="K495" i="2"/>
  <c r="J495" i="2"/>
  <c r="I495" i="2"/>
  <c r="H495" i="2"/>
  <c r="G495" i="2"/>
  <c r="F495" i="2"/>
  <c r="E495" i="2"/>
  <c r="D495" i="2"/>
  <c r="C495" i="2"/>
  <c r="B495" i="2"/>
  <c r="A495" i="2"/>
  <c r="L494" i="2"/>
  <c r="K494" i="2"/>
  <c r="J494" i="2"/>
  <c r="I494" i="2"/>
  <c r="H494" i="2"/>
  <c r="G494" i="2"/>
  <c r="F494" i="2"/>
  <c r="E494" i="2"/>
  <c r="D494" i="2"/>
  <c r="C494" i="2"/>
  <c r="B494" i="2"/>
  <c r="A494" i="2"/>
  <c r="L493" i="2"/>
  <c r="K493" i="2"/>
  <c r="J493" i="2"/>
  <c r="I493" i="2"/>
  <c r="H493" i="2"/>
  <c r="G493" i="2"/>
  <c r="F493" i="2"/>
  <c r="E493" i="2"/>
  <c r="D493" i="2"/>
  <c r="C493" i="2"/>
  <c r="B493" i="2"/>
  <c r="A493" i="2"/>
  <c r="L492" i="2"/>
  <c r="K492" i="2"/>
  <c r="J492" i="2"/>
  <c r="I492" i="2"/>
  <c r="H492" i="2"/>
  <c r="G492" i="2"/>
  <c r="F492" i="2"/>
  <c r="E492" i="2"/>
  <c r="D492" i="2"/>
  <c r="C492" i="2"/>
  <c r="B492" i="2"/>
  <c r="A492" i="2"/>
  <c r="L491" i="2"/>
  <c r="K491" i="2"/>
  <c r="J491" i="2"/>
  <c r="I491" i="2"/>
  <c r="H491" i="2"/>
  <c r="G491" i="2"/>
  <c r="F491" i="2"/>
  <c r="E491" i="2"/>
  <c r="D491" i="2"/>
  <c r="C491" i="2"/>
  <c r="B491" i="2"/>
  <c r="A491" i="2"/>
  <c r="L490" i="2"/>
  <c r="K490" i="2"/>
  <c r="J490" i="2"/>
  <c r="I490" i="2"/>
  <c r="H490" i="2"/>
  <c r="G490" i="2"/>
  <c r="F490" i="2"/>
  <c r="E490" i="2"/>
  <c r="D490" i="2"/>
  <c r="C490" i="2"/>
  <c r="B490" i="2"/>
  <c r="A490" i="2"/>
  <c r="L489" i="2"/>
  <c r="K489" i="2"/>
  <c r="J489" i="2"/>
  <c r="I489" i="2"/>
  <c r="H489" i="2"/>
  <c r="G489" i="2"/>
  <c r="F489" i="2"/>
  <c r="E489" i="2"/>
  <c r="D489" i="2"/>
  <c r="C489" i="2"/>
  <c r="B489" i="2"/>
  <c r="A489" i="2"/>
  <c r="L488" i="2"/>
  <c r="K488" i="2"/>
  <c r="J488" i="2"/>
  <c r="I488" i="2"/>
  <c r="H488" i="2"/>
  <c r="G488" i="2"/>
  <c r="F488" i="2"/>
  <c r="E488" i="2"/>
  <c r="D488" i="2"/>
  <c r="C488" i="2"/>
  <c r="B488" i="2"/>
  <c r="A488" i="2"/>
  <c r="L487" i="2"/>
  <c r="K487" i="2"/>
  <c r="J487" i="2"/>
  <c r="I487" i="2"/>
  <c r="H487" i="2"/>
  <c r="G487" i="2"/>
  <c r="F487" i="2"/>
  <c r="E487" i="2"/>
  <c r="D487" i="2"/>
  <c r="C487" i="2"/>
  <c r="B487" i="2"/>
  <c r="A487" i="2"/>
  <c r="L486" i="2"/>
  <c r="K486" i="2"/>
  <c r="J486" i="2"/>
  <c r="I486" i="2"/>
  <c r="H486" i="2"/>
  <c r="G486" i="2"/>
  <c r="F486" i="2"/>
  <c r="E486" i="2"/>
  <c r="D486" i="2"/>
  <c r="C486" i="2"/>
  <c r="B486" i="2"/>
  <c r="A486" i="2"/>
  <c r="L485" i="2"/>
  <c r="K485" i="2"/>
  <c r="J485" i="2"/>
  <c r="I485" i="2"/>
  <c r="H485" i="2"/>
  <c r="G485" i="2"/>
  <c r="F485" i="2"/>
  <c r="E485" i="2"/>
  <c r="D485" i="2"/>
  <c r="C485" i="2"/>
  <c r="B485" i="2"/>
  <c r="A485" i="2"/>
  <c r="L484" i="2"/>
  <c r="K484" i="2"/>
  <c r="J484" i="2"/>
  <c r="I484" i="2"/>
  <c r="H484" i="2"/>
  <c r="G484" i="2"/>
  <c r="F484" i="2"/>
  <c r="E484" i="2"/>
  <c r="D484" i="2"/>
  <c r="C484" i="2"/>
  <c r="B484" i="2"/>
  <c r="A484" i="2"/>
  <c r="L483" i="2"/>
  <c r="K483" i="2"/>
  <c r="J483" i="2"/>
  <c r="I483" i="2"/>
  <c r="H483" i="2"/>
  <c r="G483" i="2"/>
  <c r="F483" i="2"/>
  <c r="E483" i="2"/>
  <c r="D483" i="2"/>
  <c r="C483" i="2"/>
  <c r="B483" i="2"/>
  <c r="A483" i="2"/>
  <c r="L482" i="2"/>
  <c r="K482" i="2"/>
  <c r="J482" i="2"/>
  <c r="I482" i="2"/>
  <c r="H482" i="2"/>
  <c r="G482" i="2"/>
  <c r="F482" i="2"/>
  <c r="E482" i="2"/>
  <c r="D482" i="2"/>
  <c r="C482" i="2"/>
  <c r="B482" i="2"/>
  <c r="A482" i="2"/>
  <c r="L481" i="2"/>
  <c r="K481" i="2"/>
  <c r="J481" i="2"/>
  <c r="I481" i="2"/>
  <c r="H481" i="2"/>
  <c r="G481" i="2"/>
  <c r="F481" i="2"/>
  <c r="E481" i="2"/>
  <c r="D481" i="2"/>
  <c r="C481" i="2"/>
  <c r="B481" i="2"/>
  <c r="A481" i="2"/>
  <c r="L480" i="2"/>
  <c r="K480" i="2"/>
  <c r="J480" i="2"/>
  <c r="I480" i="2"/>
  <c r="H480" i="2"/>
  <c r="G480" i="2"/>
  <c r="F480" i="2"/>
  <c r="E480" i="2"/>
  <c r="D480" i="2"/>
  <c r="C480" i="2"/>
  <c r="B480" i="2"/>
  <c r="A480" i="2"/>
  <c r="L479" i="2"/>
  <c r="K479" i="2"/>
  <c r="J479" i="2"/>
  <c r="I479" i="2"/>
  <c r="H479" i="2"/>
  <c r="G479" i="2"/>
  <c r="F479" i="2"/>
  <c r="E479" i="2"/>
  <c r="D479" i="2"/>
  <c r="C479" i="2"/>
  <c r="B479" i="2"/>
  <c r="A479" i="2"/>
  <c r="L478" i="2"/>
  <c r="K478" i="2"/>
  <c r="J478" i="2"/>
  <c r="I478" i="2"/>
  <c r="H478" i="2"/>
  <c r="G478" i="2"/>
  <c r="F478" i="2"/>
  <c r="E478" i="2"/>
  <c r="D478" i="2"/>
  <c r="C478" i="2"/>
  <c r="B478" i="2"/>
  <c r="A478" i="2"/>
  <c r="L477" i="2"/>
  <c r="K477" i="2"/>
  <c r="J477" i="2"/>
  <c r="I477" i="2"/>
  <c r="H477" i="2"/>
  <c r="G477" i="2"/>
  <c r="F477" i="2"/>
  <c r="E477" i="2"/>
  <c r="D477" i="2"/>
  <c r="C477" i="2"/>
  <c r="B477" i="2"/>
  <c r="A477" i="2"/>
  <c r="L476" i="2"/>
  <c r="K476" i="2"/>
  <c r="J476" i="2"/>
  <c r="I476" i="2"/>
  <c r="H476" i="2"/>
  <c r="G476" i="2"/>
  <c r="F476" i="2"/>
  <c r="E476" i="2"/>
  <c r="D476" i="2"/>
  <c r="C476" i="2"/>
  <c r="B476" i="2"/>
  <c r="A476" i="2"/>
  <c r="L475" i="2"/>
  <c r="K475" i="2"/>
  <c r="J475" i="2"/>
  <c r="I475" i="2"/>
  <c r="H475" i="2"/>
  <c r="G475" i="2"/>
  <c r="F475" i="2"/>
  <c r="E475" i="2"/>
  <c r="D475" i="2"/>
  <c r="C475" i="2"/>
  <c r="B475" i="2"/>
  <c r="A475" i="2"/>
  <c r="L474" i="2"/>
  <c r="K474" i="2"/>
  <c r="J474" i="2"/>
  <c r="I474" i="2"/>
  <c r="H474" i="2"/>
  <c r="G474" i="2"/>
  <c r="F474" i="2"/>
  <c r="E474" i="2"/>
  <c r="D474" i="2"/>
  <c r="C474" i="2"/>
  <c r="B474" i="2"/>
  <c r="A474" i="2"/>
  <c r="L473" i="2"/>
  <c r="K473" i="2"/>
  <c r="J473" i="2"/>
  <c r="I473" i="2"/>
  <c r="H473" i="2"/>
  <c r="G473" i="2"/>
  <c r="F473" i="2"/>
  <c r="E473" i="2"/>
  <c r="D473" i="2"/>
  <c r="C473" i="2"/>
  <c r="B473" i="2"/>
  <c r="A473" i="2"/>
  <c r="L472" i="2"/>
  <c r="K472" i="2"/>
  <c r="J472" i="2"/>
  <c r="I472" i="2"/>
  <c r="H472" i="2"/>
  <c r="G472" i="2"/>
  <c r="F472" i="2"/>
  <c r="E472" i="2"/>
  <c r="D472" i="2"/>
  <c r="C472" i="2"/>
  <c r="B472" i="2"/>
  <c r="A472" i="2"/>
  <c r="L471" i="2"/>
  <c r="K471" i="2"/>
  <c r="J471" i="2"/>
  <c r="I471" i="2"/>
  <c r="H471" i="2"/>
  <c r="G471" i="2"/>
  <c r="F471" i="2"/>
  <c r="E471" i="2"/>
  <c r="D471" i="2"/>
  <c r="C471" i="2"/>
  <c r="B471" i="2"/>
  <c r="A471" i="2"/>
  <c r="L470" i="2"/>
  <c r="K470" i="2"/>
  <c r="J470" i="2"/>
  <c r="I470" i="2"/>
  <c r="H470" i="2"/>
  <c r="G470" i="2"/>
  <c r="F470" i="2"/>
  <c r="E470" i="2"/>
  <c r="D470" i="2"/>
  <c r="C470" i="2"/>
  <c r="B470" i="2"/>
  <c r="A470" i="2"/>
  <c r="L469" i="2"/>
  <c r="K469" i="2"/>
  <c r="J469" i="2"/>
  <c r="I469" i="2"/>
  <c r="H469" i="2"/>
  <c r="G469" i="2"/>
  <c r="F469" i="2"/>
  <c r="E469" i="2"/>
  <c r="D469" i="2"/>
  <c r="C469" i="2"/>
  <c r="B469" i="2"/>
  <c r="A469" i="2"/>
  <c r="L468" i="2"/>
  <c r="K468" i="2"/>
  <c r="J468" i="2"/>
  <c r="I468" i="2"/>
  <c r="H468" i="2"/>
  <c r="G468" i="2"/>
  <c r="F468" i="2"/>
  <c r="E468" i="2"/>
  <c r="D468" i="2"/>
  <c r="C468" i="2"/>
  <c r="B468" i="2"/>
  <c r="A468" i="2"/>
  <c r="L467" i="2"/>
  <c r="K467" i="2"/>
  <c r="J467" i="2"/>
  <c r="I467" i="2"/>
  <c r="H467" i="2"/>
  <c r="G467" i="2"/>
  <c r="F467" i="2"/>
  <c r="E467" i="2"/>
  <c r="D467" i="2"/>
  <c r="C467" i="2"/>
  <c r="B467" i="2"/>
  <c r="A467" i="2"/>
  <c r="L466" i="2"/>
  <c r="K466" i="2"/>
  <c r="J466" i="2"/>
  <c r="I466" i="2"/>
  <c r="H466" i="2"/>
  <c r="G466" i="2"/>
  <c r="F466" i="2"/>
  <c r="E466" i="2"/>
  <c r="D466" i="2"/>
  <c r="C466" i="2"/>
  <c r="B466" i="2"/>
  <c r="A466" i="2"/>
  <c r="L465" i="2"/>
  <c r="K465" i="2"/>
  <c r="J465" i="2"/>
  <c r="I465" i="2"/>
  <c r="H465" i="2"/>
  <c r="G465" i="2"/>
  <c r="F465" i="2"/>
  <c r="E465" i="2"/>
  <c r="D465" i="2"/>
  <c r="C465" i="2"/>
  <c r="B465" i="2"/>
  <c r="A465" i="2"/>
  <c r="L464" i="2"/>
  <c r="K464" i="2"/>
  <c r="J464" i="2"/>
  <c r="I464" i="2"/>
  <c r="H464" i="2"/>
  <c r="G464" i="2"/>
  <c r="F464" i="2"/>
  <c r="E464" i="2"/>
  <c r="D464" i="2"/>
  <c r="C464" i="2"/>
  <c r="B464" i="2"/>
  <c r="A464" i="2"/>
  <c r="L463" i="2"/>
  <c r="K463" i="2"/>
  <c r="J463" i="2"/>
  <c r="I463" i="2"/>
  <c r="H463" i="2"/>
  <c r="G463" i="2"/>
  <c r="F463" i="2"/>
  <c r="E463" i="2"/>
  <c r="D463" i="2"/>
  <c r="C463" i="2"/>
  <c r="B463" i="2"/>
  <c r="A463" i="2"/>
  <c r="L462" i="2"/>
  <c r="K462" i="2"/>
  <c r="J462" i="2"/>
  <c r="I462" i="2"/>
  <c r="H462" i="2"/>
  <c r="G462" i="2"/>
  <c r="F462" i="2"/>
  <c r="E462" i="2"/>
  <c r="D462" i="2"/>
  <c r="C462" i="2"/>
  <c r="B462" i="2"/>
  <c r="A462" i="2"/>
  <c r="L461" i="2"/>
  <c r="K461" i="2"/>
  <c r="J461" i="2"/>
  <c r="I461" i="2"/>
  <c r="H461" i="2"/>
  <c r="G461" i="2"/>
  <c r="F461" i="2"/>
  <c r="E461" i="2"/>
  <c r="D461" i="2"/>
  <c r="C461" i="2"/>
  <c r="B461" i="2"/>
  <c r="A461" i="2"/>
  <c r="L460" i="2"/>
  <c r="K460" i="2"/>
  <c r="J460" i="2"/>
  <c r="I460" i="2"/>
  <c r="H460" i="2"/>
  <c r="G460" i="2"/>
  <c r="F460" i="2"/>
  <c r="E460" i="2"/>
  <c r="D460" i="2"/>
  <c r="C460" i="2"/>
  <c r="B460" i="2"/>
  <c r="A460" i="2"/>
  <c r="L459" i="2"/>
  <c r="K459" i="2"/>
  <c r="J459" i="2"/>
  <c r="I459" i="2"/>
  <c r="H459" i="2"/>
  <c r="G459" i="2"/>
  <c r="F459" i="2"/>
  <c r="E459" i="2"/>
  <c r="D459" i="2"/>
  <c r="C459" i="2"/>
  <c r="B459" i="2"/>
  <c r="A459" i="2"/>
  <c r="L458" i="2"/>
  <c r="K458" i="2"/>
  <c r="J458" i="2"/>
  <c r="I458" i="2"/>
  <c r="H458" i="2"/>
  <c r="G458" i="2"/>
  <c r="F458" i="2"/>
  <c r="E458" i="2"/>
  <c r="D458" i="2"/>
  <c r="C458" i="2"/>
  <c r="B458" i="2"/>
  <c r="A458" i="2"/>
  <c r="L457" i="2"/>
  <c r="K457" i="2"/>
  <c r="J457" i="2"/>
  <c r="I457" i="2"/>
  <c r="H457" i="2"/>
  <c r="G457" i="2"/>
  <c r="F457" i="2"/>
  <c r="E457" i="2"/>
  <c r="D457" i="2"/>
  <c r="C457" i="2"/>
  <c r="B457" i="2"/>
  <c r="A457" i="2"/>
  <c r="L456" i="2"/>
  <c r="K456" i="2"/>
  <c r="J456" i="2"/>
  <c r="I456" i="2"/>
  <c r="H456" i="2"/>
  <c r="G456" i="2"/>
  <c r="F456" i="2"/>
  <c r="E456" i="2"/>
  <c r="D456" i="2"/>
  <c r="C456" i="2"/>
  <c r="B456" i="2"/>
  <c r="A456" i="2"/>
  <c r="L455" i="2"/>
  <c r="K455" i="2"/>
  <c r="J455" i="2"/>
  <c r="I455" i="2"/>
  <c r="H455" i="2"/>
  <c r="G455" i="2"/>
  <c r="F455" i="2"/>
  <c r="E455" i="2"/>
  <c r="D455" i="2"/>
  <c r="C455" i="2"/>
  <c r="B455" i="2"/>
  <c r="A455" i="2"/>
  <c r="L454" i="2"/>
  <c r="K454" i="2"/>
  <c r="J454" i="2"/>
  <c r="I454" i="2"/>
  <c r="H454" i="2"/>
  <c r="G454" i="2"/>
  <c r="F454" i="2"/>
  <c r="E454" i="2"/>
  <c r="D454" i="2"/>
  <c r="C454" i="2"/>
  <c r="B454" i="2"/>
  <c r="A454" i="2"/>
  <c r="L453" i="2"/>
  <c r="K453" i="2"/>
  <c r="J453" i="2"/>
  <c r="I453" i="2"/>
  <c r="H453" i="2"/>
  <c r="G453" i="2"/>
  <c r="F453" i="2"/>
  <c r="E453" i="2"/>
  <c r="D453" i="2"/>
  <c r="C453" i="2"/>
  <c r="B453" i="2"/>
  <c r="A453" i="2"/>
  <c r="L452" i="2"/>
  <c r="K452" i="2"/>
  <c r="J452" i="2"/>
  <c r="I452" i="2"/>
  <c r="H452" i="2"/>
  <c r="G452" i="2"/>
  <c r="F452" i="2"/>
  <c r="E452" i="2"/>
  <c r="D452" i="2"/>
  <c r="C452" i="2"/>
  <c r="B452" i="2"/>
  <c r="A452" i="2"/>
  <c r="L451" i="2"/>
  <c r="K451" i="2"/>
  <c r="J451" i="2"/>
  <c r="I451" i="2"/>
  <c r="H451" i="2"/>
  <c r="G451" i="2"/>
  <c r="F451" i="2"/>
  <c r="E451" i="2"/>
  <c r="D451" i="2"/>
  <c r="C451" i="2"/>
  <c r="B451" i="2"/>
  <c r="A451" i="2"/>
  <c r="L450" i="2"/>
  <c r="K450" i="2"/>
  <c r="J450" i="2"/>
  <c r="I450" i="2"/>
  <c r="H450" i="2"/>
  <c r="G450" i="2"/>
  <c r="F450" i="2"/>
  <c r="E450" i="2"/>
  <c r="D450" i="2"/>
  <c r="C450" i="2"/>
  <c r="B450" i="2"/>
  <c r="A450" i="2"/>
  <c r="L449" i="2"/>
  <c r="K449" i="2"/>
  <c r="J449" i="2"/>
  <c r="I449" i="2"/>
  <c r="H449" i="2"/>
  <c r="G449" i="2"/>
  <c r="F449" i="2"/>
  <c r="E449" i="2"/>
  <c r="D449" i="2"/>
  <c r="C449" i="2"/>
  <c r="B449" i="2"/>
  <c r="A449" i="2"/>
  <c r="L448" i="2"/>
  <c r="K448" i="2"/>
  <c r="J448" i="2"/>
  <c r="I448" i="2"/>
  <c r="H448" i="2"/>
  <c r="G448" i="2"/>
  <c r="F448" i="2"/>
  <c r="E448" i="2"/>
  <c r="D448" i="2"/>
  <c r="C448" i="2"/>
  <c r="B448" i="2"/>
  <c r="A448" i="2"/>
  <c r="L447" i="2"/>
  <c r="K447" i="2"/>
  <c r="J447" i="2"/>
  <c r="I447" i="2"/>
  <c r="H447" i="2"/>
  <c r="G447" i="2"/>
  <c r="F447" i="2"/>
  <c r="E447" i="2"/>
  <c r="D447" i="2"/>
  <c r="C447" i="2"/>
  <c r="B447" i="2"/>
  <c r="A447" i="2"/>
  <c r="L446" i="2"/>
  <c r="K446" i="2"/>
  <c r="J446" i="2"/>
  <c r="I446" i="2"/>
  <c r="H446" i="2"/>
  <c r="G446" i="2"/>
  <c r="F446" i="2"/>
  <c r="E446" i="2"/>
  <c r="D446" i="2"/>
  <c r="C446" i="2"/>
  <c r="B446" i="2"/>
  <c r="A446" i="2"/>
  <c r="L445" i="2"/>
  <c r="K445" i="2"/>
  <c r="J445" i="2"/>
  <c r="I445" i="2"/>
  <c r="H445" i="2"/>
  <c r="G445" i="2"/>
  <c r="F445" i="2"/>
  <c r="E445" i="2"/>
  <c r="D445" i="2"/>
  <c r="C445" i="2"/>
  <c r="B445" i="2"/>
  <c r="A445" i="2"/>
  <c r="L444" i="2"/>
  <c r="K444" i="2"/>
  <c r="J444" i="2"/>
  <c r="I444" i="2"/>
  <c r="H444" i="2"/>
  <c r="G444" i="2"/>
  <c r="F444" i="2"/>
  <c r="E444" i="2"/>
  <c r="D444" i="2"/>
  <c r="C444" i="2"/>
  <c r="B444" i="2"/>
  <c r="A444" i="2"/>
  <c r="L443" i="2"/>
  <c r="K443" i="2"/>
  <c r="J443" i="2"/>
  <c r="I443" i="2"/>
  <c r="H443" i="2"/>
  <c r="G443" i="2"/>
  <c r="F443" i="2"/>
  <c r="E443" i="2"/>
  <c r="D443" i="2"/>
  <c r="C443" i="2"/>
  <c r="B443" i="2"/>
  <c r="A443" i="2"/>
  <c r="L442" i="2"/>
  <c r="K442" i="2"/>
  <c r="J442" i="2"/>
  <c r="I442" i="2"/>
  <c r="H442" i="2"/>
  <c r="G442" i="2"/>
  <c r="F442" i="2"/>
  <c r="E442" i="2"/>
  <c r="D442" i="2"/>
  <c r="C442" i="2"/>
  <c r="B442" i="2"/>
  <c r="A442" i="2"/>
  <c r="L441" i="2"/>
  <c r="K441" i="2"/>
  <c r="J441" i="2"/>
  <c r="I441" i="2"/>
  <c r="H441" i="2"/>
  <c r="G441" i="2"/>
  <c r="F441" i="2"/>
  <c r="E441" i="2"/>
  <c r="D441" i="2"/>
  <c r="C441" i="2"/>
  <c r="B441" i="2"/>
  <c r="A441" i="2"/>
  <c r="L440" i="2"/>
  <c r="K440" i="2"/>
  <c r="J440" i="2"/>
  <c r="I440" i="2"/>
  <c r="H440" i="2"/>
  <c r="G440" i="2"/>
  <c r="F440" i="2"/>
  <c r="E440" i="2"/>
  <c r="D440" i="2"/>
  <c r="C440" i="2"/>
  <c r="B440" i="2"/>
  <c r="A440" i="2"/>
  <c r="L439" i="2"/>
  <c r="K439" i="2"/>
  <c r="J439" i="2"/>
  <c r="I439" i="2"/>
  <c r="H439" i="2"/>
  <c r="G439" i="2"/>
  <c r="F439" i="2"/>
  <c r="E439" i="2"/>
  <c r="D439" i="2"/>
  <c r="C439" i="2"/>
  <c r="B439" i="2"/>
  <c r="A439" i="2"/>
  <c r="L438" i="2"/>
  <c r="K438" i="2"/>
  <c r="J438" i="2"/>
  <c r="I438" i="2"/>
  <c r="H438" i="2"/>
  <c r="G438" i="2"/>
  <c r="F438" i="2"/>
  <c r="E438" i="2"/>
  <c r="D438" i="2"/>
  <c r="C438" i="2"/>
  <c r="B438" i="2"/>
  <c r="A438" i="2"/>
  <c r="L437" i="2"/>
  <c r="K437" i="2"/>
  <c r="J437" i="2"/>
  <c r="I437" i="2"/>
  <c r="H437" i="2"/>
  <c r="G437" i="2"/>
  <c r="F437" i="2"/>
  <c r="E437" i="2"/>
  <c r="D437" i="2"/>
  <c r="C437" i="2"/>
  <c r="B437" i="2"/>
  <c r="A437" i="2"/>
  <c r="L436" i="2"/>
  <c r="K436" i="2"/>
  <c r="J436" i="2"/>
  <c r="I436" i="2"/>
  <c r="H436" i="2"/>
  <c r="G436" i="2"/>
  <c r="F436" i="2"/>
  <c r="E436" i="2"/>
  <c r="D436" i="2"/>
  <c r="C436" i="2"/>
  <c r="B436" i="2"/>
  <c r="A436" i="2"/>
  <c r="L435" i="2"/>
  <c r="K435" i="2"/>
  <c r="J435" i="2"/>
  <c r="I435" i="2"/>
  <c r="H435" i="2"/>
  <c r="G435" i="2"/>
  <c r="F435" i="2"/>
  <c r="E435" i="2"/>
  <c r="D435" i="2"/>
  <c r="C435" i="2"/>
  <c r="B435" i="2"/>
  <c r="A435" i="2"/>
  <c r="L434" i="2"/>
  <c r="K434" i="2"/>
  <c r="J434" i="2"/>
  <c r="I434" i="2"/>
  <c r="H434" i="2"/>
  <c r="G434" i="2"/>
  <c r="F434" i="2"/>
  <c r="E434" i="2"/>
  <c r="D434" i="2"/>
  <c r="C434" i="2"/>
  <c r="B434" i="2"/>
  <c r="A434" i="2"/>
  <c r="L433" i="2"/>
  <c r="K433" i="2"/>
  <c r="J433" i="2"/>
  <c r="I433" i="2"/>
  <c r="H433" i="2"/>
  <c r="G433" i="2"/>
  <c r="F433" i="2"/>
  <c r="E433" i="2"/>
  <c r="D433" i="2"/>
  <c r="C433" i="2"/>
  <c r="B433" i="2"/>
  <c r="A433" i="2"/>
  <c r="L432" i="2"/>
  <c r="K432" i="2"/>
  <c r="J432" i="2"/>
  <c r="I432" i="2"/>
  <c r="H432" i="2"/>
  <c r="G432" i="2"/>
  <c r="F432" i="2"/>
  <c r="E432" i="2"/>
  <c r="D432" i="2"/>
  <c r="C432" i="2"/>
  <c r="B432" i="2"/>
  <c r="A432" i="2"/>
  <c r="L431" i="2"/>
  <c r="K431" i="2"/>
  <c r="J431" i="2"/>
  <c r="I431" i="2"/>
  <c r="H431" i="2"/>
  <c r="G431" i="2"/>
  <c r="F431" i="2"/>
  <c r="E431" i="2"/>
  <c r="D431" i="2"/>
  <c r="C431" i="2"/>
  <c r="B431" i="2"/>
  <c r="A431" i="2"/>
  <c r="L430" i="2"/>
  <c r="K430" i="2"/>
  <c r="J430" i="2"/>
  <c r="I430" i="2"/>
  <c r="H430" i="2"/>
  <c r="G430" i="2"/>
  <c r="F430" i="2"/>
  <c r="E430" i="2"/>
  <c r="D430" i="2"/>
  <c r="C430" i="2"/>
  <c r="B430" i="2"/>
  <c r="A430" i="2"/>
  <c r="L429" i="2"/>
  <c r="K429" i="2"/>
  <c r="J429" i="2"/>
  <c r="I429" i="2"/>
  <c r="H429" i="2"/>
  <c r="G429" i="2"/>
  <c r="F429" i="2"/>
  <c r="E429" i="2"/>
  <c r="D429" i="2"/>
  <c r="C429" i="2"/>
  <c r="B429" i="2"/>
  <c r="A429" i="2"/>
  <c r="L428" i="2"/>
  <c r="K428" i="2"/>
  <c r="J428" i="2"/>
  <c r="I428" i="2"/>
  <c r="H428" i="2"/>
  <c r="G428" i="2"/>
  <c r="F428" i="2"/>
  <c r="E428" i="2"/>
  <c r="D428" i="2"/>
  <c r="C428" i="2"/>
  <c r="B428" i="2"/>
  <c r="A428" i="2"/>
  <c r="L427" i="2"/>
  <c r="K427" i="2"/>
  <c r="J427" i="2"/>
  <c r="I427" i="2"/>
  <c r="H427" i="2"/>
  <c r="G427" i="2"/>
  <c r="F427" i="2"/>
  <c r="E427" i="2"/>
  <c r="D427" i="2"/>
  <c r="C427" i="2"/>
  <c r="B427" i="2"/>
  <c r="A427" i="2"/>
  <c r="L426" i="2"/>
  <c r="K426" i="2"/>
  <c r="J426" i="2"/>
  <c r="I426" i="2"/>
  <c r="H426" i="2"/>
  <c r="G426" i="2"/>
  <c r="F426" i="2"/>
  <c r="E426" i="2"/>
  <c r="D426" i="2"/>
  <c r="C426" i="2"/>
  <c r="B426" i="2"/>
  <c r="A426" i="2"/>
  <c r="L425" i="2"/>
  <c r="K425" i="2"/>
  <c r="J425" i="2"/>
  <c r="I425" i="2"/>
  <c r="H425" i="2"/>
  <c r="G425" i="2"/>
  <c r="F425" i="2"/>
  <c r="E425" i="2"/>
  <c r="D425" i="2"/>
  <c r="C425" i="2"/>
  <c r="B425" i="2"/>
  <c r="A425" i="2"/>
  <c r="L424" i="2"/>
  <c r="K424" i="2"/>
  <c r="J424" i="2"/>
  <c r="I424" i="2"/>
  <c r="H424" i="2"/>
  <c r="G424" i="2"/>
  <c r="F424" i="2"/>
  <c r="E424" i="2"/>
  <c r="D424" i="2"/>
  <c r="C424" i="2"/>
  <c r="B424" i="2"/>
  <c r="A424" i="2"/>
  <c r="L423" i="2"/>
  <c r="K423" i="2"/>
  <c r="J423" i="2"/>
  <c r="I423" i="2"/>
  <c r="H423" i="2"/>
  <c r="G423" i="2"/>
  <c r="F423" i="2"/>
  <c r="E423" i="2"/>
  <c r="D423" i="2"/>
  <c r="C423" i="2"/>
  <c r="B423" i="2"/>
  <c r="A423" i="2"/>
  <c r="L422" i="2"/>
  <c r="K422" i="2"/>
  <c r="J422" i="2"/>
  <c r="I422" i="2"/>
  <c r="H422" i="2"/>
  <c r="G422" i="2"/>
  <c r="F422" i="2"/>
  <c r="E422" i="2"/>
  <c r="D422" i="2"/>
  <c r="C422" i="2"/>
  <c r="B422" i="2"/>
  <c r="A422" i="2"/>
  <c r="L421" i="2"/>
  <c r="K421" i="2"/>
  <c r="J421" i="2"/>
  <c r="I421" i="2"/>
  <c r="H421" i="2"/>
  <c r="G421" i="2"/>
  <c r="F421" i="2"/>
  <c r="E421" i="2"/>
  <c r="D421" i="2"/>
  <c r="C421" i="2"/>
  <c r="B421" i="2"/>
  <c r="A421" i="2"/>
  <c r="L420" i="2"/>
  <c r="K420" i="2"/>
  <c r="J420" i="2"/>
  <c r="I420" i="2"/>
  <c r="H420" i="2"/>
  <c r="G420" i="2"/>
  <c r="F420" i="2"/>
  <c r="E420" i="2"/>
  <c r="D420" i="2"/>
  <c r="C420" i="2"/>
  <c r="B420" i="2"/>
  <c r="A420" i="2"/>
  <c r="L419" i="2"/>
  <c r="K419" i="2"/>
  <c r="J419" i="2"/>
  <c r="I419" i="2"/>
  <c r="H419" i="2"/>
  <c r="G419" i="2"/>
  <c r="F419" i="2"/>
  <c r="E419" i="2"/>
  <c r="D419" i="2"/>
  <c r="C419" i="2"/>
  <c r="B419" i="2"/>
  <c r="A419" i="2"/>
  <c r="L418" i="2"/>
  <c r="K418" i="2"/>
  <c r="J418" i="2"/>
  <c r="I418" i="2"/>
  <c r="H418" i="2"/>
  <c r="G418" i="2"/>
  <c r="F418" i="2"/>
  <c r="E418" i="2"/>
  <c r="D418" i="2"/>
  <c r="C418" i="2"/>
  <c r="B418" i="2"/>
  <c r="A418" i="2"/>
  <c r="L417" i="2"/>
  <c r="K417" i="2"/>
  <c r="J417" i="2"/>
  <c r="I417" i="2"/>
  <c r="H417" i="2"/>
  <c r="G417" i="2"/>
  <c r="F417" i="2"/>
  <c r="E417" i="2"/>
  <c r="D417" i="2"/>
  <c r="C417" i="2"/>
  <c r="B417" i="2"/>
  <c r="A417" i="2"/>
  <c r="L416" i="2"/>
  <c r="K416" i="2"/>
  <c r="J416" i="2"/>
  <c r="I416" i="2"/>
  <c r="H416" i="2"/>
  <c r="G416" i="2"/>
  <c r="F416" i="2"/>
  <c r="E416" i="2"/>
  <c r="D416" i="2"/>
  <c r="C416" i="2"/>
  <c r="B416" i="2"/>
  <c r="A416" i="2"/>
  <c r="L415" i="2"/>
  <c r="K415" i="2"/>
  <c r="J415" i="2"/>
  <c r="I415" i="2"/>
  <c r="H415" i="2"/>
  <c r="G415" i="2"/>
  <c r="F415" i="2"/>
  <c r="E415" i="2"/>
  <c r="D415" i="2"/>
  <c r="C415" i="2"/>
  <c r="B415" i="2"/>
  <c r="A415" i="2"/>
  <c r="L414" i="2"/>
  <c r="K414" i="2"/>
  <c r="J414" i="2"/>
  <c r="I414" i="2"/>
  <c r="H414" i="2"/>
  <c r="G414" i="2"/>
  <c r="F414" i="2"/>
  <c r="E414" i="2"/>
  <c r="D414" i="2"/>
  <c r="C414" i="2"/>
  <c r="B414" i="2"/>
  <c r="A414" i="2"/>
  <c r="L413" i="2"/>
  <c r="K413" i="2"/>
  <c r="J413" i="2"/>
  <c r="I413" i="2"/>
  <c r="H413" i="2"/>
  <c r="G413" i="2"/>
  <c r="F413" i="2"/>
  <c r="E413" i="2"/>
  <c r="D413" i="2"/>
  <c r="C413" i="2"/>
  <c r="B413" i="2"/>
  <c r="A413" i="2"/>
  <c r="L412" i="2"/>
  <c r="K412" i="2"/>
  <c r="J412" i="2"/>
  <c r="I412" i="2"/>
  <c r="H412" i="2"/>
  <c r="G412" i="2"/>
  <c r="F412" i="2"/>
  <c r="E412" i="2"/>
  <c r="D412" i="2"/>
  <c r="C412" i="2"/>
  <c r="B412" i="2"/>
  <c r="A412" i="2"/>
  <c r="L411" i="2"/>
  <c r="K411" i="2"/>
  <c r="J411" i="2"/>
  <c r="I411" i="2"/>
  <c r="H411" i="2"/>
  <c r="G411" i="2"/>
  <c r="F411" i="2"/>
  <c r="E411" i="2"/>
  <c r="D411" i="2"/>
  <c r="C411" i="2"/>
  <c r="B411" i="2"/>
  <c r="A411" i="2"/>
  <c r="L410" i="2"/>
  <c r="K410" i="2"/>
  <c r="J410" i="2"/>
  <c r="I410" i="2"/>
  <c r="H410" i="2"/>
  <c r="G410" i="2"/>
  <c r="F410" i="2"/>
  <c r="E410" i="2"/>
  <c r="D410" i="2"/>
  <c r="C410" i="2"/>
  <c r="B410" i="2"/>
  <c r="A410" i="2"/>
  <c r="L409" i="2"/>
  <c r="K409" i="2"/>
  <c r="J409" i="2"/>
  <c r="I409" i="2"/>
  <c r="H409" i="2"/>
  <c r="G409" i="2"/>
  <c r="F409" i="2"/>
  <c r="E409" i="2"/>
  <c r="D409" i="2"/>
  <c r="C409" i="2"/>
  <c r="B409" i="2"/>
  <c r="A409" i="2"/>
  <c r="L408" i="2"/>
  <c r="K408" i="2"/>
  <c r="J408" i="2"/>
  <c r="I408" i="2"/>
  <c r="H408" i="2"/>
  <c r="G408" i="2"/>
  <c r="F408" i="2"/>
  <c r="E408" i="2"/>
  <c r="D408" i="2"/>
  <c r="C408" i="2"/>
  <c r="B408" i="2"/>
  <c r="A408" i="2"/>
  <c r="L407" i="2"/>
  <c r="K407" i="2"/>
  <c r="J407" i="2"/>
  <c r="I407" i="2"/>
  <c r="H407" i="2"/>
  <c r="G407" i="2"/>
  <c r="F407" i="2"/>
  <c r="E407" i="2"/>
  <c r="D407" i="2"/>
  <c r="C407" i="2"/>
  <c r="B407" i="2"/>
  <c r="A407" i="2"/>
  <c r="L406" i="2"/>
  <c r="K406" i="2"/>
  <c r="J406" i="2"/>
  <c r="I406" i="2"/>
  <c r="H406" i="2"/>
  <c r="G406" i="2"/>
  <c r="F406" i="2"/>
  <c r="E406" i="2"/>
  <c r="D406" i="2"/>
  <c r="C406" i="2"/>
  <c r="B406" i="2"/>
  <c r="A406" i="2"/>
  <c r="L405" i="2"/>
  <c r="K405" i="2"/>
  <c r="J405" i="2"/>
  <c r="I405" i="2"/>
  <c r="H405" i="2"/>
  <c r="G405" i="2"/>
  <c r="F405" i="2"/>
  <c r="E405" i="2"/>
  <c r="D405" i="2"/>
  <c r="C405" i="2"/>
  <c r="B405" i="2"/>
  <c r="A405" i="2"/>
  <c r="L404" i="2"/>
  <c r="K404" i="2"/>
  <c r="J404" i="2"/>
  <c r="I404" i="2"/>
  <c r="H404" i="2"/>
  <c r="G404" i="2"/>
  <c r="F404" i="2"/>
  <c r="E404" i="2"/>
  <c r="D404" i="2"/>
  <c r="C404" i="2"/>
  <c r="B404" i="2"/>
  <c r="A404" i="2"/>
  <c r="L403" i="2"/>
  <c r="K403" i="2"/>
  <c r="J403" i="2"/>
  <c r="I403" i="2"/>
  <c r="H403" i="2"/>
  <c r="G403" i="2"/>
  <c r="F403" i="2"/>
  <c r="E403" i="2"/>
  <c r="D403" i="2"/>
  <c r="C403" i="2"/>
  <c r="B403" i="2"/>
  <c r="A403" i="2"/>
  <c r="L402" i="2"/>
  <c r="K402" i="2"/>
  <c r="J402" i="2"/>
  <c r="I402" i="2"/>
  <c r="H402" i="2"/>
  <c r="G402" i="2"/>
  <c r="F402" i="2"/>
  <c r="E402" i="2"/>
  <c r="D402" i="2"/>
  <c r="C402" i="2"/>
  <c r="B402" i="2"/>
  <c r="A402" i="2"/>
  <c r="L401" i="2"/>
  <c r="K401" i="2"/>
  <c r="J401" i="2"/>
  <c r="I401" i="2"/>
  <c r="H401" i="2"/>
  <c r="G401" i="2"/>
  <c r="F401" i="2"/>
  <c r="E401" i="2"/>
  <c r="D401" i="2"/>
  <c r="C401" i="2"/>
  <c r="B401" i="2"/>
  <c r="A401" i="2"/>
  <c r="L400" i="2"/>
  <c r="K400" i="2"/>
  <c r="J400" i="2"/>
  <c r="I400" i="2"/>
  <c r="H400" i="2"/>
  <c r="G400" i="2"/>
  <c r="F400" i="2"/>
  <c r="E400" i="2"/>
  <c r="D400" i="2"/>
  <c r="C400" i="2"/>
  <c r="B400" i="2"/>
  <c r="A400" i="2"/>
  <c r="L399" i="2"/>
  <c r="K399" i="2"/>
  <c r="J399" i="2"/>
  <c r="I399" i="2"/>
  <c r="H399" i="2"/>
  <c r="G399" i="2"/>
  <c r="F399" i="2"/>
  <c r="E399" i="2"/>
  <c r="D399" i="2"/>
  <c r="C399" i="2"/>
  <c r="B399" i="2"/>
  <c r="A399" i="2"/>
  <c r="L398" i="2"/>
  <c r="K398" i="2"/>
  <c r="J398" i="2"/>
  <c r="I398" i="2"/>
  <c r="H398" i="2"/>
  <c r="G398" i="2"/>
  <c r="F398" i="2"/>
  <c r="E398" i="2"/>
  <c r="D398" i="2"/>
  <c r="C398" i="2"/>
  <c r="B398" i="2"/>
  <c r="A398" i="2"/>
  <c r="L397" i="2"/>
  <c r="K397" i="2"/>
  <c r="J397" i="2"/>
  <c r="I397" i="2"/>
  <c r="H397" i="2"/>
  <c r="G397" i="2"/>
  <c r="F397" i="2"/>
  <c r="E397" i="2"/>
  <c r="D397" i="2"/>
  <c r="C397" i="2"/>
  <c r="B397" i="2"/>
  <c r="A397" i="2"/>
  <c r="L396" i="2"/>
  <c r="K396" i="2"/>
  <c r="J396" i="2"/>
  <c r="I396" i="2"/>
  <c r="H396" i="2"/>
  <c r="G396" i="2"/>
  <c r="F396" i="2"/>
  <c r="E396" i="2"/>
  <c r="D396" i="2"/>
  <c r="C396" i="2"/>
  <c r="B396" i="2"/>
  <c r="A396" i="2"/>
  <c r="L395" i="2"/>
  <c r="K395" i="2"/>
  <c r="J395" i="2"/>
  <c r="I395" i="2"/>
  <c r="H395" i="2"/>
  <c r="G395" i="2"/>
  <c r="F395" i="2"/>
  <c r="E395" i="2"/>
  <c r="D395" i="2"/>
  <c r="C395" i="2"/>
  <c r="B395" i="2"/>
  <c r="A395" i="2"/>
  <c r="L394" i="2"/>
  <c r="K394" i="2"/>
  <c r="J394" i="2"/>
  <c r="I394" i="2"/>
  <c r="H394" i="2"/>
  <c r="G394" i="2"/>
  <c r="F394" i="2"/>
  <c r="E394" i="2"/>
  <c r="D394" i="2"/>
  <c r="C394" i="2"/>
  <c r="B394" i="2"/>
  <c r="A394" i="2"/>
  <c r="L393" i="2"/>
  <c r="K393" i="2"/>
  <c r="J393" i="2"/>
  <c r="I393" i="2"/>
  <c r="H393" i="2"/>
  <c r="G393" i="2"/>
  <c r="F393" i="2"/>
  <c r="E393" i="2"/>
  <c r="D393" i="2"/>
  <c r="C393" i="2"/>
  <c r="B393" i="2"/>
  <c r="A393" i="2"/>
  <c r="L392" i="2"/>
  <c r="K392" i="2"/>
  <c r="J392" i="2"/>
  <c r="I392" i="2"/>
  <c r="H392" i="2"/>
  <c r="G392" i="2"/>
  <c r="F392" i="2"/>
  <c r="E392" i="2"/>
  <c r="D392" i="2"/>
  <c r="C392" i="2"/>
  <c r="B392" i="2"/>
  <c r="A392" i="2"/>
  <c r="L391" i="2"/>
  <c r="K391" i="2"/>
  <c r="J391" i="2"/>
  <c r="I391" i="2"/>
  <c r="H391" i="2"/>
  <c r="G391" i="2"/>
  <c r="F391" i="2"/>
  <c r="E391" i="2"/>
  <c r="D391" i="2"/>
  <c r="C391" i="2"/>
  <c r="B391" i="2"/>
  <c r="A391" i="2"/>
  <c r="L390" i="2"/>
  <c r="K390" i="2"/>
  <c r="J390" i="2"/>
  <c r="I390" i="2"/>
  <c r="H390" i="2"/>
  <c r="G390" i="2"/>
  <c r="F390" i="2"/>
  <c r="E390" i="2"/>
  <c r="D390" i="2"/>
  <c r="C390" i="2"/>
  <c r="B390" i="2"/>
  <c r="A390" i="2"/>
  <c r="L389" i="2"/>
  <c r="K389" i="2"/>
  <c r="J389" i="2"/>
  <c r="I389" i="2"/>
  <c r="H389" i="2"/>
  <c r="G389" i="2"/>
  <c r="F389" i="2"/>
  <c r="E389" i="2"/>
  <c r="D389" i="2"/>
  <c r="C389" i="2"/>
  <c r="B389" i="2"/>
  <c r="A389" i="2"/>
  <c r="L388" i="2"/>
  <c r="K388" i="2"/>
  <c r="J388" i="2"/>
  <c r="I388" i="2"/>
  <c r="H388" i="2"/>
  <c r="G388" i="2"/>
  <c r="F388" i="2"/>
  <c r="E388" i="2"/>
  <c r="D388" i="2"/>
  <c r="C388" i="2"/>
  <c r="B388" i="2"/>
  <c r="A388" i="2"/>
  <c r="L387" i="2"/>
  <c r="K387" i="2"/>
  <c r="J387" i="2"/>
  <c r="I387" i="2"/>
  <c r="H387" i="2"/>
  <c r="G387" i="2"/>
  <c r="F387" i="2"/>
  <c r="E387" i="2"/>
  <c r="D387" i="2"/>
  <c r="C387" i="2"/>
  <c r="B387" i="2"/>
  <c r="A387" i="2"/>
  <c r="L386" i="2"/>
  <c r="K386" i="2"/>
  <c r="J386" i="2"/>
  <c r="I386" i="2"/>
  <c r="H386" i="2"/>
  <c r="G386" i="2"/>
  <c r="F386" i="2"/>
  <c r="E386" i="2"/>
  <c r="D386" i="2"/>
  <c r="C386" i="2"/>
  <c r="B386" i="2"/>
  <c r="A386" i="2"/>
  <c r="L385" i="2"/>
  <c r="K385" i="2"/>
  <c r="J385" i="2"/>
  <c r="I385" i="2"/>
  <c r="H385" i="2"/>
  <c r="G385" i="2"/>
  <c r="F385" i="2"/>
  <c r="E385" i="2"/>
  <c r="D385" i="2"/>
  <c r="C385" i="2"/>
  <c r="B385" i="2"/>
  <c r="A385" i="2"/>
  <c r="L384" i="2"/>
  <c r="K384" i="2"/>
  <c r="J384" i="2"/>
  <c r="I384" i="2"/>
  <c r="H384" i="2"/>
  <c r="G384" i="2"/>
  <c r="F384" i="2"/>
  <c r="E384" i="2"/>
  <c r="D384" i="2"/>
  <c r="C384" i="2"/>
  <c r="B384" i="2"/>
  <c r="A384" i="2"/>
  <c r="L383" i="2"/>
  <c r="K383" i="2"/>
  <c r="J383" i="2"/>
  <c r="I383" i="2"/>
  <c r="H383" i="2"/>
  <c r="G383" i="2"/>
  <c r="F383" i="2"/>
  <c r="E383" i="2"/>
  <c r="D383" i="2"/>
  <c r="C383" i="2"/>
  <c r="B383" i="2"/>
  <c r="A383" i="2"/>
  <c r="L382" i="2"/>
  <c r="K382" i="2"/>
  <c r="J382" i="2"/>
  <c r="I382" i="2"/>
  <c r="H382" i="2"/>
  <c r="G382" i="2"/>
  <c r="F382" i="2"/>
  <c r="E382" i="2"/>
  <c r="D382" i="2"/>
  <c r="C382" i="2"/>
  <c r="B382" i="2"/>
  <c r="A382" i="2"/>
  <c r="L381" i="2"/>
  <c r="K381" i="2"/>
  <c r="J381" i="2"/>
  <c r="I381" i="2"/>
  <c r="H381" i="2"/>
  <c r="G381" i="2"/>
  <c r="F381" i="2"/>
  <c r="E381" i="2"/>
  <c r="D381" i="2"/>
  <c r="C381" i="2"/>
  <c r="B381" i="2"/>
  <c r="A381" i="2"/>
  <c r="L380" i="2"/>
  <c r="K380" i="2"/>
  <c r="J380" i="2"/>
  <c r="I380" i="2"/>
  <c r="H380" i="2"/>
  <c r="G380" i="2"/>
  <c r="F380" i="2"/>
  <c r="E380" i="2"/>
  <c r="D380" i="2"/>
  <c r="C380" i="2"/>
  <c r="B380" i="2"/>
  <c r="A380" i="2"/>
  <c r="L379" i="2"/>
  <c r="K379" i="2"/>
  <c r="J379" i="2"/>
  <c r="I379" i="2"/>
  <c r="H379" i="2"/>
  <c r="G379" i="2"/>
  <c r="F379" i="2"/>
  <c r="E379" i="2"/>
  <c r="D379" i="2"/>
  <c r="C379" i="2"/>
  <c r="B379" i="2"/>
  <c r="A379" i="2"/>
  <c r="L378" i="2"/>
  <c r="K378" i="2"/>
  <c r="J378" i="2"/>
  <c r="I378" i="2"/>
  <c r="H378" i="2"/>
  <c r="G378" i="2"/>
  <c r="F378" i="2"/>
  <c r="E378" i="2"/>
  <c r="D378" i="2"/>
  <c r="C378" i="2"/>
  <c r="B378" i="2"/>
  <c r="A378" i="2"/>
  <c r="L377" i="2"/>
  <c r="K377" i="2"/>
  <c r="J377" i="2"/>
  <c r="I377" i="2"/>
  <c r="H377" i="2"/>
  <c r="G377" i="2"/>
  <c r="F377" i="2"/>
  <c r="E377" i="2"/>
  <c r="D377" i="2"/>
  <c r="C377" i="2"/>
  <c r="B377" i="2"/>
  <c r="A377" i="2"/>
  <c r="L376" i="2"/>
  <c r="K376" i="2"/>
  <c r="J376" i="2"/>
  <c r="I376" i="2"/>
  <c r="H376" i="2"/>
  <c r="G376" i="2"/>
  <c r="F376" i="2"/>
  <c r="E376" i="2"/>
  <c r="D376" i="2"/>
  <c r="C376" i="2"/>
  <c r="B376" i="2"/>
  <c r="A376" i="2"/>
  <c r="L375" i="2"/>
  <c r="K375" i="2"/>
  <c r="J375" i="2"/>
  <c r="I375" i="2"/>
  <c r="H375" i="2"/>
  <c r="G375" i="2"/>
  <c r="F375" i="2"/>
  <c r="E375" i="2"/>
  <c r="D375" i="2"/>
  <c r="C375" i="2"/>
  <c r="B375" i="2"/>
  <c r="A375" i="2"/>
  <c r="L374" i="2"/>
  <c r="K374" i="2"/>
  <c r="J374" i="2"/>
  <c r="I374" i="2"/>
  <c r="H374" i="2"/>
  <c r="G374" i="2"/>
  <c r="F374" i="2"/>
  <c r="E374" i="2"/>
  <c r="D374" i="2"/>
  <c r="C374" i="2"/>
  <c r="B374" i="2"/>
  <c r="A374" i="2"/>
  <c r="L373" i="2"/>
  <c r="K373" i="2"/>
  <c r="J373" i="2"/>
  <c r="I373" i="2"/>
  <c r="H373" i="2"/>
  <c r="G373" i="2"/>
  <c r="F373" i="2"/>
  <c r="E373" i="2"/>
  <c r="D373" i="2"/>
  <c r="C373" i="2"/>
  <c r="B373" i="2"/>
  <c r="A373" i="2"/>
  <c r="L372" i="2"/>
  <c r="K372" i="2"/>
  <c r="J372" i="2"/>
  <c r="I372" i="2"/>
  <c r="H372" i="2"/>
  <c r="G372" i="2"/>
  <c r="F372" i="2"/>
  <c r="E372" i="2"/>
  <c r="D372" i="2"/>
  <c r="C372" i="2"/>
  <c r="B372" i="2"/>
  <c r="A372" i="2"/>
  <c r="L371" i="2"/>
  <c r="K371" i="2"/>
  <c r="J371" i="2"/>
  <c r="I371" i="2"/>
  <c r="H371" i="2"/>
  <c r="G371" i="2"/>
  <c r="F371" i="2"/>
  <c r="E371" i="2"/>
  <c r="D371" i="2"/>
  <c r="C371" i="2"/>
  <c r="B371" i="2"/>
  <c r="A371" i="2"/>
  <c r="L370" i="2"/>
  <c r="K370" i="2"/>
  <c r="J370" i="2"/>
  <c r="I370" i="2"/>
  <c r="H370" i="2"/>
  <c r="G370" i="2"/>
  <c r="F370" i="2"/>
  <c r="E370" i="2"/>
  <c r="D370" i="2"/>
  <c r="C370" i="2"/>
  <c r="B370" i="2"/>
  <c r="A370" i="2"/>
  <c r="L369" i="2"/>
  <c r="K369" i="2"/>
  <c r="J369" i="2"/>
  <c r="I369" i="2"/>
  <c r="H369" i="2"/>
  <c r="G369" i="2"/>
  <c r="F369" i="2"/>
  <c r="E369" i="2"/>
  <c r="D369" i="2"/>
  <c r="C369" i="2"/>
  <c r="B369" i="2"/>
  <c r="A369" i="2"/>
  <c r="L368" i="2"/>
  <c r="K368" i="2"/>
  <c r="J368" i="2"/>
  <c r="I368" i="2"/>
  <c r="H368" i="2"/>
  <c r="G368" i="2"/>
  <c r="F368" i="2"/>
  <c r="E368" i="2"/>
  <c r="D368" i="2"/>
  <c r="C368" i="2"/>
  <c r="B368" i="2"/>
  <c r="A368" i="2"/>
  <c r="L367" i="2"/>
  <c r="K367" i="2"/>
  <c r="J367" i="2"/>
  <c r="I367" i="2"/>
  <c r="H367" i="2"/>
  <c r="G367" i="2"/>
  <c r="F367" i="2"/>
  <c r="E367" i="2"/>
  <c r="D367" i="2"/>
  <c r="C367" i="2"/>
  <c r="B367" i="2"/>
  <c r="A367" i="2"/>
  <c r="L366" i="2"/>
  <c r="K366" i="2"/>
  <c r="J366" i="2"/>
  <c r="I366" i="2"/>
  <c r="H366" i="2"/>
  <c r="G366" i="2"/>
  <c r="F366" i="2"/>
  <c r="E366" i="2"/>
  <c r="D366" i="2"/>
  <c r="C366" i="2"/>
  <c r="B366" i="2"/>
  <c r="A366" i="2"/>
  <c r="L365" i="2"/>
  <c r="K365" i="2"/>
  <c r="J365" i="2"/>
  <c r="I365" i="2"/>
  <c r="H365" i="2"/>
  <c r="G365" i="2"/>
  <c r="F365" i="2"/>
  <c r="E365" i="2"/>
  <c r="D365" i="2"/>
  <c r="C365" i="2"/>
  <c r="B365" i="2"/>
  <c r="A365" i="2"/>
  <c r="L364" i="2"/>
  <c r="K364" i="2"/>
  <c r="J364" i="2"/>
  <c r="I364" i="2"/>
  <c r="H364" i="2"/>
  <c r="G364" i="2"/>
  <c r="F364" i="2"/>
  <c r="E364" i="2"/>
  <c r="D364" i="2"/>
  <c r="C364" i="2"/>
  <c r="B364" i="2"/>
  <c r="A364" i="2"/>
  <c r="L363" i="2"/>
  <c r="K363" i="2"/>
  <c r="J363" i="2"/>
  <c r="I363" i="2"/>
  <c r="H363" i="2"/>
  <c r="G363" i="2"/>
  <c r="F363" i="2"/>
  <c r="E363" i="2"/>
  <c r="D363" i="2"/>
  <c r="C363" i="2"/>
  <c r="B363" i="2"/>
  <c r="A363" i="2"/>
  <c r="L362" i="2"/>
  <c r="K362" i="2"/>
  <c r="J362" i="2"/>
  <c r="I362" i="2"/>
  <c r="H362" i="2"/>
  <c r="G362" i="2"/>
  <c r="F362" i="2"/>
  <c r="E362" i="2"/>
  <c r="D362" i="2"/>
  <c r="C362" i="2"/>
  <c r="B362" i="2"/>
  <c r="A362" i="2"/>
  <c r="L361" i="2"/>
  <c r="K361" i="2"/>
  <c r="J361" i="2"/>
  <c r="I361" i="2"/>
  <c r="H361" i="2"/>
  <c r="G361" i="2"/>
  <c r="F361" i="2"/>
  <c r="E361" i="2"/>
  <c r="D361" i="2"/>
  <c r="C361" i="2"/>
  <c r="B361" i="2"/>
  <c r="A361" i="2"/>
  <c r="L360" i="2"/>
  <c r="K360" i="2"/>
  <c r="J360" i="2"/>
  <c r="I360" i="2"/>
  <c r="H360" i="2"/>
  <c r="G360" i="2"/>
  <c r="F360" i="2"/>
  <c r="E360" i="2"/>
  <c r="D360" i="2"/>
  <c r="C360" i="2"/>
  <c r="B360" i="2"/>
  <c r="A360" i="2"/>
  <c r="L359" i="2"/>
  <c r="K359" i="2"/>
  <c r="J359" i="2"/>
  <c r="I359" i="2"/>
  <c r="H359" i="2"/>
  <c r="G359" i="2"/>
  <c r="F359" i="2"/>
  <c r="E359" i="2"/>
  <c r="D359" i="2"/>
  <c r="C359" i="2"/>
  <c r="B359" i="2"/>
  <c r="A359" i="2"/>
  <c r="L358" i="2"/>
  <c r="K358" i="2"/>
  <c r="J358" i="2"/>
  <c r="I358" i="2"/>
  <c r="H358" i="2"/>
  <c r="G358" i="2"/>
  <c r="F358" i="2"/>
  <c r="E358" i="2"/>
  <c r="D358" i="2"/>
  <c r="C358" i="2"/>
  <c r="B358" i="2"/>
  <c r="A358" i="2"/>
  <c r="L357" i="2"/>
  <c r="K357" i="2"/>
  <c r="J357" i="2"/>
  <c r="I357" i="2"/>
  <c r="H357" i="2"/>
  <c r="G357" i="2"/>
  <c r="F357" i="2"/>
  <c r="E357" i="2"/>
  <c r="D357" i="2"/>
  <c r="C357" i="2"/>
  <c r="B357" i="2"/>
  <c r="A357" i="2"/>
  <c r="L356" i="2"/>
  <c r="K356" i="2"/>
  <c r="J356" i="2"/>
  <c r="I356" i="2"/>
  <c r="H356" i="2"/>
  <c r="G356" i="2"/>
  <c r="F356" i="2"/>
  <c r="E356" i="2"/>
  <c r="D356" i="2"/>
  <c r="C356" i="2"/>
  <c r="B356" i="2"/>
  <c r="A356" i="2"/>
  <c r="L355" i="2"/>
  <c r="K355" i="2"/>
  <c r="J355" i="2"/>
  <c r="I355" i="2"/>
  <c r="H355" i="2"/>
  <c r="G355" i="2"/>
  <c r="F355" i="2"/>
  <c r="E355" i="2"/>
  <c r="D355" i="2"/>
  <c r="C355" i="2"/>
  <c r="B355" i="2"/>
  <c r="A355" i="2"/>
  <c r="L354" i="2"/>
  <c r="K354" i="2"/>
  <c r="J354" i="2"/>
  <c r="I354" i="2"/>
  <c r="H354" i="2"/>
  <c r="G354" i="2"/>
  <c r="F354" i="2"/>
  <c r="E354" i="2"/>
  <c r="D354" i="2"/>
  <c r="C354" i="2"/>
  <c r="B354" i="2"/>
  <c r="A354" i="2"/>
  <c r="L353" i="2"/>
  <c r="K353" i="2"/>
  <c r="J353" i="2"/>
  <c r="I353" i="2"/>
  <c r="H353" i="2"/>
  <c r="G353" i="2"/>
  <c r="F353" i="2"/>
  <c r="E353" i="2"/>
  <c r="D353" i="2"/>
  <c r="C353" i="2"/>
  <c r="B353" i="2"/>
  <c r="A353" i="2"/>
  <c r="L352" i="2"/>
  <c r="K352" i="2"/>
  <c r="J352" i="2"/>
  <c r="I352" i="2"/>
  <c r="H352" i="2"/>
  <c r="G352" i="2"/>
  <c r="F352" i="2"/>
  <c r="E352" i="2"/>
  <c r="D352" i="2"/>
  <c r="C352" i="2"/>
  <c r="B352" i="2"/>
  <c r="A352" i="2"/>
  <c r="L351" i="2"/>
  <c r="K351" i="2"/>
  <c r="J351" i="2"/>
  <c r="I351" i="2"/>
  <c r="H351" i="2"/>
  <c r="G351" i="2"/>
  <c r="F351" i="2"/>
  <c r="E351" i="2"/>
  <c r="D351" i="2"/>
  <c r="C351" i="2"/>
  <c r="B351" i="2"/>
  <c r="A351" i="2"/>
  <c r="L350" i="2"/>
  <c r="K350" i="2"/>
  <c r="J350" i="2"/>
  <c r="I350" i="2"/>
  <c r="H350" i="2"/>
  <c r="G350" i="2"/>
  <c r="F350" i="2"/>
  <c r="E350" i="2"/>
  <c r="D350" i="2"/>
  <c r="C350" i="2"/>
  <c r="B350" i="2"/>
  <c r="A350" i="2"/>
  <c r="L349" i="2"/>
  <c r="K349" i="2"/>
  <c r="J349" i="2"/>
  <c r="I349" i="2"/>
  <c r="H349" i="2"/>
  <c r="G349" i="2"/>
  <c r="F349" i="2"/>
  <c r="E349" i="2"/>
  <c r="D349" i="2"/>
  <c r="C349" i="2"/>
  <c r="B349" i="2"/>
  <c r="A349" i="2"/>
  <c r="L348" i="2"/>
  <c r="K348" i="2"/>
  <c r="J348" i="2"/>
  <c r="I348" i="2"/>
  <c r="H348" i="2"/>
  <c r="G348" i="2"/>
  <c r="F348" i="2"/>
  <c r="E348" i="2"/>
  <c r="D348" i="2"/>
  <c r="C348" i="2"/>
  <c r="B348" i="2"/>
  <c r="A348" i="2"/>
  <c r="L347" i="2"/>
  <c r="K347" i="2"/>
  <c r="J347" i="2"/>
  <c r="I347" i="2"/>
  <c r="H347" i="2"/>
  <c r="G347" i="2"/>
  <c r="F347" i="2"/>
  <c r="E347" i="2"/>
  <c r="D347" i="2"/>
  <c r="C347" i="2"/>
  <c r="B347" i="2"/>
  <c r="A347" i="2"/>
  <c r="L346" i="2"/>
  <c r="K346" i="2"/>
  <c r="J346" i="2"/>
  <c r="I346" i="2"/>
  <c r="H346" i="2"/>
  <c r="G346" i="2"/>
  <c r="F346" i="2"/>
  <c r="E346" i="2"/>
  <c r="D346" i="2"/>
  <c r="C346" i="2"/>
  <c r="B346" i="2"/>
  <c r="A346" i="2"/>
  <c r="L345" i="2"/>
  <c r="K345" i="2"/>
  <c r="J345" i="2"/>
  <c r="I345" i="2"/>
  <c r="H345" i="2"/>
  <c r="G345" i="2"/>
  <c r="F345" i="2"/>
  <c r="E345" i="2"/>
  <c r="D345" i="2"/>
  <c r="C345" i="2"/>
  <c r="B345" i="2"/>
  <c r="A345" i="2"/>
  <c r="L344" i="2"/>
  <c r="K344" i="2"/>
  <c r="J344" i="2"/>
  <c r="I344" i="2"/>
  <c r="H344" i="2"/>
  <c r="G344" i="2"/>
  <c r="F344" i="2"/>
  <c r="E344" i="2"/>
  <c r="D344" i="2"/>
  <c r="C344" i="2"/>
  <c r="B344" i="2"/>
  <c r="A344" i="2"/>
  <c r="L343" i="2"/>
  <c r="K343" i="2"/>
  <c r="J343" i="2"/>
  <c r="I343" i="2"/>
  <c r="H343" i="2"/>
  <c r="G343" i="2"/>
  <c r="F343" i="2"/>
  <c r="E343" i="2"/>
  <c r="D343" i="2"/>
  <c r="C343" i="2"/>
  <c r="B343" i="2"/>
  <c r="A343" i="2"/>
  <c r="L342" i="2"/>
  <c r="K342" i="2"/>
  <c r="J342" i="2"/>
  <c r="I342" i="2"/>
  <c r="H342" i="2"/>
  <c r="G342" i="2"/>
  <c r="F342" i="2"/>
  <c r="E342" i="2"/>
  <c r="D342" i="2"/>
  <c r="C342" i="2"/>
  <c r="B342" i="2"/>
  <c r="A342" i="2"/>
  <c r="L341" i="2"/>
  <c r="K341" i="2"/>
  <c r="J341" i="2"/>
  <c r="I341" i="2"/>
  <c r="H341" i="2"/>
  <c r="G341" i="2"/>
  <c r="F341" i="2"/>
  <c r="E341" i="2"/>
  <c r="D341" i="2"/>
  <c r="C341" i="2"/>
  <c r="B341" i="2"/>
  <c r="A341" i="2"/>
  <c r="L340" i="2"/>
  <c r="K340" i="2"/>
  <c r="J340" i="2"/>
  <c r="I340" i="2"/>
  <c r="H340" i="2"/>
  <c r="G340" i="2"/>
  <c r="F340" i="2"/>
  <c r="E340" i="2"/>
  <c r="D340" i="2"/>
  <c r="C340" i="2"/>
  <c r="B340" i="2"/>
  <c r="A340" i="2"/>
  <c r="L339" i="2"/>
  <c r="K339" i="2"/>
  <c r="J339" i="2"/>
  <c r="I339" i="2"/>
  <c r="H339" i="2"/>
  <c r="G339" i="2"/>
  <c r="F339" i="2"/>
  <c r="E339" i="2"/>
  <c r="D339" i="2"/>
  <c r="C339" i="2"/>
  <c r="B339" i="2"/>
  <c r="A339" i="2"/>
  <c r="L338" i="2"/>
  <c r="K338" i="2"/>
  <c r="J338" i="2"/>
  <c r="I338" i="2"/>
  <c r="H338" i="2"/>
  <c r="G338" i="2"/>
  <c r="F338" i="2"/>
  <c r="E338" i="2"/>
  <c r="D338" i="2"/>
  <c r="C338" i="2"/>
  <c r="B338" i="2"/>
  <c r="A338" i="2"/>
  <c r="L337" i="2"/>
  <c r="K337" i="2"/>
  <c r="J337" i="2"/>
  <c r="I337" i="2"/>
  <c r="H337" i="2"/>
  <c r="G337" i="2"/>
  <c r="F337" i="2"/>
  <c r="E337" i="2"/>
  <c r="D337" i="2"/>
  <c r="C337" i="2"/>
  <c r="B337" i="2"/>
  <c r="A337" i="2"/>
  <c r="L336" i="2"/>
  <c r="K336" i="2"/>
  <c r="J336" i="2"/>
  <c r="I336" i="2"/>
  <c r="H336" i="2"/>
  <c r="G336" i="2"/>
  <c r="F336" i="2"/>
  <c r="E336" i="2"/>
  <c r="D336" i="2"/>
  <c r="C336" i="2"/>
  <c r="B336" i="2"/>
  <c r="A336" i="2"/>
  <c r="L335" i="2"/>
  <c r="K335" i="2"/>
  <c r="J335" i="2"/>
  <c r="I335" i="2"/>
  <c r="H335" i="2"/>
  <c r="G335" i="2"/>
  <c r="F335" i="2"/>
  <c r="E335" i="2"/>
  <c r="D335" i="2"/>
  <c r="C335" i="2"/>
  <c r="B335" i="2"/>
  <c r="A335" i="2"/>
  <c r="L334" i="2"/>
  <c r="K334" i="2"/>
  <c r="J334" i="2"/>
  <c r="I334" i="2"/>
  <c r="H334" i="2"/>
  <c r="G334" i="2"/>
  <c r="F334" i="2"/>
  <c r="E334" i="2"/>
  <c r="D334" i="2"/>
  <c r="C334" i="2"/>
  <c r="B334" i="2"/>
  <c r="A334" i="2"/>
  <c r="L333" i="2"/>
  <c r="K333" i="2"/>
  <c r="J333" i="2"/>
  <c r="I333" i="2"/>
  <c r="H333" i="2"/>
  <c r="G333" i="2"/>
  <c r="F333" i="2"/>
  <c r="E333" i="2"/>
  <c r="D333" i="2"/>
  <c r="C333" i="2"/>
  <c r="B333" i="2"/>
  <c r="A333" i="2"/>
  <c r="L332" i="2"/>
  <c r="K332" i="2"/>
  <c r="J332" i="2"/>
  <c r="I332" i="2"/>
  <c r="H332" i="2"/>
  <c r="G332" i="2"/>
  <c r="F332" i="2"/>
  <c r="E332" i="2"/>
  <c r="D332" i="2"/>
  <c r="C332" i="2"/>
  <c r="B332" i="2"/>
  <c r="A332" i="2"/>
  <c r="L331" i="2"/>
  <c r="K331" i="2"/>
  <c r="J331" i="2"/>
  <c r="I331" i="2"/>
  <c r="H331" i="2"/>
  <c r="G331" i="2"/>
  <c r="F331" i="2"/>
  <c r="E331" i="2"/>
  <c r="D331" i="2"/>
  <c r="C331" i="2"/>
  <c r="B331" i="2"/>
  <c r="A331" i="2"/>
  <c r="L330" i="2"/>
  <c r="K330" i="2"/>
  <c r="J330" i="2"/>
  <c r="I330" i="2"/>
  <c r="H330" i="2"/>
  <c r="G330" i="2"/>
  <c r="F330" i="2"/>
  <c r="E330" i="2"/>
  <c r="D330" i="2"/>
  <c r="C330" i="2"/>
  <c r="B330" i="2"/>
  <c r="A330" i="2"/>
  <c r="L329" i="2"/>
  <c r="K329" i="2"/>
  <c r="J329" i="2"/>
  <c r="I329" i="2"/>
  <c r="H329" i="2"/>
  <c r="G329" i="2"/>
  <c r="F329" i="2"/>
  <c r="E329" i="2"/>
  <c r="D329" i="2"/>
  <c r="C329" i="2"/>
  <c r="B329" i="2"/>
  <c r="A329" i="2"/>
  <c r="L328" i="2"/>
  <c r="K328" i="2"/>
  <c r="J328" i="2"/>
  <c r="I328" i="2"/>
  <c r="H328" i="2"/>
  <c r="G328" i="2"/>
  <c r="F328" i="2"/>
  <c r="E328" i="2"/>
  <c r="D328" i="2"/>
  <c r="C328" i="2"/>
  <c r="B328" i="2"/>
  <c r="A328" i="2"/>
  <c r="L327" i="2"/>
  <c r="K327" i="2"/>
  <c r="J327" i="2"/>
  <c r="I327" i="2"/>
  <c r="H327" i="2"/>
  <c r="G327" i="2"/>
  <c r="F327" i="2"/>
  <c r="E327" i="2"/>
  <c r="D327" i="2"/>
  <c r="C327" i="2"/>
  <c r="B327" i="2"/>
  <c r="A327" i="2"/>
  <c r="L326" i="2"/>
  <c r="K326" i="2"/>
  <c r="J326" i="2"/>
  <c r="I326" i="2"/>
  <c r="H326" i="2"/>
  <c r="G326" i="2"/>
  <c r="F326" i="2"/>
  <c r="E326" i="2"/>
  <c r="D326" i="2"/>
  <c r="C326" i="2"/>
  <c r="B326" i="2"/>
  <c r="A326" i="2"/>
  <c r="L325" i="2"/>
  <c r="K325" i="2"/>
  <c r="J325" i="2"/>
  <c r="I325" i="2"/>
  <c r="H325" i="2"/>
  <c r="G325" i="2"/>
  <c r="F325" i="2"/>
  <c r="E325" i="2"/>
  <c r="D325" i="2"/>
  <c r="C325" i="2"/>
  <c r="B325" i="2"/>
  <c r="A325" i="2"/>
  <c r="L324" i="2"/>
  <c r="K324" i="2"/>
  <c r="J324" i="2"/>
  <c r="I324" i="2"/>
  <c r="H324" i="2"/>
  <c r="G324" i="2"/>
  <c r="F324" i="2"/>
  <c r="E324" i="2"/>
  <c r="D324" i="2"/>
  <c r="C324" i="2"/>
  <c r="B324" i="2"/>
  <c r="A324" i="2"/>
  <c r="L323" i="2"/>
  <c r="K323" i="2"/>
  <c r="J323" i="2"/>
  <c r="I323" i="2"/>
  <c r="H323" i="2"/>
  <c r="G323" i="2"/>
  <c r="F323" i="2"/>
  <c r="E323" i="2"/>
  <c r="D323" i="2"/>
  <c r="C323" i="2"/>
  <c r="B323" i="2"/>
  <c r="A323" i="2"/>
  <c r="L322" i="2"/>
  <c r="K322" i="2"/>
  <c r="J322" i="2"/>
  <c r="I322" i="2"/>
  <c r="H322" i="2"/>
  <c r="G322" i="2"/>
  <c r="F322" i="2"/>
  <c r="E322" i="2"/>
  <c r="D322" i="2"/>
  <c r="C322" i="2"/>
  <c r="B322" i="2"/>
  <c r="A322" i="2"/>
  <c r="L321" i="2"/>
  <c r="K321" i="2"/>
  <c r="J321" i="2"/>
  <c r="I321" i="2"/>
  <c r="H321" i="2"/>
  <c r="G321" i="2"/>
  <c r="F321" i="2"/>
  <c r="E321" i="2"/>
  <c r="D321" i="2"/>
  <c r="C321" i="2"/>
  <c r="B321" i="2"/>
  <c r="A321" i="2"/>
  <c r="L320" i="2"/>
  <c r="K320" i="2"/>
  <c r="J320" i="2"/>
  <c r="I320" i="2"/>
  <c r="H320" i="2"/>
  <c r="G320" i="2"/>
  <c r="F320" i="2"/>
  <c r="E320" i="2"/>
  <c r="D320" i="2"/>
  <c r="C320" i="2"/>
  <c r="B320" i="2"/>
  <c r="A320" i="2"/>
  <c r="L319" i="2"/>
  <c r="K319" i="2"/>
  <c r="J319" i="2"/>
  <c r="I319" i="2"/>
  <c r="H319" i="2"/>
  <c r="G319" i="2"/>
  <c r="F319" i="2"/>
  <c r="E319" i="2"/>
  <c r="D319" i="2"/>
  <c r="C319" i="2"/>
  <c r="B319" i="2"/>
  <c r="A319" i="2"/>
  <c r="L318" i="2"/>
  <c r="K318" i="2"/>
  <c r="J318" i="2"/>
  <c r="I318" i="2"/>
  <c r="H318" i="2"/>
  <c r="G318" i="2"/>
  <c r="F318" i="2"/>
  <c r="E318" i="2"/>
  <c r="D318" i="2"/>
  <c r="C318" i="2"/>
  <c r="B318" i="2"/>
  <c r="A318" i="2"/>
  <c r="L317" i="2"/>
  <c r="K317" i="2"/>
  <c r="J317" i="2"/>
  <c r="I317" i="2"/>
  <c r="H317" i="2"/>
  <c r="G317" i="2"/>
  <c r="F317" i="2"/>
  <c r="E317" i="2"/>
  <c r="D317" i="2"/>
  <c r="C317" i="2"/>
  <c r="B317" i="2"/>
  <c r="A317" i="2"/>
  <c r="L316" i="2"/>
  <c r="K316" i="2"/>
  <c r="J316" i="2"/>
  <c r="I316" i="2"/>
  <c r="H316" i="2"/>
  <c r="G316" i="2"/>
  <c r="F316" i="2"/>
  <c r="E316" i="2"/>
  <c r="D316" i="2"/>
  <c r="C316" i="2"/>
  <c r="B316" i="2"/>
  <c r="A316" i="2"/>
  <c r="L315" i="2"/>
  <c r="K315" i="2"/>
  <c r="J315" i="2"/>
  <c r="I315" i="2"/>
  <c r="H315" i="2"/>
  <c r="G315" i="2"/>
  <c r="F315" i="2"/>
  <c r="E315" i="2"/>
  <c r="D315" i="2"/>
  <c r="C315" i="2"/>
  <c r="B315" i="2"/>
  <c r="A315" i="2"/>
  <c r="L314" i="2"/>
  <c r="K314" i="2"/>
  <c r="J314" i="2"/>
  <c r="I314" i="2"/>
  <c r="H314" i="2"/>
  <c r="G314" i="2"/>
  <c r="F314" i="2"/>
  <c r="E314" i="2"/>
  <c r="D314" i="2"/>
  <c r="C314" i="2"/>
  <c r="B314" i="2"/>
  <c r="A314" i="2"/>
  <c r="L313" i="2"/>
  <c r="K313" i="2"/>
  <c r="J313" i="2"/>
  <c r="I313" i="2"/>
  <c r="H313" i="2"/>
  <c r="G313" i="2"/>
  <c r="F313" i="2"/>
  <c r="E313" i="2"/>
  <c r="D313" i="2"/>
  <c r="C313" i="2"/>
  <c r="B313" i="2"/>
  <c r="A313" i="2"/>
  <c r="L312" i="2"/>
  <c r="K312" i="2"/>
  <c r="J312" i="2"/>
  <c r="I312" i="2"/>
  <c r="H312" i="2"/>
  <c r="G312" i="2"/>
  <c r="F312" i="2"/>
  <c r="E312" i="2"/>
  <c r="D312" i="2"/>
  <c r="C312" i="2"/>
  <c r="B312" i="2"/>
  <c r="A312" i="2"/>
  <c r="L311" i="2"/>
  <c r="K311" i="2"/>
  <c r="J311" i="2"/>
  <c r="I311" i="2"/>
  <c r="H311" i="2"/>
  <c r="G311" i="2"/>
  <c r="F311" i="2"/>
  <c r="E311" i="2"/>
  <c r="D311" i="2"/>
  <c r="C311" i="2"/>
  <c r="B311" i="2"/>
  <c r="A311" i="2"/>
  <c r="L310" i="2"/>
  <c r="K310" i="2"/>
  <c r="J310" i="2"/>
  <c r="I310" i="2"/>
  <c r="H310" i="2"/>
  <c r="G310" i="2"/>
  <c r="F310" i="2"/>
  <c r="E310" i="2"/>
  <c r="D310" i="2"/>
  <c r="C310" i="2"/>
  <c r="B310" i="2"/>
  <c r="A310" i="2"/>
  <c r="L309" i="2"/>
  <c r="K309" i="2"/>
  <c r="J309" i="2"/>
  <c r="I309" i="2"/>
  <c r="H309" i="2"/>
  <c r="G309" i="2"/>
  <c r="F309" i="2"/>
  <c r="E309" i="2"/>
  <c r="D309" i="2"/>
  <c r="C309" i="2"/>
  <c r="B309" i="2"/>
  <c r="A309" i="2"/>
  <c r="L308" i="2"/>
  <c r="K308" i="2"/>
  <c r="J308" i="2"/>
  <c r="I308" i="2"/>
  <c r="H308" i="2"/>
  <c r="G308" i="2"/>
  <c r="F308" i="2"/>
  <c r="E308" i="2"/>
  <c r="D308" i="2"/>
  <c r="C308" i="2"/>
  <c r="B308" i="2"/>
  <c r="A308" i="2"/>
  <c r="L307" i="2"/>
  <c r="K307" i="2"/>
  <c r="J307" i="2"/>
  <c r="I307" i="2"/>
  <c r="H307" i="2"/>
  <c r="G307" i="2"/>
  <c r="F307" i="2"/>
  <c r="E307" i="2"/>
  <c r="D307" i="2"/>
  <c r="C307" i="2"/>
  <c r="B307" i="2"/>
  <c r="A307" i="2"/>
  <c r="L306" i="2"/>
  <c r="K306" i="2"/>
  <c r="J306" i="2"/>
  <c r="I306" i="2"/>
  <c r="H306" i="2"/>
  <c r="G306" i="2"/>
  <c r="F306" i="2"/>
  <c r="E306" i="2"/>
  <c r="D306" i="2"/>
  <c r="C306" i="2"/>
  <c r="B306" i="2"/>
  <c r="A306" i="2"/>
  <c r="L305" i="2"/>
  <c r="K305" i="2"/>
  <c r="J305" i="2"/>
  <c r="I305" i="2"/>
  <c r="H305" i="2"/>
  <c r="G305" i="2"/>
  <c r="F305" i="2"/>
  <c r="E305" i="2"/>
  <c r="D305" i="2"/>
  <c r="C305" i="2"/>
  <c r="B305" i="2"/>
  <c r="A305" i="2"/>
  <c r="L304" i="2"/>
  <c r="K304" i="2"/>
  <c r="J304" i="2"/>
  <c r="I304" i="2"/>
  <c r="H304" i="2"/>
  <c r="G304" i="2"/>
  <c r="F304" i="2"/>
  <c r="E304" i="2"/>
  <c r="D304" i="2"/>
  <c r="C304" i="2"/>
  <c r="B304" i="2"/>
  <c r="A304" i="2"/>
  <c r="L303" i="2"/>
  <c r="K303" i="2"/>
  <c r="J303" i="2"/>
  <c r="I303" i="2"/>
  <c r="H303" i="2"/>
  <c r="G303" i="2"/>
  <c r="F303" i="2"/>
  <c r="E303" i="2"/>
  <c r="D303" i="2"/>
  <c r="C303" i="2"/>
  <c r="B303" i="2"/>
  <c r="A303" i="2"/>
  <c r="L302" i="2"/>
  <c r="K302" i="2"/>
  <c r="J302" i="2"/>
  <c r="I302" i="2"/>
  <c r="H302" i="2"/>
  <c r="G302" i="2"/>
  <c r="F302" i="2"/>
  <c r="E302" i="2"/>
  <c r="D302" i="2"/>
  <c r="C302" i="2"/>
  <c r="B302" i="2"/>
  <c r="A302" i="2"/>
  <c r="L301" i="2"/>
  <c r="K301" i="2"/>
  <c r="J301" i="2"/>
  <c r="I301" i="2"/>
  <c r="H301" i="2"/>
  <c r="G301" i="2"/>
  <c r="F301" i="2"/>
  <c r="E301" i="2"/>
  <c r="D301" i="2"/>
  <c r="C301" i="2"/>
  <c r="B301" i="2"/>
  <c r="A301" i="2"/>
  <c r="L300" i="2"/>
  <c r="K300" i="2"/>
  <c r="J300" i="2"/>
  <c r="I300" i="2"/>
  <c r="H300" i="2"/>
  <c r="G300" i="2"/>
  <c r="F300" i="2"/>
  <c r="E300" i="2"/>
  <c r="D300" i="2"/>
  <c r="C300" i="2"/>
  <c r="B300" i="2"/>
  <c r="A300" i="2"/>
  <c r="L299" i="2"/>
  <c r="K299" i="2"/>
  <c r="J299" i="2"/>
  <c r="I299" i="2"/>
  <c r="H299" i="2"/>
  <c r="G299" i="2"/>
  <c r="F299" i="2"/>
  <c r="E299" i="2"/>
  <c r="D299" i="2"/>
  <c r="C299" i="2"/>
  <c r="B299" i="2"/>
  <c r="A299" i="2"/>
  <c r="L298" i="2"/>
  <c r="K298" i="2"/>
  <c r="J298" i="2"/>
  <c r="I298" i="2"/>
  <c r="H298" i="2"/>
  <c r="G298" i="2"/>
  <c r="F298" i="2"/>
  <c r="E298" i="2"/>
  <c r="D298" i="2"/>
  <c r="C298" i="2"/>
  <c r="B298" i="2"/>
  <c r="A298" i="2"/>
  <c r="L297" i="2"/>
  <c r="K297" i="2"/>
  <c r="J297" i="2"/>
  <c r="I297" i="2"/>
  <c r="H297" i="2"/>
  <c r="G297" i="2"/>
  <c r="F297" i="2"/>
  <c r="E297" i="2"/>
  <c r="D297" i="2"/>
  <c r="C297" i="2"/>
  <c r="B297" i="2"/>
  <c r="A297" i="2"/>
  <c r="L296" i="2"/>
  <c r="K296" i="2"/>
  <c r="J296" i="2"/>
  <c r="I296" i="2"/>
  <c r="H296" i="2"/>
  <c r="G296" i="2"/>
  <c r="F296" i="2"/>
  <c r="E296" i="2"/>
  <c r="D296" i="2"/>
  <c r="C296" i="2"/>
  <c r="B296" i="2"/>
  <c r="A296" i="2"/>
  <c r="L295" i="2"/>
  <c r="K295" i="2"/>
  <c r="J295" i="2"/>
  <c r="I295" i="2"/>
  <c r="H295" i="2"/>
  <c r="G295" i="2"/>
  <c r="F295" i="2"/>
  <c r="E295" i="2"/>
  <c r="D295" i="2"/>
  <c r="C295" i="2"/>
  <c r="B295" i="2"/>
  <c r="A295" i="2"/>
  <c r="L294" i="2"/>
  <c r="K294" i="2"/>
  <c r="J294" i="2"/>
  <c r="I294" i="2"/>
  <c r="H294" i="2"/>
  <c r="G294" i="2"/>
  <c r="F294" i="2"/>
  <c r="E294" i="2"/>
  <c r="D294" i="2"/>
  <c r="C294" i="2"/>
  <c r="B294" i="2"/>
  <c r="A294" i="2"/>
  <c r="L293" i="2"/>
  <c r="K293" i="2"/>
  <c r="J293" i="2"/>
  <c r="I293" i="2"/>
  <c r="H293" i="2"/>
  <c r="G293" i="2"/>
  <c r="F293" i="2"/>
  <c r="E293" i="2"/>
  <c r="D293" i="2"/>
  <c r="C293" i="2"/>
  <c r="B293" i="2"/>
  <c r="A293" i="2"/>
  <c r="L292" i="2"/>
  <c r="K292" i="2"/>
  <c r="J292" i="2"/>
  <c r="I292" i="2"/>
  <c r="H292" i="2"/>
  <c r="G292" i="2"/>
  <c r="F292" i="2"/>
  <c r="E292" i="2"/>
  <c r="D292" i="2"/>
  <c r="C292" i="2"/>
  <c r="B292" i="2"/>
  <c r="A292" i="2"/>
  <c r="L291" i="2"/>
  <c r="K291" i="2"/>
  <c r="J291" i="2"/>
  <c r="I291" i="2"/>
  <c r="H291" i="2"/>
  <c r="G291" i="2"/>
  <c r="F291" i="2"/>
  <c r="E291" i="2"/>
  <c r="D291" i="2"/>
  <c r="C291" i="2"/>
  <c r="B291" i="2"/>
  <c r="A291" i="2"/>
  <c r="L290" i="2"/>
  <c r="K290" i="2"/>
  <c r="J290" i="2"/>
  <c r="I290" i="2"/>
  <c r="H290" i="2"/>
  <c r="G290" i="2"/>
  <c r="F290" i="2"/>
  <c r="E290" i="2"/>
  <c r="D290" i="2"/>
  <c r="C290" i="2"/>
  <c r="B290" i="2"/>
  <c r="A290" i="2"/>
  <c r="L289" i="2"/>
  <c r="K289" i="2"/>
  <c r="J289" i="2"/>
  <c r="I289" i="2"/>
  <c r="H289" i="2"/>
  <c r="G289" i="2"/>
  <c r="F289" i="2"/>
  <c r="E289" i="2"/>
  <c r="D289" i="2"/>
  <c r="C289" i="2"/>
  <c r="B289" i="2"/>
  <c r="A289" i="2"/>
  <c r="L288" i="2"/>
  <c r="K288" i="2"/>
  <c r="J288" i="2"/>
  <c r="I288" i="2"/>
  <c r="H288" i="2"/>
  <c r="G288" i="2"/>
  <c r="F288" i="2"/>
  <c r="E288" i="2"/>
  <c r="D288" i="2"/>
  <c r="C288" i="2"/>
  <c r="B288" i="2"/>
  <c r="A288" i="2"/>
  <c r="L287" i="2"/>
  <c r="K287" i="2"/>
  <c r="J287" i="2"/>
  <c r="I287" i="2"/>
  <c r="H287" i="2"/>
  <c r="G287" i="2"/>
  <c r="F287" i="2"/>
  <c r="E287" i="2"/>
  <c r="D287" i="2"/>
  <c r="C287" i="2"/>
  <c r="B287" i="2"/>
  <c r="A287" i="2"/>
  <c r="L286" i="2"/>
  <c r="K286" i="2"/>
  <c r="J286" i="2"/>
  <c r="I286" i="2"/>
  <c r="H286" i="2"/>
  <c r="G286" i="2"/>
  <c r="F286" i="2"/>
  <c r="E286" i="2"/>
  <c r="D286" i="2"/>
  <c r="C286" i="2"/>
  <c r="B286" i="2"/>
  <c r="A286" i="2"/>
  <c r="L285" i="2"/>
  <c r="K285" i="2"/>
  <c r="J285" i="2"/>
  <c r="I285" i="2"/>
  <c r="H285" i="2"/>
  <c r="G285" i="2"/>
  <c r="F285" i="2"/>
  <c r="E285" i="2"/>
  <c r="D285" i="2"/>
  <c r="C285" i="2"/>
  <c r="B285" i="2"/>
  <c r="A285" i="2"/>
  <c r="L284" i="2"/>
  <c r="K284" i="2"/>
  <c r="J284" i="2"/>
  <c r="I284" i="2"/>
  <c r="H284" i="2"/>
  <c r="G284" i="2"/>
  <c r="F284" i="2"/>
  <c r="E284" i="2"/>
  <c r="D284" i="2"/>
  <c r="C284" i="2"/>
  <c r="B284" i="2"/>
  <c r="A284" i="2"/>
  <c r="L283" i="2"/>
  <c r="K283" i="2"/>
  <c r="J283" i="2"/>
  <c r="I283" i="2"/>
  <c r="H283" i="2"/>
  <c r="G283" i="2"/>
  <c r="F283" i="2"/>
  <c r="E283" i="2"/>
  <c r="D283" i="2"/>
  <c r="C283" i="2"/>
  <c r="B283" i="2"/>
  <c r="A283" i="2"/>
  <c r="L282" i="2"/>
  <c r="K282" i="2"/>
  <c r="J282" i="2"/>
  <c r="I282" i="2"/>
  <c r="H282" i="2"/>
  <c r="G282" i="2"/>
  <c r="F282" i="2"/>
  <c r="E282" i="2"/>
  <c r="D282" i="2"/>
  <c r="C282" i="2"/>
  <c r="B282" i="2"/>
  <c r="A282" i="2"/>
  <c r="L281" i="2"/>
  <c r="K281" i="2"/>
  <c r="J281" i="2"/>
  <c r="I281" i="2"/>
  <c r="H281" i="2"/>
  <c r="G281" i="2"/>
  <c r="F281" i="2"/>
  <c r="E281" i="2"/>
  <c r="D281" i="2"/>
  <c r="C281" i="2"/>
  <c r="B281" i="2"/>
  <c r="A281" i="2"/>
  <c r="L280" i="2"/>
  <c r="K280" i="2"/>
  <c r="J280" i="2"/>
  <c r="I280" i="2"/>
  <c r="H280" i="2"/>
  <c r="G280" i="2"/>
  <c r="F280" i="2"/>
  <c r="E280" i="2"/>
  <c r="D280" i="2"/>
  <c r="C280" i="2"/>
  <c r="B280" i="2"/>
  <c r="A280" i="2"/>
  <c r="L279" i="2"/>
  <c r="K279" i="2"/>
  <c r="J279" i="2"/>
  <c r="I279" i="2"/>
  <c r="H279" i="2"/>
  <c r="G279" i="2"/>
  <c r="F279" i="2"/>
  <c r="E279" i="2"/>
  <c r="D279" i="2"/>
  <c r="C279" i="2"/>
  <c r="B279" i="2"/>
  <c r="A279" i="2"/>
  <c r="L278" i="2"/>
  <c r="K278" i="2"/>
  <c r="J278" i="2"/>
  <c r="I278" i="2"/>
  <c r="H278" i="2"/>
  <c r="G278" i="2"/>
  <c r="F278" i="2"/>
  <c r="E278" i="2"/>
  <c r="D278" i="2"/>
  <c r="C278" i="2"/>
  <c r="B278" i="2"/>
  <c r="A278" i="2"/>
  <c r="L277" i="2"/>
  <c r="K277" i="2"/>
  <c r="J277" i="2"/>
  <c r="I277" i="2"/>
  <c r="H277" i="2"/>
  <c r="G277" i="2"/>
  <c r="F277" i="2"/>
  <c r="E277" i="2"/>
  <c r="D277" i="2"/>
  <c r="C277" i="2"/>
  <c r="B277" i="2"/>
  <c r="A277" i="2"/>
  <c r="L276" i="2"/>
  <c r="K276" i="2"/>
  <c r="J276" i="2"/>
  <c r="I276" i="2"/>
  <c r="H276" i="2"/>
  <c r="G276" i="2"/>
  <c r="F276" i="2"/>
  <c r="E276" i="2"/>
  <c r="D276" i="2"/>
  <c r="C276" i="2"/>
  <c r="B276" i="2"/>
  <c r="A276" i="2"/>
  <c r="L275" i="2"/>
  <c r="K275" i="2"/>
  <c r="J275" i="2"/>
  <c r="I275" i="2"/>
  <c r="H275" i="2"/>
  <c r="G275" i="2"/>
  <c r="F275" i="2"/>
  <c r="E275" i="2"/>
  <c r="D275" i="2"/>
  <c r="C275" i="2"/>
  <c r="B275" i="2"/>
  <c r="A275" i="2"/>
  <c r="L274" i="2"/>
  <c r="K274" i="2"/>
  <c r="J274" i="2"/>
  <c r="I274" i="2"/>
  <c r="H274" i="2"/>
  <c r="G274" i="2"/>
  <c r="F274" i="2"/>
  <c r="E274" i="2"/>
  <c r="D274" i="2"/>
  <c r="C274" i="2"/>
  <c r="B274" i="2"/>
  <c r="A274" i="2"/>
  <c r="L273" i="2"/>
  <c r="K273" i="2"/>
  <c r="J273" i="2"/>
  <c r="I273" i="2"/>
  <c r="H273" i="2"/>
  <c r="G273" i="2"/>
  <c r="F273" i="2"/>
  <c r="E273" i="2"/>
  <c r="D273" i="2"/>
  <c r="C273" i="2"/>
  <c r="B273" i="2"/>
  <c r="A273" i="2"/>
  <c r="L272" i="2"/>
  <c r="K272" i="2"/>
  <c r="J272" i="2"/>
  <c r="I272" i="2"/>
  <c r="H272" i="2"/>
  <c r="G272" i="2"/>
  <c r="F272" i="2"/>
  <c r="E272" i="2"/>
  <c r="D272" i="2"/>
  <c r="C272" i="2"/>
  <c r="B272" i="2"/>
  <c r="A272" i="2"/>
  <c r="L271" i="2"/>
  <c r="K271" i="2"/>
  <c r="J271" i="2"/>
  <c r="I271" i="2"/>
  <c r="H271" i="2"/>
  <c r="G271" i="2"/>
  <c r="F271" i="2"/>
  <c r="E271" i="2"/>
  <c r="D271" i="2"/>
  <c r="C271" i="2"/>
  <c r="B271" i="2"/>
  <c r="A271" i="2"/>
  <c r="L270" i="2"/>
  <c r="K270" i="2"/>
  <c r="J270" i="2"/>
  <c r="I270" i="2"/>
  <c r="H270" i="2"/>
  <c r="G270" i="2"/>
  <c r="F270" i="2"/>
  <c r="E270" i="2"/>
  <c r="D270" i="2"/>
  <c r="C270" i="2"/>
  <c r="B270" i="2"/>
  <c r="A270" i="2"/>
  <c r="L269" i="2"/>
  <c r="K269" i="2"/>
  <c r="J269" i="2"/>
  <c r="I269" i="2"/>
  <c r="H269" i="2"/>
  <c r="G269" i="2"/>
  <c r="F269" i="2"/>
  <c r="E269" i="2"/>
  <c r="D269" i="2"/>
  <c r="C269" i="2"/>
  <c r="B269" i="2"/>
  <c r="A269" i="2"/>
  <c r="L268" i="2"/>
  <c r="K268" i="2"/>
  <c r="J268" i="2"/>
  <c r="I268" i="2"/>
  <c r="H268" i="2"/>
  <c r="G268" i="2"/>
  <c r="F268" i="2"/>
  <c r="E268" i="2"/>
  <c r="D268" i="2"/>
  <c r="C268" i="2"/>
  <c r="B268" i="2"/>
  <c r="A268" i="2"/>
  <c r="L267" i="2"/>
  <c r="K267" i="2"/>
  <c r="J267" i="2"/>
  <c r="I267" i="2"/>
  <c r="H267" i="2"/>
  <c r="G267" i="2"/>
  <c r="F267" i="2"/>
  <c r="E267" i="2"/>
  <c r="D267" i="2"/>
  <c r="C267" i="2"/>
  <c r="B267" i="2"/>
  <c r="A267" i="2"/>
  <c r="L266" i="2"/>
  <c r="K266" i="2"/>
  <c r="J266" i="2"/>
  <c r="I266" i="2"/>
  <c r="H266" i="2"/>
  <c r="G266" i="2"/>
  <c r="F266" i="2"/>
  <c r="E266" i="2"/>
  <c r="D266" i="2"/>
  <c r="C266" i="2"/>
  <c r="B266" i="2"/>
  <c r="A266" i="2"/>
  <c r="L265" i="2"/>
  <c r="K265" i="2"/>
  <c r="J265" i="2"/>
  <c r="I265" i="2"/>
  <c r="H265" i="2"/>
  <c r="G265" i="2"/>
  <c r="F265" i="2"/>
  <c r="E265" i="2"/>
  <c r="D265" i="2"/>
  <c r="C265" i="2"/>
  <c r="B265" i="2"/>
  <c r="A265" i="2"/>
  <c r="L264" i="2"/>
  <c r="K264" i="2"/>
  <c r="J264" i="2"/>
  <c r="I264" i="2"/>
  <c r="H264" i="2"/>
  <c r="G264" i="2"/>
  <c r="F264" i="2"/>
  <c r="E264" i="2"/>
  <c r="D264" i="2"/>
  <c r="C264" i="2"/>
  <c r="B264" i="2"/>
  <c r="A264" i="2"/>
  <c r="L263" i="2"/>
  <c r="K263" i="2"/>
  <c r="J263" i="2"/>
  <c r="I263" i="2"/>
  <c r="H263" i="2"/>
  <c r="G263" i="2"/>
  <c r="F263" i="2"/>
  <c r="E263" i="2"/>
  <c r="D263" i="2"/>
  <c r="C263" i="2"/>
  <c r="B263" i="2"/>
  <c r="A263" i="2"/>
  <c r="L262" i="2"/>
  <c r="K262" i="2"/>
  <c r="J262" i="2"/>
  <c r="I262" i="2"/>
  <c r="H262" i="2"/>
  <c r="G262" i="2"/>
  <c r="F262" i="2"/>
  <c r="E262" i="2"/>
  <c r="D262" i="2"/>
  <c r="C262" i="2"/>
  <c r="B262" i="2"/>
  <c r="A262" i="2"/>
  <c r="L261" i="2"/>
  <c r="K261" i="2"/>
  <c r="J261" i="2"/>
  <c r="I261" i="2"/>
  <c r="H261" i="2"/>
  <c r="G261" i="2"/>
  <c r="F261" i="2"/>
  <c r="E261" i="2"/>
  <c r="D261" i="2"/>
  <c r="C261" i="2"/>
  <c r="B261" i="2"/>
  <c r="A261" i="2"/>
  <c r="L260" i="2"/>
  <c r="K260" i="2"/>
  <c r="J260" i="2"/>
  <c r="I260" i="2"/>
  <c r="H260" i="2"/>
  <c r="G260" i="2"/>
  <c r="F260" i="2"/>
  <c r="E260" i="2"/>
  <c r="D260" i="2"/>
  <c r="C260" i="2"/>
  <c r="B260" i="2"/>
  <c r="A260" i="2"/>
  <c r="L259" i="2"/>
  <c r="K259" i="2"/>
  <c r="J259" i="2"/>
  <c r="I259" i="2"/>
  <c r="H259" i="2"/>
  <c r="G259" i="2"/>
  <c r="F259" i="2"/>
  <c r="E259" i="2"/>
  <c r="D259" i="2"/>
  <c r="C259" i="2"/>
  <c r="B259" i="2"/>
  <c r="A259" i="2"/>
  <c r="L258" i="2"/>
  <c r="K258" i="2"/>
  <c r="J258" i="2"/>
  <c r="I258" i="2"/>
  <c r="H258" i="2"/>
  <c r="G258" i="2"/>
  <c r="F258" i="2"/>
  <c r="E258" i="2"/>
  <c r="D258" i="2"/>
  <c r="C258" i="2"/>
  <c r="B258" i="2"/>
  <c r="A258" i="2"/>
  <c r="L257" i="2"/>
  <c r="K257" i="2"/>
  <c r="J257" i="2"/>
  <c r="I257" i="2"/>
  <c r="H257" i="2"/>
  <c r="G257" i="2"/>
  <c r="F257" i="2"/>
  <c r="E257" i="2"/>
  <c r="D257" i="2"/>
  <c r="C257" i="2"/>
  <c r="B257" i="2"/>
  <c r="A257" i="2"/>
  <c r="L256" i="2"/>
  <c r="K256" i="2"/>
  <c r="J256" i="2"/>
  <c r="I256" i="2"/>
  <c r="H256" i="2"/>
  <c r="G256" i="2"/>
  <c r="F256" i="2"/>
  <c r="E256" i="2"/>
  <c r="D256" i="2"/>
  <c r="C256" i="2"/>
  <c r="B256" i="2"/>
  <c r="A256" i="2"/>
  <c r="L255" i="2"/>
  <c r="K255" i="2"/>
  <c r="J255" i="2"/>
  <c r="I255" i="2"/>
  <c r="H255" i="2"/>
  <c r="G255" i="2"/>
  <c r="F255" i="2"/>
  <c r="E255" i="2"/>
  <c r="D255" i="2"/>
  <c r="C255" i="2"/>
  <c r="B255" i="2"/>
  <c r="A255" i="2"/>
  <c r="L254" i="2"/>
  <c r="K254" i="2"/>
  <c r="J254" i="2"/>
  <c r="I254" i="2"/>
  <c r="H254" i="2"/>
  <c r="G254" i="2"/>
  <c r="F254" i="2"/>
  <c r="E254" i="2"/>
  <c r="D254" i="2"/>
  <c r="C254" i="2"/>
  <c r="B254" i="2"/>
  <c r="A254" i="2"/>
  <c r="L253" i="2"/>
  <c r="K253" i="2"/>
  <c r="J253" i="2"/>
  <c r="I253" i="2"/>
  <c r="H253" i="2"/>
  <c r="G253" i="2"/>
  <c r="F253" i="2"/>
  <c r="E253" i="2"/>
  <c r="D253" i="2"/>
  <c r="C253" i="2"/>
  <c r="B253" i="2"/>
  <c r="A253" i="2"/>
  <c r="L252" i="2"/>
  <c r="K252" i="2"/>
  <c r="J252" i="2"/>
  <c r="I252" i="2"/>
  <c r="H252" i="2"/>
  <c r="G252" i="2"/>
  <c r="F252" i="2"/>
  <c r="E252" i="2"/>
  <c r="D252" i="2"/>
  <c r="C252" i="2"/>
  <c r="B252" i="2"/>
  <c r="A252" i="2"/>
  <c r="L251" i="2"/>
  <c r="K251" i="2"/>
  <c r="J251" i="2"/>
  <c r="I251" i="2"/>
  <c r="H251" i="2"/>
  <c r="G251" i="2"/>
  <c r="F251" i="2"/>
  <c r="E251" i="2"/>
  <c r="D251" i="2"/>
  <c r="C251" i="2"/>
  <c r="B251" i="2"/>
  <c r="A251" i="2"/>
  <c r="L250" i="2"/>
  <c r="K250" i="2"/>
  <c r="J250" i="2"/>
  <c r="I250" i="2"/>
  <c r="H250" i="2"/>
  <c r="G250" i="2"/>
  <c r="F250" i="2"/>
  <c r="E250" i="2"/>
  <c r="D250" i="2"/>
  <c r="C250" i="2"/>
  <c r="B250" i="2"/>
  <c r="A250" i="2"/>
  <c r="L249" i="2"/>
  <c r="K249" i="2"/>
  <c r="J249" i="2"/>
  <c r="I249" i="2"/>
  <c r="H249" i="2"/>
  <c r="G249" i="2"/>
  <c r="F249" i="2"/>
  <c r="E249" i="2"/>
  <c r="D249" i="2"/>
  <c r="C249" i="2"/>
  <c r="B249" i="2"/>
  <c r="A249" i="2"/>
  <c r="L248" i="2"/>
  <c r="K248" i="2"/>
  <c r="J248" i="2"/>
  <c r="I248" i="2"/>
  <c r="H248" i="2"/>
  <c r="G248" i="2"/>
  <c r="F248" i="2"/>
  <c r="E248" i="2"/>
  <c r="D248" i="2"/>
  <c r="C248" i="2"/>
  <c r="B248" i="2"/>
  <c r="A248" i="2"/>
  <c r="L247" i="2"/>
  <c r="K247" i="2"/>
  <c r="J247" i="2"/>
  <c r="I247" i="2"/>
  <c r="H247" i="2"/>
  <c r="G247" i="2"/>
  <c r="F247" i="2"/>
  <c r="E247" i="2"/>
  <c r="D247" i="2"/>
  <c r="C247" i="2"/>
  <c r="B247" i="2"/>
  <c r="A247" i="2"/>
  <c r="L246" i="2"/>
  <c r="K246" i="2"/>
  <c r="J246" i="2"/>
  <c r="I246" i="2"/>
  <c r="H246" i="2"/>
  <c r="G246" i="2"/>
  <c r="F246" i="2"/>
  <c r="E246" i="2"/>
  <c r="D246" i="2"/>
  <c r="C246" i="2"/>
  <c r="B246" i="2"/>
  <c r="A246" i="2"/>
  <c r="L245" i="2"/>
  <c r="K245" i="2"/>
  <c r="J245" i="2"/>
  <c r="I245" i="2"/>
  <c r="H245" i="2"/>
  <c r="G245" i="2"/>
  <c r="F245" i="2"/>
  <c r="E245" i="2"/>
  <c r="D245" i="2"/>
  <c r="C245" i="2"/>
  <c r="B245" i="2"/>
  <c r="A245" i="2"/>
  <c r="L244" i="2"/>
  <c r="K244" i="2"/>
  <c r="J244" i="2"/>
  <c r="I244" i="2"/>
  <c r="H244" i="2"/>
  <c r="G244" i="2"/>
  <c r="F244" i="2"/>
  <c r="E244" i="2"/>
  <c r="D244" i="2"/>
  <c r="C244" i="2"/>
  <c r="B244" i="2"/>
  <c r="A244" i="2"/>
  <c r="L243" i="2"/>
  <c r="K243" i="2"/>
  <c r="J243" i="2"/>
  <c r="I243" i="2"/>
  <c r="H243" i="2"/>
  <c r="G243" i="2"/>
  <c r="F243" i="2"/>
  <c r="E243" i="2"/>
  <c r="D243" i="2"/>
  <c r="C243" i="2"/>
  <c r="B243" i="2"/>
  <c r="A243" i="2"/>
  <c r="L242" i="2"/>
  <c r="K242" i="2"/>
  <c r="J242" i="2"/>
  <c r="I242" i="2"/>
  <c r="H242" i="2"/>
  <c r="G242" i="2"/>
  <c r="F242" i="2"/>
  <c r="E242" i="2"/>
  <c r="D242" i="2"/>
  <c r="C242" i="2"/>
  <c r="B242" i="2"/>
  <c r="A242" i="2"/>
  <c r="L241" i="2"/>
  <c r="K241" i="2"/>
  <c r="J241" i="2"/>
  <c r="I241" i="2"/>
  <c r="H241" i="2"/>
  <c r="G241" i="2"/>
  <c r="F241" i="2"/>
  <c r="E241" i="2"/>
  <c r="D241" i="2"/>
  <c r="C241" i="2"/>
  <c r="B241" i="2"/>
  <c r="A241" i="2"/>
  <c r="L240" i="2"/>
  <c r="K240" i="2"/>
  <c r="J240" i="2"/>
  <c r="I240" i="2"/>
  <c r="H240" i="2"/>
  <c r="G240" i="2"/>
  <c r="F240" i="2"/>
  <c r="E240" i="2"/>
  <c r="D240" i="2"/>
  <c r="C240" i="2"/>
  <c r="B240" i="2"/>
  <c r="A240" i="2"/>
  <c r="L239" i="2"/>
  <c r="K239" i="2"/>
  <c r="J239" i="2"/>
  <c r="I239" i="2"/>
  <c r="H239" i="2"/>
  <c r="G239" i="2"/>
  <c r="F239" i="2"/>
  <c r="E239" i="2"/>
  <c r="D239" i="2"/>
  <c r="C239" i="2"/>
  <c r="B239" i="2"/>
  <c r="A239" i="2"/>
  <c r="L238" i="2"/>
  <c r="K238" i="2"/>
  <c r="J238" i="2"/>
  <c r="I238" i="2"/>
  <c r="H238" i="2"/>
  <c r="G238" i="2"/>
  <c r="F238" i="2"/>
  <c r="E238" i="2"/>
  <c r="D238" i="2"/>
  <c r="C238" i="2"/>
  <c r="B238" i="2"/>
  <c r="A238" i="2"/>
  <c r="L237" i="2"/>
  <c r="K237" i="2"/>
  <c r="J237" i="2"/>
  <c r="I237" i="2"/>
  <c r="H237" i="2"/>
  <c r="G237" i="2"/>
  <c r="F237" i="2"/>
  <c r="E237" i="2"/>
  <c r="D237" i="2"/>
  <c r="C237" i="2"/>
  <c r="B237" i="2"/>
  <c r="A237" i="2"/>
  <c r="L236" i="2"/>
  <c r="K236" i="2"/>
  <c r="J236" i="2"/>
  <c r="I236" i="2"/>
  <c r="H236" i="2"/>
  <c r="G236" i="2"/>
  <c r="F236" i="2"/>
  <c r="E236" i="2"/>
  <c r="D236" i="2"/>
  <c r="C236" i="2"/>
  <c r="B236" i="2"/>
  <c r="A236" i="2"/>
  <c r="L235" i="2"/>
  <c r="K235" i="2"/>
  <c r="J235" i="2"/>
  <c r="I235" i="2"/>
  <c r="H235" i="2"/>
  <c r="G235" i="2"/>
  <c r="F235" i="2"/>
  <c r="E235" i="2"/>
  <c r="D235" i="2"/>
  <c r="C235" i="2"/>
  <c r="B235" i="2"/>
  <c r="A235" i="2"/>
  <c r="L234" i="2"/>
  <c r="K234" i="2"/>
  <c r="J234" i="2"/>
  <c r="I234" i="2"/>
  <c r="H234" i="2"/>
  <c r="G234" i="2"/>
  <c r="F234" i="2"/>
  <c r="E234" i="2"/>
  <c r="D234" i="2"/>
  <c r="C234" i="2"/>
  <c r="B234" i="2"/>
  <c r="A234" i="2"/>
  <c r="L233" i="2"/>
  <c r="K233" i="2"/>
  <c r="J233" i="2"/>
  <c r="I233" i="2"/>
  <c r="H233" i="2"/>
  <c r="G233" i="2"/>
  <c r="F233" i="2"/>
  <c r="E233" i="2"/>
  <c r="D233" i="2"/>
  <c r="C233" i="2"/>
  <c r="B233" i="2"/>
  <c r="A233" i="2"/>
  <c r="L232" i="2"/>
  <c r="K232" i="2"/>
  <c r="J232" i="2"/>
  <c r="I232" i="2"/>
  <c r="H232" i="2"/>
  <c r="G232" i="2"/>
  <c r="F232" i="2"/>
  <c r="E232" i="2"/>
  <c r="D232" i="2"/>
  <c r="C232" i="2"/>
  <c r="B232" i="2"/>
  <c r="A232" i="2"/>
  <c r="L231" i="2"/>
  <c r="K231" i="2"/>
  <c r="J231" i="2"/>
  <c r="I231" i="2"/>
  <c r="H231" i="2"/>
  <c r="G231" i="2"/>
  <c r="F231" i="2"/>
  <c r="E231" i="2"/>
  <c r="D231" i="2"/>
  <c r="C231" i="2"/>
  <c r="B231" i="2"/>
  <c r="A231" i="2"/>
  <c r="L230" i="2"/>
  <c r="K230" i="2"/>
  <c r="J230" i="2"/>
  <c r="I230" i="2"/>
  <c r="H230" i="2"/>
  <c r="G230" i="2"/>
  <c r="F230" i="2"/>
  <c r="E230" i="2"/>
  <c r="D230" i="2"/>
  <c r="C230" i="2"/>
  <c r="B230" i="2"/>
  <c r="A230" i="2"/>
  <c r="L229" i="2"/>
  <c r="K229" i="2"/>
  <c r="J229" i="2"/>
  <c r="I229" i="2"/>
  <c r="H229" i="2"/>
  <c r="G229" i="2"/>
  <c r="F229" i="2"/>
  <c r="E229" i="2"/>
  <c r="D229" i="2"/>
  <c r="C229" i="2"/>
  <c r="B229" i="2"/>
  <c r="A229" i="2"/>
  <c r="L228" i="2"/>
  <c r="K228" i="2"/>
  <c r="J228" i="2"/>
  <c r="I228" i="2"/>
  <c r="H228" i="2"/>
  <c r="G228" i="2"/>
  <c r="F228" i="2"/>
  <c r="E228" i="2"/>
  <c r="D228" i="2"/>
  <c r="C228" i="2"/>
  <c r="B228" i="2"/>
  <c r="A228" i="2"/>
  <c r="L227" i="2"/>
  <c r="K227" i="2"/>
  <c r="J227" i="2"/>
  <c r="I227" i="2"/>
  <c r="H227" i="2"/>
  <c r="G227" i="2"/>
  <c r="F227" i="2"/>
  <c r="E227" i="2"/>
  <c r="D227" i="2"/>
  <c r="C227" i="2"/>
  <c r="B227" i="2"/>
  <c r="A227" i="2"/>
  <c r="L226" i="2"/>
  <c r="K226" i="2"/>
  <c r="J226" i="2"/>
  <c r="I226" i="2"/>
  <c r="H226" i="2"/>
  <c r="G226" i="2"/>
  <c r="F226" i="2"/>
  <c r="E226" i="2"/>
  <c r="D226" i="2"/>
  <c r="C226" i="2"/>
  <c r="B226" i="2"/>
  <c r="A226" i="2"/>
  <c r="L225" i="2"/>
  <c r="K225" i="2"/>
  <c r="J225" i="2"/>
  <c r="I225" i="2"/>
  <c r="H225" i="2"/>
  <c r="G225" i="2"/>
  <c r="F225" i="2"/>
  <c r="E225" i="2"/>
  <c r="D225" i="2"/>
  <c r="C225" i="2"/>
  <c r="B225" i="2"/>
  <c r="A225" i="2"/>
  <c r="L224" i="2"/>
  <c r="K224" i="2"/>
  <c r="J224" i="2"/>
  <c r="I224" i="2"/>
  <c r="H224" i="2"/>
  <c r="G224" i="2"/>
  <c r="F224" i="2"/>
  <c r="E224" i="2"/>
  <c r="D224" i="2"/>
  <c r="C224" i="2"/>
  <c r="B224" i="2"/>
  <c r="A224" i="2"/>
  <c r="L223" i="2"/>
  <c r="K223" i="2"/>
  <c r="J223" i="2"/>
  <c r="I223" i="2"/>
  <c r="H223" i="2"/>
  <c r="G223" i="2"/>
  <c r="F223" i="2"/>
  <c r="E223" i="2"/>
  <c r="D223" i="2"/>
  <c r="C223" i="2"/>
  <c r="B223" i="2"/>
  <c r="A223" i="2"/>
  <c r="L222" i="2"/>
  <c r="K222" i="2"/>
  <c r="J222" i="2"/>
  <c r="I222" i="2"/>
  <c r="H222" i="2"/>
  <c r="G222" i="2"/>
  <c r="F222" i="2"/>
  <c r="E222" i="2"/>
  <c r="D222" i="2"/>
  <c r="C222" i="2"/>
  <c r="B222" i="2"/>
  <c r="A222" i="2"/>
  <c r="L221" i="2"/>
  <c r="K221" i="2"/>
  <c r="J221" i="2"/>
  <c r="I221" i="2"/>
  <c r="H221" i="2"/>
  <c r="G221" i="2"/>
  <c r="F221" i="2"/>
  <c r="E221" i="2"/>
  <c r="D221" i="2"/>
  <c r="C221" i="2"/>
  <c r="B221" i="2"/>
  <c r="A221" i="2"/>
  <c r="L220" i="2"/>
  <c r="K220" i="2"/>
  <c r="J220" i="2"/>
  <c r="I220" i="2"/>
  <c r="H220" i="2"/>
  <c r="G220" i="2"/>
  <c r="F220" i="2"/>
  <c r="E220" i="2"/>
  <c r="D220" i="2"/>
  <c r="C220" i="2"/>
  <c r="B220" i="2"/>
  <c r="A220" i="2"/>
  <c r="L219" i="2"/>
  <c r="K219" i="2"/>
  <c r="J219" i="2"/>
  <c r="I219" i="2"/>
  <c r="H219" i="2"/>
  <c r="G219" i="2"/>
  <c r="F219" i="2"/>
  <c r="E219" i="2"/>
  <c r="D219" i="2"/>
  <c r="C219" i="2"/>
  <c r="B219" i="2"/>
  <c r="A219" i="2"/>
  <c r="L218" i="2"/>
  <c r="K218" i="2"/>
  <c r="J218" i="2"/>
  <c r="I218" i="2"/>
  <c r="H218" i="2"/>
  <c r="G218" i="2"/>
  <c r="F218" i="2"/>
  <c r="E218" i="2"/>
  <c r="D218" i="2"/>
  <c r="C218" i="2"/>
  <c r="B218" i="2"/>
  <c r="A218" i="2"/>
  <c r="L217" i="2"/>
  <c r="K217" i="2"/>
  <c r="J217" i="2"/>
  <c r="I217" i="2"/>
  <c r="H217" i="2"/>
  <c r="G217" i="2"/>
  <c r="F217" i="2"/>
  <c r="E217" i="2"/>
  <c r="D217" i="2"/>
  <c r="C217" i="2"/>
  <c r="B217" i="2"/>
  <c r="A217" i="2"/>
  <c r="L216" i="2"/>
  <c r="K216" i="2"/>
  <c r="J216" i="2"/>
  <c r="I216" i="2"/>
  <c r="H216" i="2"/>
  <c r="G216" i="2"/>
  <c r="F216" i="2"/>
  <c r="E216" i="2"/>
  <c r="D216" i="2"/>
  <c r="C216" i="2"/>
  <c r="B216" i="2"/>
  <c r="A216" i="2"/>
  <c r="L215" i="2"/>
  <c r="K215" i="2"/>
  <c r="J215" i="2"/>
  <c r="I215" i="2"/>
  <c r="H215" i="2"/>
  <c r="G215" i="2"/>
  <c r="F215" i="2"/>
  <c r="E215" i="2"/>
  <c r="D215" i="2"/>
  <c r="C215" i="2"/>
  <c r="B215" i="2"/>
  <c r="A215" i="2"/>
  <c r="L214" i="2"/>
  <c r="K214" i="2"/>
  <c r="J214" i="2"/>
  <c r="I214" i="2"/>
  <c r="H214" i="2"/>
  <c r="G214" i="2"/>
  <c r="F214" i="2"/>
  <c r="E214" i="2"/>
  <c r="D214" i="2"/>
  <c r="C214" i="2"/>
  <c r="B214" i="2"/>
  <c r="A214" i="2"/>
  <c r="L213" i="2"/>
  <c r="K213" i="2"/>
  <c r="J213" i="2"/>
  <c r="I213" i="2"/>
  <c r="H213" i="2"/>
  <c r="G213" i="2"/>
  <c r="F213" i="2"/>
  <c r="E213" i="2"/>
  <c r="D213" i="2"/>
  <c r="C213" i="2"/>
  <c r="B213" i="2"/>
  <c r="A213" i="2"/>
  <c r="L212" i="2"/>
  <c r="K212" i="2"/>
  <c r="J212" i="2"/>
  <c r="I212" i="2"/>
  <c r="H212" i="2"/>
  <c r="G212" i="2"/>
  <c r="F212" i="2"/>
  <c r="E212" i="2"/>
  <c r="D212" i="2"/>
  <c r="C212" i="2"/>
  <c r="B212" i="2"/>
  <c r="A212" i="2"/>
  <c r="L211" i="2"/>
  <c r="K211" i="2"/>
  <c r="J211" i="2"/>
  <c r="I211" i="2"/>
  <c r="H211" i="2"/>
  <c r="G211" i="2"/>
  <c r="F211" i="2"/>
  <c r="E211" i="2"/>
  <c r="D211" i="2"/>
  <c r="C211" i="2"/>
  <c r="B211" i="2"/>
  <c r="A211" i="2"/>
  <c r="L210" i="2"/>
  <c r="K210" i="2"/>
  <c r="J210" i="2"/>
  <c r="I210" i="2"/>
  <c r="H210" i="2"/>
  <c r="G210" i="2"/>
  <c r="F210" i="2"/>
  <c r="E210" i="2"/>
  <c r="D210" i="2"/>
  <c r="C210" i="2"/>
  <c r="B210" i="2"/>
  <c r="A210" i="2"/>
  <c r="L209" i="2"/>
  <c r="K209" i="2"/>
  <c r="J209" i="2"/>
  <c r="I209" i="2"/>
  <c r="H209" i="2"/>
  <c r="G209" i="2"/>
  <c r="F209" i="2"/>
  <c r="E209" i="2"/>
  <c r="D209" i="2"/>
  <c r="C209" i="2"/>
  <c r="B209" i="2"/>
  <c r="A209" i="2"/>
  <c r="L208" i="2"/>
  <c r="K208" i="2"/>
  <c r="J208" i="2"/>
  <c r="I208" i="2"/>
  <c r="H208" i="2"/>
  <c r="G208" i="2"/>
  <c r="F208" i="2"/>
  <c r="E208" i="2"/>
  <c r="D208" i="2"/>
  <c r="C208" i="2"/>
  <c r="B208" i="2"/>
  <c r="A208" i="2"/>
  <c r="L207" i="2"/>
  <c r="K207" i="2"/>
  <c r="J207" i="2"/>
  <c r="I207" i="2"/>
  <c r="H207" i="2"/>
  <c r="G207" i="2"/>
  <c r="F207" i="2"/>
  <c r="E207" i="2"/>
  <c r="D207" i="2"/>
  <c r="C207" i="2"/>
  <c r="B207" i="2"/>
  <c r="A207" i="2"/>
  <c r="L206" i="2"/>
  <c r="K206" i="2"/>
  <c r="J206" i="2"/>
  <c r="I206" i="2"/>
  <c r="H206" i="2"/>
  <c r="G206" i="2"/>
  <c r="F206" i="2"/>
  <c r="E206" i="2"/>
  <c r="D206" i="2"/>
  <c r="C206" i="2"/>
  <c r="B206" i="2"/>
  <c r="A206" i="2"/>
  <c r="L205" i="2"/>
  <c r="K205" i="2"/>
  <c r="J205" i="2"/>
  <c r="I205" i="2"/>
  <c r="H205" i="2"/>
  <c r="G205" i="2"/>
  <c r="F205" i="2"/>
  <c r="E205" i="2"/>
  <c r="D205" i="2"/>
  <c r="C205" i="2"/>
  <c r="B205" i="2"/>
  <c r="A205" i="2"/>
  <c r="L204" i="2"/>
  <c r="K204" i="2"/>
  <c r="J204" i="2"/>
  <c r="I204" i="2"/>
  <c r="H204" i="2"/>
  <c r="G204" i="2"/>
  <c r="F204" i="2"/>
  <c r="E204" i="2"/>
  <c r="D204" i="2"/>
  <c r="C204" i="2"/>
  <c r="B204" i="2"/>
  <c r="A204" i="2"/>
  <c r="L203" i="2"/>
  <c r="K203" i="2"/>
  <c r="J203" i="2"/>
  <c r="I203" i="2"/>
  <c r="H203" i="2"/>
  <c r="G203" i="2"/>
  <c r="F203" i="2"/>
  <c r="E203" i="2"/>
  <c r="D203" i="2"/>
  <c r="C203" i="2"/>
  <c r="B203" i="2"/>
  <c r="A203" i="2"/>
  <c r="L202" i="2"/>
  <c r="K202" i="2"/>
  <c r="J202" i="2"/>
  <c r="I202" i="2"/>
  <c r="H202" i="2"/>
  <c r="G202" i="2"/>
  <c r="F202" i="2"/>
  <c r="E202" i="2"/>
  <c r="D202" i="2"/>
  <c r="C202" i="2"/>
  <c r="B202" i="2"/>
  <c r="A202" i="2"/>
  <c r="L201" i="2"/>
  <c r="K201" i="2"/>
  <c r="J201" i="2"/>
  <c r="I201" i="2"/>
  <c r="H201" i="2"/>
  <c r="G201" i="2"/>
  <c r="F201" i="2"/>
  <c r="E201" i="2"/>
  <c r="D201" i="2"/>
  <c r="C201" i="2"/>
  <c r="B201" i="2"/>
  <c r="A201" i="2"/>
  <c r="L200" i="2"/>
  <c r="K200" i="2"/>
  <c r="J200" i="2"/>
  <c r="I200" i="2"/>
  <c r="H200" i="2"/>
  <c r="G200" i="2"/>
  <c r="F200" i="2"/>
  <c r="E200" i="2"/>
  <c r="D200" i="2"/>
  <c r="C200" i="2"/>
  <c r="B200" i="2"/>
  <c r="A200" i="2"/>
  <c r="L199" i="2"/>
  <c r="K199" i="2"/>
  <c r="J199" i="2"/>
  <c r="I199" i="2"/>
  <c r="H199" i="2"/>
  <c r="G199" i="2"/>
  <c r="F199" i="2"/>
  <c r="E199" i="2"/>
  <c r="D199" i="2"/>
  <c r="C199" i="2"/>
  <c r="B199" i="2"/>
  <c r="A199" i="2"/>
  <c r="L198" i="2"/>
  <c r="K198" i="2"/>
  <c r="J198" i="2"/>
  <c r="I198" i="2"/>
  <c r="H198" i="2"/>
  <c r="G198" i="2"/>
  <c r="F198" i="2"/>
  <c r="E198" i="2"/>
  <c r="D198" i="2"/>
  <c r="C198" i="2"/>
  <c r="B198" i="2"/>
  <c r="A198" i="2"/>
  <c r="L197" i="2"/>
  <c r="K197" i="2"/>
  <c r="J197" i="2"/>
  <c r="I197" i="2"/>
  <c r="H197" i="2"/>
  <c r="G197" i="2"/>
  <c r="F197" i="2"/>
  <c r="E197" i="2"/>
  <c r="D197" i="2"/>
  <c r="C197" i="2"/>
  <c r="B197" i="2"/>
  <c r="A197" i="2"/>
  <c r="L196" i="2"/>
  <c r="K196" i="2"/>
  <c r="J196" i="2"/>
  <c r="I196" i="2"/>
  <c r="H196" i="2"/>
  <c r="G196" i="2"/>
  <c r="F196" i="2"/>
  <c r="E196" i="2"/>
  <c r="D196" i="2"/>
  <c r="C196" i="2"/>
  <c r="B196" i="2"/>
  <c r="A196" i="2"/>
  <c r="L195" i="2"/>
  <c r="K195" i="2"/>
  <c r="J195" i="2"/>
  <c r="I195" i="2"/>
  <c r="H195" i="2"/>
  <c r="G195" i="2"/>
  <c r="F195" i="2"/>
  <c r="E195" i="2"/>
  <c r="D195" i="2"/>
  <c r="C195" i="2"/>
  <c r="B195" i="2"/>
  <c r="A195" i="2"/>
  <c r="L194" i="2"/>
  <c r="K194" i="2"/>
  <c r="J194" i="2"/>
  <c r="I194" i="2"/>
  <c r="H194" i="2"/>
  <c r="G194" i="2"/>
  <c r="F194" i="2"/>
  <c r="E194" i="2"/>
  <c r="D194" i="2"/>
  <c r="C194" i="2"/>
  <c r="B194" i="2"/>
  <c r="A194" i="2"/>
  <c r="L193" i="2"/>
  <c r="K193" i="2"/>
  <c r="J193" i="2"/>
  <c r="I193" i="2"/>
  <c r="H193" i="2"/>
  <c r="G193" i="2"/>
  <c r="F193" i="2"/>
  <c r="E193" i="2"/>
  <c r="D193" i="2"/>
  <c r="C193" i="2"/>
  <c r="B193" i="2"/>
  <c r="A193" i="2"/>
  <c r="L192" i="2"/>
  <c r="K192" i="2"/>
  <c r="J192" i="2"/>
  <c r="I192" i="2"/>
  <c r="H192" i="2"/>
  <c r="G192" i="2"/>
  <c r="F192" i="2"/>
  <c r="E192" i="2"/>
  <c r="D192" i="2"/>
  <c r="C192" i="2"/>
  <c r="B192" i="2"/>
  <c r="A192" i="2"/>
  <c r="L191" i="2"/>
  <c r="K191" i="2"/>
  <c r="J191" i="2"/>
  <c r="I191" i="2"/>
  <c r="H191" i="2"/>
  <c r="G191" i="2"/>
  <c r="F191" i="2"/>
  <c r="E191" i="2"/>
  <c r="D191" i="2"/>
  <c r="C191" i="2"/>
  <c r="B191" i="2"/>
  <c r="A191" i="2"/>
  <c r="L190" i="2"/>
  <c r="K190" i="2"/>
  <c r="J190" i="2"/>
  <c r="I190" i="2"/>
  <c r="H190" i="2"/>
  <c r="G190" i="2"/>
  <c r="F190" i="2"/>
  <c r="E190" i="2"/>
  <c r="D190" i="2"/>
  <c r="C190" i="2"/>
  <c r="B190" i="2"/>
  <c r="A190" i="2"/>
  <c r="L189" i="2"/>
  <c r="K189" i="2"/>
  <c r="J189" i="2"/>
  <c r="I189" i="2"/>
  <c r="H189" i="2"/>
  <c r="G189" i="2"/>
  <c r="F189" i="2"/>
  <c r="E189" i="2"/>
  <c r="D189" i="2"/>
  <c r="C189" i="2"/>
  <c r="B189" i="2"/>
  <c r="A189" i="2"/>
  <c r="L188" i="2"/>
  <c r="K188" i="2"/>
  <c r="J188" i="2"/>
  <c r="I188" i="2"/>
  <c r="H188" i="2"/>
  <c r="G188" i="2"/>
  <c r="F188" i="2"/>
  <c r="E188" i="2"/>
  <c r="D188" i="2"/>
  <c r="C188" i="2"/>
  <c r="B188" i="2"/>
  <c r="A188" i="2"/>
  <c r="L187" i="2"/>
  <c r="K187" i="2"/>
  <c r="J187" i="2"/>
  <c r="I187" i="2"/>
  <c r="H187" i="2"/>
  <c r="G187" i="2"/>
  <c r="F187" i="2"/>
  <c r="E187" i="2"/>
  <c r="D187" i="2"/>
  <c r="C187" i="2"/>
  <c r="B187" i="2"/>
  <c r="A187" i="2"/>
  <c r="L186" i="2"/>
  <c r="K186" i="2"/>
  <c r="J186" i="2"/>
  <c r="I186" i="2"/>
  <c r="H186" i="2"/>
  <c r="G186" i="2"/>
  <c r="F186" i="2"/>
  <c r="E186" i="2"/>
  <c r="D186" i="2"/>
  <c r="C186" i="2"/>
  <c r="B186" i="2"/>
  <c r="A186" i="2"/>
  <c r="L185" i="2"/>
  <c r="K185" i="2"/>
  <c r="J185" i="2"/>
  <c r="I185" i="2"/>
  <c r="H185" i="2"/>
  <c r="G185" i="2"/>
  <c r="F185" i="2"/>
  <c r="E185" i="2"/>
  <c r="D185" i="2"/>
  <c r="C185" i="2"/>
  <c r="B185" i="2"/>
  <c r="A185" i="2"/>
  <c r="L184" i="2"/>
  <c r="K184" i="2"/>
  <c r="J184" i="2"/>
  <c r="I184" i="2"/>
  <c r="H184" i="2"/>
  <c r="G184" i="2"/>
  <c r="F184" i="2"/>
  <c r="E184" i="2"/>
  <c r="D184" i="2"/>
  <c r="C184" i="2"/>
  <c r="B184" i="2"/>
  <c r="A184" i="2"/>
  <c r="L183" i="2"/>
  <c r="K183" i="2"/>
  <c r="J183" i="2"/>
  <c r="I183" i="2"/>
  <c r="H183" i="2"/>
  <c r="G183" i="2"/>
  <c r="F183" i="2"/>
  <c r="E183" i="2"/>
  <c r="D183" i="2"/>
  <c r="C183" i="2"/>
  <c r="B183" i="2"/>
  <c r="A183" i="2"/>
  <c r="L182" i="2"/>
  <c r="K182" i="2"/>
  <c r="J182" i="2"/>
  <c r="I182" i="2"/>
  <c r="H182" i="2"/>
  <c r="G182" i="2"/>
  <c r="F182" i="2"/>
  <c r="E182" i="2"/>
  <c r="D182" i="2"/>
  <c r="C182" i="2"/>
  <c r="B182" i="2"/>
  <c r="A182" i="2"/>
  <c r="L181" i="2"/>
  <c r="K181" i="2"/>
  <c r="J181" i="2"/>
  <c r="I181" i="2"/>
  <c r="H181" i="2"/>
  <c r="G181" i="2"/>
  <c r="F181" i="2"/>
  <c r="E181" i="2"/>
  <c r="D181" i="2"/>
  <c r="C181" i="2"/>
  <c r="B181" i="2"/>
  <c r="A181" i="2"/>
  <c r="L180" i="2"/>
  <c r="K180" i="2"/>
  <c r="J180" i="2"/>
  <c r="I180" i="2"/>
  <c r="H180" i="2"/>
  <c r="G180" i="2"/>
  <c r="F180" i="2"/>
  <c r="E180" i="2"/>
  <c r="D180" i="2"/>
  <c r="C180" i="2"/>
  <c r="B180" i="2"/>
  <c r="A180" i="2"/>
  <c r="L179" i="2"/>
  <c r="K179" i="2"/>
  <c r="J179" i="2"/>
  <c r="I179" i="2"/>
  <c r="H179" i="2"/>
  <c r="G179" i="2"/>
  <c r="F179" i="2"/>
  <c r="E179" i="2"/>
  <c r="D179" i="2"/>
  <c r="C179" i="2"/>
  <c r="B179" i="2"/>
  <c r="A179" i="2"/>
  <c r="L178" i="2"/>
  <c r="K178" i="2"/>
  <c r="J178" i="2"/>
  <c r="I178" i="2"/>
  <c r="H178" i="2"/>
  <c r="G178" i="2"/>
  <c r="F178" i="2"/>
  <c r="E178" i="2"/>
  <c r="D178" i="2"/>
  <c r="C178" i="2"/>
  <c r="B178" i="2"/>
  <c r="A178" i="2"/>
  <c r="L177" i="2"/>
  <c r="K177" i="2"/>
  <c r="J177" i="2"/>
  <c r="I177" i="2"/>
  <c r="H177" i="2"/>
  <c r="G177" i="2"/>
  <c r="F177" i="2"/>
  <c r="E177" i="2"/>
  <c r="D177" i="2"/>
  <c r="C177" i="2"/>
  <c r="B177" i="2"/>
  <c r="A177" i="2"/>
  <c r="L176" i="2"/>
  <c r="K176" i="2"/>
  <c r="J176" i="2"/>
  <c r="I176" i="2"/>
  <c r="H176" i="2"/>
  <c r="G176" i="2"/>
  <c r="F176" i="2"/>
  <c r="E176" i="2"/>
  <c r="D176" i="2"/>
  <c r="C176" i="2"/>
  <c r="B176" i="2"/>
  <c r="A176" i="2"/>
  <c r="L175" i="2"/>
  <c r="K175" i="2"/>
  <c r="J175" i="2"/>
  <c r="I175" i="2"/>
  <c r="H175" i="2"/>
  <c r="G175" i="2"/>
  <c r="F175" i="2"/>
  <c r="E175" i="2"/>
  <c r="D175" i="2"/>
  <c r="C175" i="2"/>
  <c r="B175" i="2"/>
  <c r="A175" i="2"/>
  <c r="L174" i="2"/>
  <c r="K174" i="2"/>
  <c r="J174" i="2"/>
  <c r="I174" i="2"/>
  <c r="H174" i="2"/>
  <c r="G174" i="2"/>
  <c r="F174" i="2"/>
  <c r="E174" i="2"/>
  <c r="D174" i="2"/>
  <c r="C174" i="2"/>
  <c r="B174" i="2"/>
  <c r="A174" i="2"/>
  <c r="L173" i="2"/>
  <c r="K173" i="2"/>
  <c r="J173" i="2"/>
  <c r="I173" i="2"/>
  <c r="H173" i="2"/>
  <c r="G173" i="2"/>
  <c r="F173" i="2"/>
  <c r="E173" i="2"/>
  <c r="D173" i="2"/>
  <c r="C173" i="2"/>
  <c r="B173" i="2"/>
  <c r="A173" i="2"/>
  <c r="L172" i="2"/>
  <c r="K172" i="2"/>
  <c r="J172" i="2"/>
  <c r="I172" i="2"/>
  <c r="H172" i="2"/>
  <c r="G172" i="2"/>
  <c r="F172" i="2"/>
  <c r="E172" i="2"/>
  <c r="D172" i="2"/>
  <c r="C172" i="2"/>
  <c r="B172" i="2"/>
  <c r="A172" i="2"/>
  <c r="L171" i="2"/>
  <c r="K171" i="2"/>
  <c r="J171" i="2"/>
  <c r="I171" i="2"/>
  <c r="H171" i="2"/>
  <c r="G171" i="2"/>
  <c r="F171" i="2"/>
  <c r="E171" i="2"/>
  <c r="D171" i="2"/>
  <c r="C171" i="2"/>
  <c r="B171" i="2"/>
  <c r="A171" i="2"/>
  <c r="L170" i="2"/>
  <c r="K170" i="2"/>
  <c r="J170" i="2"/>
  <c r="I170" i="2"/>
  <c r="H170" i="2"/>
  <c r="G170" i="2"/>
  <c r="F170" i="2"/>
  <c r="E170" i="2"/>
  <c r="D170" i="2"/>
  <c r="C170" i="2"/>
  <c r="B170" i="2"/>
  <c r="A170" i="2"/>
  <c r="L169" i="2"/>
  <c r="K169" i="2"/>
  <c r="J169" i="2"/>
  <c r="I169" i="2"/>
  <c r="H169" i="2"/>
  <c r="G169" i="2"/>
  <c r="F169" i="2"/>
  <c r="E169" i="2"/>
  <c r="D169" i="2"/>
  <c r="C169" i="2"/>
  <c r="B169" i="2"/>
  <c r="A169" i="2"/>
  <c r="L168" i="2"/>
  <c r="K168" i="2"/>
  <c r="J168" i="2"/>
  <c r="I168" i="2"/>
  <c r="H168" i="2"/>
  <c r="G168" i="2"/>
  <c r="F168" i="2"/>
  <c r="E168" i="2"/>
  <c r="D168" i="2"/>
  <c r="C168" i="2"/>
  <c r="B168" i="2"/>
  <c r="A168" i="2"/>
  <c r="L167" i="2"/>
  <c r="K167" i="2"/>
  <c r="J167" i="2"/>
  <c r="I167" i="2"/>
  <c r="H167" i="2"/>
  <c r="G167" i="2"/>
  <c r="F167" i="2"/>
  <c r="E167" i="2"/>
  <c r="D167" i="2"/>
  <c r="C167" i="2"/>
  <c r="B167" i="2"/>
  <c r="A167" i="2"/>
  <c r="L166" i="2"/>
  <c r="K166" i="2"/>
  <c r="J166" i="2"/>
  <c r="I166" i="2"/>
  <c r="H166" i="2"/>
  <c r="G166" i="2"/>
  <c r="F166" i="2"/>
  <c r="E166" i="2"/>
  <c r="D166" i="2"/>
  <c r="C166" i="2"/>
  <c r="B166" i="2"/>
  <c r="A166" i="2"/>
  <c r="L165" i="2"/>
  <c r="K165" i="2"/>
  <c r="J165" i="2"/>
  <c r="I165" i="2"/>
  <c r="H165" i="2"/>
  <c r="G165" i="2"/>
  <c r="F165" i="2"/>
  <c r="E165" i="2"/>
  <c r="D165" i="2"/>
  <c r="C165" i="2"/>
  <c r="B165" i="2"/>
  <c r="A165" i="2"/>
  <c r="L164" i="2"/>
  <c r="K164" i="2"/>
  <c r="J164" i="2"/>
  <c r="I164" i="2"/>
  <c r="H164" i="2"/>
  <c r="G164" i="2"/>
  <c r="F164" i="2"/>
  <c r="E164" i="2"/>
  <c r="D164" i="2"/>
  <c r="C164" i="2"/>
  <c r="B164" i="2"/>
  <c r="A164" i="2"/>
  <c r="L163" i="2"/>
  <c r="K163" i="2"/>
  <c r="J163" i="2"/>
  <c r="I163" i="2"/>
  <c r="H163" i="2"/>
  <c r="G163" i="2"/>
  <c r="F163" i="2"/>
  <c r="E163" i="2"/>
  <c r="D163" i="2"/>
  <c r="C163" i="2"/>
  <c r="B163" i="2"/>
  <c r="A163" i="2"/>
  <c r="L162" i="2"/>
  <c r="K162" i="2"/>
  <c r="J162" i="2"/>
  <c r="I162" i="2"/>
  <c r="H162" i="2"/>
  <c r="G162" i="2"/>
  <c r="F162" i="2"/>
  <c r="E162" i="2"/>
  <c r="D162" i="2"/>
  <c r="C162" i="2"/>
  <c r="B162" i="2"/>
  <c r="A162" i="2"/>
  <c r="L161" i="2"/>
  <c r="K161" i="2"/>
  <c r="J161" i="2"/>
  <c r="I161" i="2"/>
  <c r="H161" i="2"/>
  <c r="G161" i="2"/>
  <c r="F161" i="2"/>
  <c r="E161" i="2"/>
  <c r="D161" i="2"/>
  <c r="C161" i="2"/>
  <c r="B161" i="2"/>
  <c r="A161" i="2"/>
  <c r="L160" i="2"/>
  <c r="K160" i="2"/>
  <c r="J160" i="2"/>
  <c r="I160" i="2"/>
  <c r="H160" i="2"/>
  <c r="G160" i="2"/>
  <c r="F160" i="2"/>
  <c r="E160" i="2"/>
  <c r="D160" i="2"/>
  <c r="C160" i="2"/>
  <c r="B160" i="2"/>
  <c r="A160" i="2"/>
  <c r="L159" i="2"/>
  <c r="K159" i="2"/>
  <c r="J159" i="2"/>
  <c r="I159" i="2"/>
  <c r="H159" i="2"/>
  <c r="G159" i="2"/>
  <c r="F159" i="2"/>
  <c r="E159" i="2"/>
  <c r="D159" i="2"/>
  <c r="C159" i="2"/>
  <c r="B159" i="2"/>
  <c r="A159" i="2"/>
  <c r="L158" i="2"/>
  <c r="K158" i="2"/>
  <c r="J158" i="2"/>
  <c r="I158" i="2"/>
  <c r="H158" i="2"/>
  <c r="G158" i="2"/>
  <c r="F158" i="2"/>
  <c r="E158" i="2"/>
  <c r="D158" i="2"/>
  <c r="C158" i="2"/>
  <c r="B158" i="2"/>
  <c r="A158" i="2"/>
  <c r="L157" i="2"/>
  <c r="K157" i="2"/>
  <c r="J157" i="2"/>
  <c r="I157" i="2"/>
  <c r="H157" i="2"/>
  <c r="G157" i="2"/>
  <c r="F157" i="2"/>
  <c r="E157" i="2"/>
  <c r="D157" i="2"/>
  <c r="C157" i="2"/>
  <c r="B157" i="2"/>
  <c r="A157" i="2"/>
  <c r="L156" i="2"/>
  <c r="K156" i="2"/>
  <c r="J156" i="2"/>
  <c r="I156" i="2"/>
  <c r="H156" i="2"/>
  <c r="G156" i="2"/>
  <c r="F156" i="2"/>
  <c r="E156" i="2"/>
  <c r="D156" i="2"/>
  <c r="C156" i="2"/>
  <c r="B156" i="2"/>
  <c r="A156" i="2"/>
  <c r="L155" i="2"/>
  <c r="K155" i="2"/>
  <c r="J155" i="2"/>
  <c r="I155" i="2"/>
  <c r="H155" i="2"/>
  <c r="G155" i="2"/>
  <c r="F155" i="2"/>
  <c r="E155" i="2"/>
  <c r="D155" i="2"/>
  <c r="C155" i="2"/>
  <c r="B155" i="2"/>
  <c r="A155" i="2"/>
  <c r="L154" i="2"/>
  <c r="K154" i="2"/>
  <c r="J154" i="2"/>
  <c r="I154" i="2"/>
  <c r="H154" i="2"/>
  <c r="G154" i="2"/>
  <c r="F154" i="2"/>
  <c r="E154" i="2"/>
  <c r="D154" i="2"/>
  <c r="C154" i="2"/>
  <c r="B154" i="2"/>
  <c r="A154" i="2"/>
  <c r="L153" i="2"/>
  <c r="K153" i="2"/>
  <c r="J153" i="2"/>
  <c r="I153" i="2"/>
  <c r="H153" i="2"/>
  <c r="G153" i="2"/>
  <c r="F153" i="2"/>
  <c r="E153" i="2"/>
  <c r="D153" i="2"/>
  <c r="C153" i="2"/>
  <c r="B153" i="2"/>
  <c r="A153" i="2"/>
  <c r="L152" i="2"/>
  <c r="K152" i="2"/>
  <c r="J152" i="2"/>
  <c r="I152" i="2"/>
  <c r="H152" i="2"/>
  <c r="G152" i="2"/>
  <c r="F152" i="2"/>
  <c r="E152" i="2"/>
  <c r="D152" i="2"/>
  <c r="C152" i="2"/>
  <c r="B152" i="2"/>
  <c r="A152" i="2"/>
  <c r="L151" i="2"/>
  <c r="K151" i="2"/>
  <c r="J151" i="2"/>
  <c r="I151" i="2"/>
  <c r="H151" i="2"/>
  <c r="G151" i="2"/>
  <c r="F151" i="2"/>
  <c r="E151" i="2"/>
  <c r="D151" i="2"/>
  <c r="C151" i="2"/>
  <c r="B151" i="2"/>
  <c r="A151" i="2"/>
  <c r="L150" i="2"/>
  <c r="K150" i="2"/>
  <c r="J150" i="2"/>
  <c r="I150" i="2"/>
  <c r="H150" i="2"/>
  <c r="G150" i="2"/>
  <c r="F150" i="2"/>
  <c r="E150" i="2"/>
  <c r="D150" i="2"/>
  <c r="C150" i="2"/>
  <c r="B150" i="2"/>
  <c r="A150" i="2"/>
  <c r="L149" i="2"/>
  <c r="K149" i="2"/>
  <c r="J149" i="2"/>
  <c r="I149" i="2"/>
  <c r="H149" i="2"/>
  <c r="G149" i="2"/>
  <c r="F149" i="2"/>
  <c r="E149" i="2"/>
  <c r="D149" i="2"/>
  <c r="C149" i="2"/>
  <c r="B149" i="2"/>
  <c r="A149" i="2"/>
  <c r="L148" i="2"/>
  <c r="K148" i="2"/>
  <c r="J148" i="2"/>
  <c r="I148" i="2"/>
  <c r="H148" i="2"/>
  <c r="G148" i="2"/>
  <c r="F148" i="2"/>
  <c r="E148" i="2"/>
  <c r="D148" i="2"/>
  <c r="C148" i="2"/>
  <c r="B148" i="2"/>
  <c r="A148" i="2"/>
  <c r="L147" i="2"/>
  <c r="K147" i="2"/>
  <c r="J147" i="2"/>
  <c r="I147" i="2"/>
  <c r="H147" i="2"/>
  <c r="G147" i="2"/>
  <c r="F147" i="2"/>
  <c r="E147" i="2"/>
  <c r="D147" i="2"/>
  <c r="C147" i="2"/>
  <c r="B147" i="2"/>
  <c r="A147" i="2"/>
  <c r="L146" i="2"/>
  <c r="K146" i="2"/>
  <c r="J146" i="2"/>
  <c r="I146" i="2"/>
  <c r="H146" i="2"/>
  <c r="G146" i="2"/>
  <c r="F146" i="2"/>
  <c r="E146" i="2"/>
  <c r="D146" i="2"/>
  <c r="C146" i="2"/>
  <c r="B146" i="2"/>
  <c r="A146" i="2"/>
  <c r="L145" i="2"/>
  <c r="K145" i="2"/>
  <c r="J145" i="2"/>
  <c r="I145" i="2"/>
  <c r="H145" i="2"/>
  <c r="G145" i="2"/>
  <c r="F145" i="2"/>
  <c r="E145" i="2"/>
  <c r="D145" i="2"/>
  <c r="C145" i="2"/>
  <c r="B145" i="2"/>
  <c r="A145" i="2"/>
  <c r="L144" i="2"/>
  <c r="K144" i="2"/>
  <c r="J144" i="2"/>
  <c r="I144" i="2"/>
  <c r="H144" i="2"/>
  <c r="G144" i="2"/>
  <c r="F144" i="2"/>
  <c r="E144" i="2"/>
  <c r="D144" i="2"/>
  <c r="C144" i="2"/>
  <c r="B144" i="2"/>
  <c r="A144" i="2"/>
  <c r="L143" i="2"/>
  <c r="K143" i="2"/>
  <c r="J143" i="2"/>
  <c r="I143" i="2"/>
  <c r="H143" i="2"/>
  <c r="G143" i="2"/>
  <c r="F143" i="2"/>
  <c r="E143" i="2"/>
  <c r="D143" i="2"/>
  <c r="C143" i="2"/>
  <c r="B143" i="2"/>
  <c r="A143" i="2"/>
  <c r="L142" i="2"/>
  <c r="K142" i="2"/>
  <c r="J142" i="2"/>
  <c r="I142" i="2"/>
  <c r="H142" i="2"/>
  <c r="G142" i="2"/>
  <c r="F142" i="2"/>
  <c r="E142" i="2"/>
  <c r="D142" i="2"/>
  <c r="C142" i="2"/>
  <c r="B142" i="2"/>
  <c r="A142" i="2"/>
  <c r="L141" i="2"/>
  <c r="K141" i="2"/>
  <c r="J141" i="2"/>
  <c r="I141" i="2"/>
  <c r="H141" i="2"/>
  <c r="G141" i="2"/>
  <c r="F141" i="2"/>
  <c r="E141" i="2"/>
  <c r="D141" i="2"/>
  <c r="C141" i="2"/>
  <c r="B141" i="2"/>
  <c r="A141" i="2"/>
  <c r="L140" i="2"/>
  <c r="K140" i="2"/>
  <c r="J140" i="2"/>
  <c r="I140" i="2"/>
  <c r="H140" i="2"/>
  <c r="G140" i="2"/>
  <c r="F140" i="2"/>
  <c r="E140" i="2"/>
  <c r="D140" i="2"/>
  <c r="C140" i="2"/>
  <c r="B140" i="2"/>
  <c r="A140" i="2"/>
  <c r="L139" i="2"/>
  <c r="K139" i="2"/>
  <c r="J139" i="2"/>
  <c r="I139" i="2"/>
  <c r="H139" i="2"/>
  <c r="G139" i="2"/>
  <c r="F139" i="2"/>
  <c r="E139" i="2"/>
  <c r="D139" i="2"/>
  <c r="C139" i="2"/>
  <c r="B139" i="2"/>
  <c r="A139" i="2"/>
  <c r="L138" i="2"/>
  <c r="K138" i="2"/>
  <c r="J138" i="2"/>
  <c r="I138" i="2"/>
  <c r="H138" i="2"/>
  <c r="G138" i="2"/>
  <c r="F138" i="2"/>
  <c r="E138" i="2"/>
  <c r="D138" i="2"/>
  <c r="C138" i="2"/>
  <c r="B138" i="2"/>
  <c r="A138" i="2"/>
  <c r="L137" i="2"/>
  <c r="K137" i="2"/>
  <c r="J137" i="2"/>
  <c r="I137" i="2"/>
  <c r="H137" i="2"/>
  <c r="G137" i="2"/>
  <c r="F137" i="2"/>
  <c r="E137" i="2"/>
  <c r="D137" i="2"/>
  <c r="C137" i="2"/>
  <c r="B137" i="2"/>
  <c r="A137" i="2"/>
  <c r="L136" i="2"/>
  <c r="K136" i="2"/>
  <c r="J136" i="2"/>
  <c r="I136" i="2"/>
  <c r="H136" i="2"/>
  <c r="G136" i="2"/>
  <c r="F136" i="2"/>
  <c r="E136" i="2"/>
  <c r="D136" i="2"/>
  <c r="C136" i="2"/>
  <c r="B136" i="2"/>
  <c r="A136" i="2"/>
  <c r="L135" i="2"/>
  <c r="K135" i="2"/>
  <c r="J135" i="2"/>
  <c r="I135" i="2"/>
  <c r="H135" i="2"/>
  <c r="G135" i="2"/>
  <c r="F135" i="2"/>
  <c r="E135" i="2"/>
  <c r="D135" i="2"/>
  <c r="C135" i="2"/>
  <c r="B135" i="2"/>
  <c r="A135" i="2"/>
  <c r="L134" i="2"/>
  <c r="K134" i="2"/>
  <c r="J134" i="2"/>
  <c r="I134" i="2"/>
  <c r="H134" i="2"/>
  <c r="G134" i="2"/>
  <c r="F134" i="2"/>
  <c r="E134" i="2"/>
  <c r="D134" i="2"/>
  <c r="C134" i="2"/>
  <c r="B134" i="2"/>
  <c r="A134" i="2"/>
  <c r="L133" i="2"/>
  <c r="K133" i="2"/>
  <c r="J133" i="2"/>
  <c r="I133" i="2"/>
  <c r="H133" i="2"/>
  <c r="G133" i="2"/>
  <c r="F133" i="2"/>
  <c r="E133" i="2"/>
  <c r="D133" i="2"/>
  <c r="C133" i="2"/>
  <c r="B133" i="2"/>
  <c r="A133" i="2"/>
  <c r="L132" i="2"/>
  <c r="K132" i="2"/>
  <c r="J132" i="2"/>
  <c r="I132" i="2"/>
  <c r="H132" i="2"/>
  <c r="G132" i="2"/>
  <c r="F132" i="2"/>
  <c r="E132" i="2"/>
  <c r="D132" i="2"/>
  <c r="C132" i="2"/>
  <c r="B132" i="2"/>
  <c r="A132" i="2"/>
  <c r="L131" i="2"/>
  <c r="K131" i="2"/>
  <c r="J131" i="2"/>
  <c r="I131" i="2"/>
  <c r="H131" i="2"/>
  <c r="G131" i="2"/>
  <c r="F131" i="2"/>
  <c r="E131" i="2"/>
  <c r="D131" i="2"/>
  <c r="C131" i="2"/>
  <c r="B131" i="2"/>
  <c r="A131" i="2"/>
  <c r="L130" i="2"/>
  <c r="K130" i="2"/>
  <c r="J130" i="2"/>
  <c r="I130" i="2"/>
  <c r="H130" i="2"/>
  <c r="G130" i="2"/>
  <c r="F130" i="2"/>
  <c r="E130" i="2"/>
  <c r="D130" i="2"/>
  <c r="C130" i="2"/>
  <c r="B130" i="2"/>
  <c r="A130" i="2"/>
  <c r="L129" i="2"/>
  <c r="K129" i="2"/>
  <c r="J129" i="2"/>
  <c r="I129" i="2"/>
  <c r="H129" i="2"/>
  <c r="G129" i="2"/>
  <c r="F129" i="2"/>
  <c r="E129" i="2"/>
  <c r="D129" i="2"/>
  <c r="C129" i="2"/>
  <c r="B129" i="2"/>
  <c r="A129" i="2"/>
  <c r="L128" i="2"/>
  <c r="K128" i="2"/>
  <c r="J128" i="2"/>
  <c r="I128" i="2"/>
  <c r="H128" i="2"/>
  <c r="G128" i="2"/>
  <c r="F128" i="2"/>
  <c r="E128" i="2"/>
  <c r="D128" i="2"/>
  <c r="C128" i="2"/>
  <c r="B128" i="2"/>
  <c r="A128" i="2"/>
  <c r="L127" i="2"/>
  <c r="K127" i="2"/>
  <c r="J127" i="2"/>
  <c r="I127" i="2"/>
  <c r="H127" i="2"/>
  <c r="G127" i="2"/>
  <c r="F127" i="2"/>
  <c r="E127" i="2"/>
  <c r="D127" i="2"/>
  <c r="C127" i="2"/>
  <c r="B127" i="2"/>
  <c r="A127" i="2"/>
  <c r="L126" i="2"/>
  <c r="K126" i="2"/>
  <c r="J126" i="2"/>
  <c r="I126" i="2"/>
  <c r="H126" i="2"/>
  <c r="G126" i="2"/>
  <c r="F126" i="2"/>
  <c r="E126" i="2"/>
  <c r="D126" i="2"/>
  <c r="C126" i="2"/>
  <c r="B126" i="2"/>
  <c r="A126" i="2"/>
  <c r="L125" i="2"/>
  <c r="K125" i="2"/>
  <c r="J125" i="2"/>
  <c r="I125" i="2"/>
  <c r="H125" i="2"/>
  <c r="G125" i="2"/>
  <c r="F125" i="2"/>
  <c r="E125" i="2"/>
  <c r="D125" i="2"/>
  <c r="C125" i="2"/>
  <c r="B125" i="2"/>
  <c r="A125" i="2"/>
  <c r="L124" i="2"/>
  <c r="K124" i="2"/>
  <c r="J124" i="2"/>
  <c r="I124" i="2"/>
  <c r="H124" i="2"/>
  <c r="G124" i="2"/>
  <c r="F124" i="2"/>
  <c r="E124" i="2"/>
  <c r="D124" i="2"/>
  <c r="C124" i="2"/>
  <c r="B124" i="2"/>
  <c r="A124" i="2"/>
  <c r="L123" i="2"/>
  <c r="K123" i="2"/>
  <c r="J123" i="2"/>
  <c r="I123" i="2"/>
  <c r="H123" i="2"/>
  <c r="G123" i="2"/>
  <c r="F123" i="2"/>
  <c r="E123" i="2"/>
  <c r="D123" i="2"/>
  <c r="C123" i="2"/>
  <c r="B123" i="2"/>
  <c r="A123" i="2"/>
  <c r="L122" i="2"/>
  <c r="K122" i="2"/>
  <c r="J122" i="2"/>
  <c r="I122" i="2"/>
  <c r="H122" i="2"/>
  <c r="G122" i="2"/>
  <c r="F122" i="2"/>
  <c r="E122" i="2"/>
  <c r="D122" i="2"/>
  <c r="C122" i="2"/>
  <c r="B122" i="2"/>
  <c r="A122" i="2"/>
  <c r="L121" i="2"/>
  <c r="K121" i="2"/>
  <c r="J121" i="2"/>
  <c r="I121" i="2"/>
  <c r="H121" i="2"/>
  <c r="G121" i="2"/>
  <c r="F121" i="2"/>
  <c r="E121" i="2"/>
  <c r="D121" i="2"/>
  <c r="C121" i="2"/>
  <c r="B121" i="2"/>
  <c r="A121" i="2"/>
  <c r="L120" i="2"/>
  <c r="K120" i="2"/>
  <c r="J120" i="2"/>
  <c r="I120" i="2"/>
  <c r="H120" i="2"/>
  <c r="G120" i="2"/>
  <c r="F120" i="2"/>
  <c r="E120" i="2"/>
  <c r="D120" i="2"/>
  <c r="C120" i="2"/>
  <c r="B120" i="2"/>
  <c r="A120" i="2"/>
  <c r="L119" i="2"/>
  <c r="K119" i="2"/>
  <c r="J119" i="2"/>
  <c r="I119" i="2"/>
  <c r="H119" i="2"/>
  <c r="G119" i="2"/>
  <c r="F119" i="2"/>
  <c r="E119" i="2"/>
  <c r="D119" i="2"/>
  <c r="C119" i="2"/>
  <c r="B119" i="2"/>
  <c r="A119" i="2"/>
  <c r="L118" i="2"/>
  <c r="K118" i="2"/>
  <c r="J118" i="2"/>
  <c r="I118" i="2"/>
  <c r="H118" i="2"/>
  <c r="G118" i="2"/>
  <c r="F118" i="2"/>
  <c r="E118" i="2"/>
  <c r="D118" i="2"/>
  <c r="C118" i="2"/>
  <c r="B118" i="2"/>
  <c r="A118" i="2"/>
  <c r="L117" i="2"/>
  <c r="K117" i="2"/>
  <c r="J117" i="2"/>
  <c r="I117" i="2"/>
  <c r="H117" i="2"/>
  <c r="G117" i="2"/>
  <c r="F117" i="2"/>
  <c r="E117" i="2"/>
  <c r="D117" i="2"/>
  <c r="C117" i="2"/>
  <c r="B117" i="2"/>
  <c r="A117" i="2"/>
  <c r="L116" i="2"/>
  <c r="K116" i="2"/>
  <c r="J116" i="2"/>
  <c r="I116" i="2"/>
  <c r="H116" i="2"/>
  <c r="G116" i="2"/>
  <c r="F116" i="2"/>
  <c r="E116" i="2"/>
  <c r="D116" i="2"/>
  <c r="C116" i="2"/>
  <c r="B116" i="2"/>
  <c r="A116" i="2"/>
  <c r="L115" i="2"/>
  <c r="K115" i="2"/>
  <c r="J115" i="2"/>
  <c r="I115" i="2"/>
  <c r="H115" i="2"/>
  <c r="G115" i="2"/>
  <c r="F115" i="2"/>
  <c r="E115" i="2"/>
  <c r="D115" i="2"/>
  <c r="C115" i="2"/>
  <c r="B115" i="2"/>
  <c r="A115" i="2"/>
  <c r="L114" i="2"/>
  <c r="K114" i="2"/>
  <c r="J114" i="2"/>
  <c r="I114" i="2"/>
  <c r="H114" i="2"/>
  <c r="G114" i="2"/>
  <c r="F114" i="2"/>
  <c r="E114" i="2"/>
  <c r="D114" i="2"/>
  <c r="C114" i="2"/>
  <c r="B114" i="2"/>
  <c r="A114" i="2"/>
  <c r="L113" i="2"/>
  <c r="K113" i="2"/>
  <c r="J113" i="2"/>
  <c r="I113" i="2"/>
  <c r="H113" i="2"/>
  <c r="G113" i="2"/>
  <c r="F113" i="2"/>
  <c r="E113" i="2"/>
  <c r="D113" i="2"/>
  <c r="C113" i="2"/>
  <c r="B113" i="2"/>
  <c r="A113" i="2"/>
  <c r="L112" i="2"/>
  <c r="K112" i="2"/>
  <c r="J112" i="2"/>
  <c r="I112" i="2"/>
  <c r="H112" i="2"/>
  <c r="G112" i="2"/>
  <c r="F112" i="2"/>
  <c r="E112" i="2"/>
  <c r="D112" i="2"/>
  <c r="C112" i="2"/>
  <c r="B112" i="2"/>
  <c r="A112" i="2"/>
  <c r="L111" i="2"/>
  <c r="K111" i="2"/>
  <c r="J111" i="2"/>
  <c r="I111" i="2"/>
  <c r="H111" i="2"/>
  <c r="G111" i="2"/>
  <c r="F111" i="2"/>
  <c r="E111" i="2"/>
  <c r="D111" i="2"/>
  <c r="C111" i="2"/>
  <c r="B111" i="2"/>
  <c r="A111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L99" i="2"/>
  <c r="K99" i="2"/>
  <c r="J99" i="2"/>
  <c r="I99" i="2"/>
  <c r="H99" i="2"/>
  <c r="G99" i="2"/>
  <c r="F99" i="2"/>
  <c r="E99" i="2"/>
  <c r="D99" i="2"/>
  <c r="C99" i="2"/>
  <c r="B99" i="2"/>
  <c r="A99" i="2"/>
  <c r="L98" i="2"/>
  <c r="K98" i="2"/>
  <c r="J98" i="2"/>
  <c r="I98" i="2"/>
  <c r="H98" i="2"/>
  <c r="G98" i="2"/>
  <c r="F98" i="2"/>
  <c r="E98" i="2"/>
  <c r="D98" i="2"/>
  <c r="C98" i="2"/>
  <c r="B98" i="2"/>
  <c r="A98" i="2"/>
  <c r="L97" i="2"/>
  <c r="K97" i="2"/>
  <c r="J97" i="2"/>
  <c r="I97" i="2"/>
  <c r="H97" i="2"/>
  <c r="G97" i="2"/>
  <c r="F97" i="2"/>
  <c r="E97" i="2"/>
  <c r="D97" i="2"/>
  <c r="C97" i="2"/>
  <c r="B97" i="2"/>
  <c r="A97" i="2"/>
  <c r="L96" i="2"/>
  <c r="K96" i="2"/>
  <c r="J96" i="2"/>
  <c r="I96" i="2"/>
  <c r="H96" i="2"/>
  <c r="G96" i="2"/>
  <c r="F96" i="2"/>
  <c r="E96" i="2"/>
  <c r="D96" i="2"/>
  <c r="C96" i="2"/>
  <c r="B96" i="2"/>
  <c r="A96" i="2"/>
  <c r="L95" i="2"/>
  <c r="K95" i="2"/>
  <c r="J95" i="2"/>
  <c r="I95" i="2"/>
  <c r="H95" i="2"/>
  <c r="G95" i="2"/>
  <c r="F95" i="2"/>
  <c r="E95" i="2"/>
  <c r="D95" i="2"/>
  <c r="C95" i="2"/>
  <c r="B95" i="2"/>
  <c r="A95" i="2"/>
  <c r="L94" i="2"/>
  <c r="K94" i="2"/>
  <c r="J94" i="2"/>
  <c r="I94" i="2"/>
  <c r="H94" i="2"/>
  <c r="G94" i="2"/>
  <c r="F94" i="2"/>
  <c r="E94" i="2"/>
  <c r="D94" i="2"/>
  <c r="C94" i="2"/>
  <c r="B94" i="2"/>
  <c r="A94" i="2"/>
  <c r="L93" i="2"/>
  <c r="K93" i="2"/>
  <c r="J93" i="2"/>
  <c r="I93" i="2"/>
  <c r="H93" i="2"/>
  <c r="G93" i="2"/>
  <c r="F93" i="2"/>
  <c r="E93" i="2"/>
  <c r="D93" i="2"/>
  <c r="C93" i="2"/>
  <c r="B93" i="2"/>
  <c r="A93" i="2"/>
  <c r="L92" i="2"/>
  <c r="K92" i="2"/>
  <c r="J92" i="2"/>
  <c r="I92" i="2"/>
  <c r="H92" i="2"/>
  <c r="G92" i="2"/>
  <c r="F92" i="2"/>
  <c r="E92" i="2"/>
  <c r="D92" i="2"/>
  <c r="C92" i="2"/>
  <c r="B92" i="2"/>
  <c r="A92" i="2"/>
  <c r="L91" i="2"/>
  <c r="K91" i="2"/>
  <c r="J91" i="2"/>
  <c r="I91" i="2"/>
  <c r="H91" i="2"/>
  <c r="G91" i="2"/>
  <c r="F91" i="2"/>
  <c r="E91" i="2"/>
  <c r="D91" i="2"/>
  <c r="C91" i="2"/>
  <c r="B91" i="2"/>
  <c r="A91" i="2"/>
  <c r="L90" i="2"/>
  <c r="K90" i="2"/>
  <c r="J90" i="2"/>
  <c r="I90" i="2"/>
  <c r="H90" i="2"/>
  <c r="G90" i="2"/>
  <c r="F90" i="2"/>
  <c r="E90" i="2"/>
  <c r="D90" i="2"/>
  <c r="C90" i="2"/>
  <c r="B90" i="2"/>
  <c r="A90" i="2"/>
  <c r="L89" i="2"/>
  <c r="K89" i="2"/>
  <c r="J89" i="2"/>
  <c r="I89" i="2"/>
  <c r="H89" i="2"/>
  <c r="G89" i="2"/>
  <c r="F89" i="2"/>
  <c r="E89" i="2"/>
  <c r="D89" i="2"/>
  <c r="C89" i="2"/>
  <c r="B89" i="2"/>
  <c r="A89" i="2"/>
  <c r="L88" i="2"/>
  <c r="K88" i="2"/>
  <c r="J88" i="2"/>
  <c r="I88" i="2"/>
  <c r="H88" i="2"/>
  <c r="G88" i="2"/>
  <c r="F88" i="2"/>
  <c r="E88" i="2"/>
  <c r="D88" i="2"/>
  <c r="C88" i="2"/>
  <c r="B88" i="2"/>
  <c r="A88" i="2"/>
  <c r="L87" i="2"/>
  <c r="K87" i="2"/>
  <c r="J87" i="2"/>
  <c r="I87" i="2"/>
  <c r="H87" i="2"/>
  <c r="G87" i="2"/>
  <c r="F87" i="2"/>
  <c r="E87" i="2"/>
  <c r="D87" i="2"/>
  <c r="C87" i="2"/>
  <c r="B87" i="2"/>
  <c r="A87" i="2"/>
  <c r="L86" i="2"/>
  <c r="K86" i="2"/>
  <c r="J86" i="2"/>
  <c r="I86" i="2"/>
  <c r="H86" i="2"/>
  <c r="G86" i="2"/>
  <c r="F86" i="2"/>
  <c r="E86" i="2"/>
  <c r="D86" i="2"/>
  <c r="C86" i="2"/>
  <c r="B86" i="2"/>
  <c r="A86" i="2"/>
  <c r="L85" i="2"/>
  <c r="K85" i="2"/>
  <c r="J85" i="2"/>
  <c r="I85" i="2"/>
  <c r="H85" i="2"/>
  <c r="G85" i="2"/>
  <c r="F85" i="2"/>
  <c r="E85" i="2"/>
  <c r="D85" i="2"/>
  <c r="C85" i="2"/>
  <c r="B85" i="2"/>
  <c r="A85" i="2"/>
  <c r="L84" i="2"/>
  <c r="K84" i="2"/>
  <c r="J84" i="2"/>
  <c r="I84" i="2"/>
  <c r="H84" i="2"/>
  <c r="G84" i="2"/>
  <c r="F84" i="2"/>
  <c r="E84" i="2"/>
  <c r="D84" i="2"/>
  <c r="C84" i="2"/>
  <c r="B84" i="2"/>
  <c r="A84" i="2"/>
  <c r="L83" i="2"/>
  <c r="K83" i="2"/>
  <c r="J83" i="2"/>
  <c r="I83" i="2"/>
  <c r="H83" i="2"/>
  <c r="G83" i="2"/>
  <c r="F83" i="2"/>
  <c r="E83" i="2"/>
  <c r="D83" i="2"/>
  <c r="C83" i="2"/>
  <c r="B83" i="2"/>
  <c r="A83" i="2"/>
  <c r="L82" i="2"/>
  <c r="K82" i="2"/>
  <c r="J82" i="2"/>
  <c r="I82" i="2"/>
  <c r="H82" i="2"/>
  <c r="G82" i="2"/>
  <c r="F82" i="2"/>
  <c r="E82" i="2"/>
  <c r="D82" i="2"/>
  <c r="C82" i="2"/>
  <c r="B82" i="2"/>
  <c r="A82" i="2"/>
  <c r="L81" i="2"/>
  <c r="K81" i="2"/>
  <c r="J81" i="2"/>
  <c r="I81" i="2"/>
  <c r="H81" i="2"/>
  <c r="G81" i="2"/>
  <c r="F81" i="2"/>
  <c r="E81" i="2"/>
  <c r="D81" i="2"/>
  <c r="C81" i="2"/>
  <c r="B81" i="2"/>
  <c r="A81" i="2"/>
  <c r="L80" i="2"/>
  <c r="K80" i="2"/>
  <c r="J80" i="2"/>
  <c r="I80" i="2"/>
  <c r="H80" i="2"/>
  <c r="G80" i="2"/>
  <c r="F80" i="2"/>
  <c r="E80" i="2"/>
  <c r="D80" i="2"/>
  <c r="C80" i="2"/>
  <c r="B80" i="2"/>
  <c r="A80" i="2"/>
  <c r="L79" i="2"/>
  <c r="K79" i="2"/>
  <c r="J79" i="2"/>
  <c r="I79" i="2"/>
  <c r="H79" i="2"/>
  <c r="G79" i="2"/>
  <c r="F79" i="2"/>
  <c r="E79" i="2"/>
  <c r="D79" i="2"/>
  <c r="C79" i="2"/>
  <c r="B79" i="2"/>
  <c r="A79" i="2"/>
  <c r="L78" i="2"/>
  <c r="K78" i="2"/>
  <c r="J78" i="2"/>
  <c r="I78" i="2"/>
  <c r="H78" i="2"/>
  <c r="G78" i="2"/>
  <c r="F78" i="2"/>
  <c r="E78" i="2"/>
  <c r="D78" i="2"/>
  <c r="C78" i="2"/>
  <c r="B78" i="2"/>
  <c r="A78" i="2"/>
  <c r="L77" i="2"/>
  <c r="K77" i="2"/>
  <c r="J77" i="2"/>
  <c r="I77" i="2"/>
  <c r="H77" i="2"/>
  <c r="G77" i="2"/>
  <c r="F77" i="2"/>
  <c r="E77" i="2"/>
  <c r="D77" i="2"/>
  <c r="C77" i="2"/>
  <c r="B77" i="2"/>
  <c r="A77" i="2"/>
  <c r="L76" i="2"/>
  <c r="K76" i="2"/>
  <c r="J76" i="2"/>
  <c r="I76" i="2"/>
  <c r="H76" i="2"/>
  <c r="G76" i="2"/>
  <c r="F76" i="2"/>
  <c r="E76" i="2"/>
  <c r="D76" i="2"/>
  <c r="C76" i="2"/>
  <c r="B76" i="2"/>
  <c r="A76" i="2"/>
  <c r="L75" i="2"/>
  <c r="K75" i="2"/>
  <c r="J75" i="2"/>
  <c r="I75" i="2"/>
  <c r="H75" i="2"/>
  <c r="G75" i="2"/>
  <c r="F75" i="2"/>
  <c r="E75" i="2"/>
  <c r="D75" i="2"/>
  <c r="C75" i="2"/>
  <c r="B75" i="2"/>
  <c r="A75" i="2"/>
  <c r="L74" i="2"/>
  <c r="K74" i="2"/>
  <c r="J74" i="2"/>
  <c r="I74" i="2"/>
  <c r="H74" i="2"/>
  <c r="G74" i="2"/>
  <c r="F74" i="2"/>
  <c r="E74" i="2"/>
  <c r="D74" i="2"/>
  <c r="C74" i="2"/>
  <c r="B74" i="2"/>
  <c r="A74" i="2"/>
  <c r="L73" i="2"/>
  <c r="K73" i="2"/>
  <c r="J73" i="2"/>
  <c r="I73" i="2"/>
  <c r="H73" i="2"/>
  <c r="G73" i="2"/>
  <c r="F73" i="2"/>
  <c r="E73" i="2"/>
  <c r="D73" i="2"/>
  <c r="C73" i="2"/>
  <c r="B73" i="2"/>
  <c r="A73" i="2"/>
  <c r="L72" i="2"/>
  <c r="K72" i="2"/>
  <c r="J72" i="2"/>
  <c r="I72" i="2"/>
  <c r="H72" i="2"/>
  <c r="G72" i="2"/>
  <c r="F72" i="2"/>
  <c r="E72" i="2"/>
  <c r="D72" i="2"/>
  <c r="C72" i="2"/>
  <c r="B72" i="2"/>
  <c r="A72" i="2"/>
  <c r="L71" i="2"/>
  <c r="K71" i="2"/>
  <c r="J71" i="2"/>
  <c r="I71" i="2"/>
  <c r="H71" i="2"/>
  <c r="G71" i="2"/>
  <c r="F71" i="2"/>
  <c r="E71" i="2"/>
  <c r="D71" i="2"/>
  <c r="C71" i="2"/>
  <c r="B71" i="2"/>
  <c r="A71" i="2"/>
  <c r="L70" i="2"/>
  <c r="K70" i="2"/>
  <c r="J70" i="2"/>
  <c r="I70" i="2"/>
  <c r="H70" i="2"/>
  <c r="G70" i="2"/>
  <c r="F70" i="2"/>
  <c r="E70" i="2"/>
  <c r="D70" i="2"/>
  <c r="C70" i="2"/>
  <c r="B70" i="2"/>
  <c r="A70" i="2"/>
  <c r="L69" i="2"/>
  <c r="K69" i="2"/>
  <c r="J69" i="2"/>
  <c r="I69" i="2"/>
  <c r="H69" i="2"/>
  <c r="G69" i="2"/>
  <c r="F69" i="2"/>
  <c r="E69" i="2"/>
  <c r="D69" i="2"/>
  <c r="C69" i="2"/>
  <c r="B69" i="2"/>
  <c r="A69" i="2"/>
  <c r="L68" i="2"/>
  <c r="K68" i="2"/>
  <c r="J68" i="2"/>
  <c r="I68" i="2"/>
  <c r="H68" i="2"/>
  <c r="G68" i="2"/>
  <c r="F68" i="2"/>
  <c r="E68" i="2"/>
  <c r="D68" i="2"/>
  <c r="C68" i="2"/>
  <c r="B68" i="2"/>
  <c r="A68" i="2"/>
  <c r="L67" i="2"/>
  <c r="K67" i="2"/>
  <c r="J67" i="2"/>
  <c r="I67" i="2"/>
  <c r="H67" i="2"/>
  <c r="G67" i="2"/>
  <c r="F67" i="2"/>
  <c r="E67" i="2"/>
  <c r="D67" i="2"/>
  <c r="C67" i="2"/>
  <c r="B67" i="2"/>
  <c r="A67" i="2"/>
  <c r="L66" i="2"/>
  <c r="K66" i="2"/>
  <c r="J66" i="2"/>
  <c r="I66" i="2"/>
  <c r="H66" i="2"/>
  <c r="G66" i="2"/>
  <c r="F66" i="2"/>
  <c r="E66" i="2"/>
  <c r="D66" i="2"/>
  <c r="C66" i="2"/>
  <c r="B66" i="2"/>
  <c r="A66" i="2"/>
  <c r="L65" i="2"/>
  <c r="K65" i="2"/>
  <c r="J65" i="2"/>
  <c r="I65" i="2"/>
  <c r="H65" i="2"/>
  <c r="G65" i="2"/>
  <c r="F65" i="2"/>
  <c r="E65" i="2"/>
  <c r="D65" i="2"/>
  <c r="C65" i="2"/>
  <c r="B65" i="2"/>
  <c r="A65" i="2"/>
  <c r="L64" i="2"/>
  <c r="K64" i="2"/>
  <c r="J64" i="2"/>
  <c r="I64" i="2"/>
  <c r="H64" i="2"/>
  <c r="G64" i="2"/>
  <c r="F64" i="2"/>
  <c r="E64" i="2"/>
  <c r="D64" i="2"/>
  <c r="C64" i="2"/>
  <c r="B64" i="2"/>
  <c r="A64" i="2"/>
  <c r="L63" i="2"/>
  <c r="K63" i="2"/>
  <c r="J63" i="2"/>
  <c r="I63" i="2"/>
  <c r="H63" i="2"/>
  <c r="G63" i="2"/>
  <c r="F63" i="2"/>
  <c r="E63" i="2"/>
  <c r="D63" i="2"/>
  <c r="C63" i="2"/>
  <c r="B63" i="2"/>
  <c r="A63" i="2"/>
  <c r="L62" i="2"/>
  <c r="K62" i="2"/>
  <c r="J62" i="2"/>
  <c r="I62" i="2"/>
  <c r="H62" i="2"/>
  <c r="G62" i="2"/>
  <c r="F62" i="2"/>
  <c r="E62" i="2"/>
  <c r="D62" i="2"/>
  <c r="C62" i="2"/>
  <c r="B62" i="2"/>
  <c r="A62" i="2"/>
  <c r="L61" i="2"/>
  <c r="K61" i="2"/>
  <c r="J61" i="2"/>
  <c r="I61" i="2"/>
  <c r="H61" i="2"/>
  <c r="G61" i="2"/>
  <c r="F61" i="2"/>
  <c r="E61" i="2"/>
  <c r="D61" i="2"/>
  <c r="C61" i="2"/>
  <c r="B61" i="2"/>
  <c r="A61" i="2"/>
  <c r="L60" i="2"/>
  <c r="K60" i="2"/>
  <c r="J60" i="2"/>
  <c r="I60" i="2"/>
  <c r="H60" i="2"/>
  <c r="G60" i="2"/>
  <c r="F60" i="2"/>
  <c r="E60" i="2"/>
  <c r="D60" i="2"/>
  <c r="C60" i="2"/>
  <c r="B60" i="2"/>
  <c r="A60" i="2"/>
  <c r="L59" i="2"/>
  <c r="K59" i="2"/>
  <c r="J59" i="2"/>
  <c r="I59" i="2"/>
  <c r="H59" i="2"/>
  <c r="G59" i="2"/>
  <c r="F59" i="2"/>
  <c r="E59" i="2"/>
  <c r="D59" i="2"/>
  <c r="C59" i="2"/>
  <c r="B59" i="2"/>
  <c r="A59" i="2"/>
  <c r="L58" i="2"/>
  <c r="K58" i="2"/>
  <c r="J58" i="2"/>
  <c r="I58" i="2"/>
  <c r="H58" i="2"/>
  <c r="G58" i="2"/>
  <c r="F58" i="2"/>
  <c r="E58" i="2"/>
  <c r="D58" i="2"/>
  <c r="C58" i="2"/>
  <c r="B58" i="2"/>
  <c r="A58" i="2"/>
  <c r="L57" i="2"/>
  <c r="K57" i="2"/>
  <c r="J57" i="2"/>
  <c r="I57" i="2"/>
  <c r="H57" i="2"/>
  <c r="G57" i="2"/>
  <c r="F57" i="2"/>
  <c r="E57" i="2"/>
  <c r="D57" i="2"/>
  <c r="C57" i="2"/>
  <c r="B57" i="2"/>
  <c r="A57" i="2"/>
  <c r="L56" i="2"/>
  <c r="K56" i="2"/>
  <c r="J56" i="2"/>
  <c r="I56" i="2"/>
  <c r="H56" i="2"/>
  <c r="G56" i="2"/>
  <c r="F56" i="2"/>
  <c r="E56" i="2"/>
  <c r="D56" i="2"/>
  <c r="C56" i="2"/>
  <c r="B56" i="2"/>
  <c r="A56" i="2"/>
  <c r="L55" i="2"/>
  <c r="K55" i="2"/>
  <c r="J55" i="2"/>
  <c r="I55" i="2"/>
  <c r="H55" i="2"/>
  <c r="G55" i="2"/>
  <c r="F55" i="2"/>
  <c r="E55" i="2"/>
  <c r="D55" i="2"/>
  <c r="C55" i="2"/>
  <c r="B55" i="2"/>
  <c r="A55" i="2"/>
  <c r="L54" i="2"/>
  <c r="K54" i="2"/>
  <c r="J54" i="2"/>
  <c r="I54" i="2"/>
  <c r="H54" i="2"/>
  <c r="G54" i="2"/>
  <c r="F54" i="2"/>
  <c r="E54" i="2"/>
  <c r="D54" i="2"/>
  <c r="C54" i="2"/>
  <c r="B54" i="2"/>
  <c r="A54" i="2"/>
  <c r="L53" i="2"/>
  <c r="K53" i="2"/>
  <c r="J53" i="2"/>
  <c r="I53" i="2"/>
  <c r="H53" i="2"/>
  <c r="G53" i="2"/>
  <c r="F53" i="2"/>
  <c r="E53" i="2"/>
  <c r="D53" i="2"/>
  <c r="C53" i="2"/>
  <c r="B53" i="2"/>
  <c r="A53" i="2"/>
  <c r="L52" i="2"/>
  <c r="K52" i="2"/>
  <c r="J52" i="2"/>
  <c r="I52" i="2"/>
  <c r="H52" i="2"/>
  <c r="G52" i="2"/>
  <c r="F52" i="2"/>
  <c r="E52" i="2"/>
  <c r="D52" i="2"/>
  <c r="C52" i="2"/>
  <c r="B52" i="2"/>
  <c r="A52" i="2"/>
  <c r="L51" i="2"/>
  <c r="K51" i="2"/>
  <c r="J51" i="2"/>
  <c r="I51" i="2"/>
  <c r="H51" i="2"/>
  <c r="G51" i="2"/>
  <c r="F51" i="2"/>
  <c r="E51" i="2"/>
  <c r="D51" i="2"/>
  <c r="C51" i="2"/>
  <c r="B51" i="2"/>
  <c r="A51" i="2"/>
  <c r="L50" i="2"/>
  <c r="K50" i="2"/>
  <c r="J50" i="2"/>
  <c r="I50" i="2"/>
  <c r="H50" i="2"/>
  <c r="G50" i="2"/>
  <c r="F50" i="2"/>
  <c r="E50" i="2"/>
  <c r="D50" i="2"/>
  <c r="C50" i="2"/>
  <c r="B50" i="2"/>
  <c r="A50" i="2"/>
  <c r="L49" i="2"/>
  <c r="K49" i="2"/>
  <c r="J49" i="2"/>
  <c r="I49" i="2"/>
  <c r="H49" i="2"/>
  <c r="G49" i="2"/>
  <c r="F49" i="2"/>
  <c r="E49" i="2"/>
  <c r="D49" i="2"/>
  <c r="C49" i="2"/>
  <c r="B49" i="2"/>
  <c r="A49" i="2"/>
  <c r="L48" i="2"/>
  <c r="K48" i="2"/>
  <c r="J48" i="2"/>
  <c r="I48" i="2"/>
  <c r="H48" i="2"/>
  <c r="G48" i="2"/>
  <c r="F48" i="2"/>
  <c r="E48" i="2"/>
  <c r="D48" i="2"/>
  <c r="C48" i="2"/>
  <c r="B48" i="2"/>
  <c r="A48" i="2"/>
  <c r="L47" i="2"/>
  <c r="K47" i="2"/>
  <c r="J47" i="2"/>
  <c r="I47" i="2"/>
  <c r="H47" i="2"/>
  <c r="G47" i="2"/>
  <c r="F47" i="2"/>
  <c r="E47" i="2"/>
  <c r="D47" i="2"/>
  <c r="C47" i="2"/>
  <c r="B47" i="2"/>
  <c r="A47" i="2"/>
  <c r="L46" i="2"/>
  <c r="K46" i="2"/>
  <c r="J46" i="2"/>
  <c r="I46" i="2"/>
  <c r="H46" i="2"/>
  <c r="G46" i="2"/>
  <c r="F46" i="2"/>
  <c r="E46" i="2"/>
  <c r="D46" i="2"/>
  <c r="C46" i="2"/>
  <c r="B46" i="2"/>
  <c r="A46" i="2"/>
  <c r="L45" i="2"/>
  <c r="K45" i="2"/>
  <c r="J45" i="2"/>
  <c r="I45" i="2"/>
  <c r="H45" i="2"/>
  <c r="G45" i="2"/>
  <c r="F45" i="2"/>
  <c r="E45" i="2"/>
  <c r="D45" i="2"/>
  <c r="C45" i="2"/>
  <c r="B45" i="2"/>
  <c r="A45" i="2"/>
  <c r="L44" i="2"/>
  <c r="K44" i="2"/>
  <c r="J44" i="2"/>
  <c r="I44" i="2"/>
  <c r="H44" i="2"/>
  <c r="G44" i="2"/>
  <c r="F44" i="2"/>
  <c r="E44" i="2"/>
  <c r="D44" i="2"/>
  <c r="C44" i="2"/>
  <c r="B44" i="2"/>
  <c r="A44" i="2"/>
  <c r="L43" i="2"/>
  <c r="K43" i="2"/>
  <c r="J43" i="2"/>
  <c r="I43" i="2"/>
  <c r="H43" i="2"/>
  <c r="G43" i="2"/>
  <c r="F43" i="2"/>
  <c r="E43" i="2"/>
  <c r="D43" i="2"/>
  <c r="C43" i="2"/>
  <c r="B43" i="2"/>
  <c r="A43" i="2"/>
  <c r="L42" i="2"/>
  <c r="K42" i="2"/>
  <c r="J42" i="2"/>
  <c r="I42" i="2"/>
  <c r="H42" i="2"/>
  <c r="G42" i="2"/>
  <c r="F42" i="2"/>
  <c r="E42" i="2"/>
  <c r="D42" i="2"/>
  <c r="C42" i="2"/>
  <c r="B42" i="2"/>
  <c r="A42" i="2"/>
  <c r="L41" i="2"/>
  <c r="K41" i="2"/>
  <c r="J41" i="2"/>
  <c r="I41" i="2"/>
  <c r="H41" i="2"/>
  <c r="G41" i="2"/>
  <c r="F41" i="2"/>
  <c r="E41" i="2"/>
  <c r="D41" i="2"/>
  <c r="C41" i="2"/>
  <c r="B41" i="2"/>
  <c r="A41" i="2"/>
  <c r="L40" i="2"/>
  <c r="K40" i="2"/>
  <c r="J40" i="2"/>
  <c r="I40" i="2"/>
  <c r="H40" i="2"/>
  <c r="G40" i="2"/>
  <c r="F40" i="2"/>
  <c r="E40" i="2"/>
  <c r="D40" i="2"/>
  <c r="C40" i="2"/>
  <c r="B40" i="2"/>
  <c r="A40" i="2"/>
  <c r="L39" i="2"/>
  <c r="K39" i="2"/>
  <c r="J39" i="2"/>
  <c r="I39" i="2"/>
  <c r="H39" i="2"/>
  <c r="G39" i="2"/>
  <c r="F39" i="2"/>
  <c r="E39" i="2"/>
  <c r="D39" i="2"/>
  <c r="C39" i="2"/>
  <c r="B39" i="2"/>
  <c r="A39" i="2"/>
  <c r="L38" i="2"/>
  <c r="K38" i="2"/>
  <c r="J38" i="2"/>
  <c r="I38" i="2"/>
  <c r="H38" i="2"/>
  <c r="G38" i="2"/>
  <c r="F38" i="2"/>
  <c r="E38" i="2"/>
  <c r="D38" i="2"/>
  <c r="C38" i="2"/>
  <c r="B38" i="2"/>
  <c r="A38" i="2"/>
  <c r="L37" i="2"/>
  <c r="K37" i="2"/>
  <c r="J37" i="2"/>
  <c r="I37" i="2"/>
  <c r="H37" i="2"/>
  <c r="G37" i="2"/>
  <c r="F37" i="2"/>
  <c r="E37" i="2"/>
  <c r="D37" i="2"/>
  <c r="C37" i="2"/>
  <c r="B37" i="2"/>
  <c r="A37" i="2"/>
  <c r="L36" i="2"/>
  <c r="K36" i="2"/>
  <c r="J36" i="2"/>
  <c r="I36" i="2"/>
  <c r="H36" i="2"/>
  <c r="G36" i="2"/>
  <c r="F36" i="2"/>
  <c r="E36" i="2"/>
  <c r="D36" i="2"/>
  <c r="C36" i="2"/>
  <c r="B36" i="2"/>
  <c r="A36" i="2"/>
  <c r="L35" i="2"/>
  <c r="K35" i="2"/>
  <c r="J35" i="2"/>
  <c r="I35" i="2"/>
  <c r="H35" i="2"/>
  <c r="G35" i="2"/>
  <c r="F35" i="2"/>
  <c r="E35" i="2"/>
  <c r="D35" i="2"/>
  <c r="C35" i="2"/>
  <c r="B35" i="2"/>
  <c r="A35" i="2"/>
  <c r="L34" i="2"/>
  <c r="K34" i="2"/>
  <c r="J34" i="2"/>
  <c r="I34" i="2"/>
  <c r="H34" i="2"/>
  <c r="G34" i="2"/>
  <c r="F34" i="2"/>
  <c r="E34" i="2"/>
  <c r="D34" i="2"/>
  <c r="C34" i="2"/>
  <c r="B34" i="2"/>
  <c r="A34" i="2"/>
  <c r="L33" i="2"/>
  <c r="K33" i="2"/>
  <c r="J33" i="2"/>
  <c r="I33" i="2"/>
  <c r="H33" i="2"/>
  <c r="G33" i="2"/>
  <c r="F33" i="2"/>
  <c r="E33" i="2"/>
  <c r="D33" i="2"/>
  <c r="C33" i="2"/>
  <c r="B33" i="2"/>
  <c r="A33" i="2"/>
  <c r="L32" i="2"/>
  <c r="K32" i="2"/>
  <c r="J32" i="2"/>
  <c r="I32" i="2"/>
  <c r="H32" i="2"/>
  <c r="G32" i="2"/>
  <c r="F32" i="2"/>
  <c r="E32" i="2"/>
  <c r="D32" i="2"/>
  <c r="C32" i="2"/>
  <c r="B32" i="2"/>
  <c r="A32" i="2"/>
  <c r="L31" i="2"/>
  <c r="K31" i="2"/>
  <c r="J31" i="2"/>
  <c r="I31" i="2"/>
  <c r="H31" i="2"/>
  <c r="G31" i="2"/>
  <c r="F31" i="2"/>
  <c r="E31" i="2"/>
  <c r="D31" i="2"/>
  <c r="C31" i="2"/>
  <c r="B31" i="2"/>
  <c r="A31" i="2"/>
  <c r="L30" i="2"/>
  <c r="K30" i="2"/>
  <c r="J30" i="2"/>
  <c r="I30" i="2"/>
  <c r="H30" i="2"/>
  <c r="G30" i="2"/>
  <c r="F30" i="2"/>
  <c r="E30" i="2"/>
  <c r="D30" i="2"/>
  <c r="C30" i="2"/>
  <c r="B30" i="2"/>
  <c r="A30" i="2"/>
  <c r="L29" i="2"/>
  <c r="K29" i="2"/>
  <c r="J29" i="2"/>
  <c r="I29" i="2"/>
  <c r="H29" i="2"/>
  <c r="G29" i="2"/>
  <c r="F29" i="2"/>
  <c r="E29" i="2"/>
  <c r="D29" i="2"/>
  <c r="C29" i="2"/>
  <c r="B29" i="2"/>
  <c r="A29" i="2"/>
  <c r="L28" i="2"/>
  <c r="K28" i="2"/>
  <c r="J28" i="2"/>
  <c r="I28" i="2"/>
  <c r="H28" i="2"/>
  <c r="G28" i="2"/>
  <c r="F28" i="2"/>
  <c r="E28" i="2"/>
  <c r="D28" i="2"/>
  <c r="C28" i="2"/>
  <c r="B28" i="2"/>
  <c r="A28" i="2"/>
  <c r="L27" i="2"/>
  <c r="K27" i="2"/>
  <c r="J27" i="2"/>
  <c r="I27" i="2"/>
  <c r="H27" i="2"/>
  <c r="G27" i="2"/>
  <c r="F27" i="2"/>
  <c r="E27" i="2"/>
  <c r="D27" i="2"/>
  <c r="C27" i="2"/>
  <c r="B27" i="2"/>
  <c r="A27" i="2"/>
  <c r="L26" i="2"/>
  <c r="K26" i="2"/>
  <c r="J26" i="2"/>
  <c r="I26" i="2"/>
  <c r="H26" i="2"/>
  <c r="G26" i="2"/>
  <c r="F26" i="2"/>
  <c r="E26" i="2"/>
  <c r="D26" i="2"/>
  <c r="C26" i="2"/>
  <c r="B26" i="2"/>
  <c r="A26" i="2"/>
  <c r="L25" i="2"/>
  <c r="K25" i="2"/>
  <c r="J25" i="2"/>
  <c r="I25" i="2"/>
  <c r="H25" i="2"/>
  <c r="G25" i="2"/>
  <c r="F25" i="2"/>
  <c r="E25" i="2"/>
  <c r="D25" i="2"/>
  <c r="C25" i="2"/>
  <c r="B25" i="2"/>
  <c r="A25" i="2"/>
  <c r="L24" i="2"/>
  <c r="K24" i="2"/>
  <c r="J24" i="2"/>
  <c r="I24" i="2"/>
  <c r="H24" i="2"/>
  <c r="G24" i="2"/>
  <c r="F24" i="2"/>
  <c r="E24" i="2"/>
  <c r="D24" i="2"/>
  <c r="C24" i="2"/>
  <c r="B24" i="2"/>
  <c r="A24" i="2"/>
  <c r="L23" i="2"/>
  <c r="K23" i="2"/>
  <c r="J23" i="2"/>
  <c r="I23" i="2"/>
  <c r="H23" i="2"/>
  <c r="G23" i="2"/>
  <c r="F23" i="2"/>
  <c r="E23" i="2"/>
  <c r="D23" i="2"/>
  <c r="C23" i="2"/>
  <c r="B23" i="2"/>
  <c r="A23" i="2"/>
  <c r="L22" i="2"/>
  <c r="K22" i="2"/>
  <c r="J22" i="2"/>
  <c r="I22" i="2"/>
  <c r="H22" i="2"/>
  <c r="G22" i="2"/>
  <c r="F22" i="2"/>
  <c r="E22" i="2"/>
  <c r="D22" i="2"/>
  <c r="C22" i="2"/>
  <c r="B22" i="2"/>
  <c r="A22" i="2"/>
  <c r="L21" i="2"/>
  <c r="K21" i="2"/>
  <c r="J21" i="2"/>
  <c r="I21" i="2"/>
  <c r="H21" i="2"/>
  <c r="G21" i="2"/>
  <c r="F21" i="2"/>
  <c r="E21" i="2"/>
  <c r="D21" i="2"/>
  <c r="C21" i="2"/>
  <c r="B21" i="2"/>
  <c r="A21" i="2"/>
  <c r="L20" i="2"/>
  <c r="K20" i="2"/>
  <c r="J20" i="2"/>
  <c r="I20" i="2"/>
  <c r="H20" i="2"/>
  <c r="G20" i="2"/>
  <c r="F20" i="2"/>
  <c r="E20" i="2"/>
  <c r="D20" i="2"/>
  <c r="C20" i="2"/>
  <c r="B20" i="2"/>
  <c r="A20" i="2"/>
  <c r="L19" i="2"/>
  <c r="K19" i="2"/>
  <c r="J19" i="2"/>
  <c r="I19" i="2"/>
  <c r="H19" i="2"/>
  <c r="G19" i="2"/>
  <c r="F19" i="2"/>
  <c r="E19" i="2"/>
  <c r="D19" i="2"/>
  <c r="C19" i="2"/>
  <c r="B19" i="2"/>
  <c r="A19" i="2"/>
  <c r="L18" i="2"/>
  <c r="K18" i="2"/>
  <c r="J18" i="2"/>
  <c r="I18" i="2"/>
  <c r="H18" i="2"/>
  <c r="G18" i="2"/>
  <c r="F18" i="2"/>
  <c r="E18" i="2"/>
  <c r="D18" i="2"/>
  <c r="C18" i="2"/>
  <c r="B18" i="2"/>
  <c r="A18" i="2"/>
  <c r="L17" i="2"/>
  <c r="K17" i="2"/>
  <c r="J17" i="2"/>
  <c r="I17" i="2"/>
  <c r="H17" i="2"/>
  <c r="G17" i="2"/>
  <c r="F17" i="2"/>
  <c r="E17" i="2"/>
  <c r="D17" i="2"/>
  <c r="C17" i="2"/>
  <c r="B17" i="2"/>
  <c r="A17" i="2"/>
  <c r="L16" i="2"/>
  <c r="K16" i="2"/>
  <c r="J16" i="2"/>
  <c r="I16" i="2"/>
  <c r="H16" i="2"/>
  <c r="G16" i="2"/>
  <c r="F16" i="2"/>
  <c r="E16" i="2"/>
  <c r="D16" i="2"/>
  <c r="C16" i="2"/>
  <c r="B16" i="2"/>
  <c r="A16" i="2"/>
  <c r="L15" i="2"/>
  <c r="K15" i="2"/>
  <c r="J15" i="2"/>
  <c r="I15" i="2"/>
  <c r="H15" i="2"/>
  <c r="G15" i="2"/>
  <c r="F15" i="2"/>
  <c r="E15" i="2"/>
  <c r="D15" i="2"/>
  <c r="C15" i="2"/>
  <c r="B15" i="2"/>
  <c r="A15" i="2"/>
  <c r="L14" i="2"/>
  <c r="K14" i="2"/>
  <c r="J14" i="2"/>
  <c r="I14" i="2"/>
  <c r="H14" i="2"/>
  <c r="G14" i="2"/>
  <c r="F14" i="2"/>
  <c r="E14" i="2"/>
  <c r="D14" i="2"/>
  <c r="C14" i="2"/>
  <c r="B14" i="2"/>
  <c r="A14" i="2"/>
  <c r="L13" i="2"/>
  <c r="K13" i="2"/>
  <c r="J13" i="2"/>
  <c r="I13" i="2"/>
  <c r="H13" i="2"/>
  <c r="G13" i="2"/>
  <c r="F13" i="2"/>
  <c r="E13" i="2"/>
  <c r="D13" i="2"/>
  <c r="C13" i="2"/>
  <c r="B13" i="2"/>
  <c r="A13" i="2"/>
  <c r="L12" i="2"/>
  <c r="K12" i="2"/>
  <c r="J12" i="2"/>
  <c r="I12" i="2"/>
  <c r="H12" i="2"/>
  <c r="G12" i="2"/>
  <c r="F12" i="2"/>
  <c r="E12" i="2"/>
  <c r="D12" i="2"/>
  <c r="C12" i="2"/>
  <c r="B12" i="2"/>
  <c r="A12" i="2"/>
  <c r="L11" i="2"/>
  <c r="K11" i="2"/>
  <c r="J11" i="2"/>
  <c r="I11" i="2"/>
  <c r="H11" i="2"/>
  <c r="G11" i="2"/>
  <c r="F11" i="2"/>
  <c r="E11" i="2"/>
  <c r="D11" i="2"/>
  <c r="C11" i="2"/>
  <c r="B11" i="2"/>
  <c r="A11" i="2"/>
  <c r="L10" i="2"/>
  <c r="K10" i="2"/>
  <c r="J10" i="2"/>
  <c r="I10" i="2"/>
  <c r="H10" i="2"/>
  <c r="G10" i="2"/>
  <c r="F10" i="2"/>
  <c r="E10" i="2"/>
  <c r="D10" i="2"/>
  <c r="C10" i="2"/>
  <c r="B10" i="2"/>
  <c r="A10" i="2"/>
  <c r="L9" i="2"/>
  <c r="K9" i="2"/>
  <c r="J9" i="2"/>
  <c r="I9" i="2"/>
  <c r="H9" i="2"/>
  <c r="G9" i="2"/>
  <c r="F9" i="2"/>
  <c r="E9" i="2"/>
  <c r="D9" i="2"/>
  <c r="C9" i="2"/>
  <c r="B9" i="2"/>
  <c r="A9" i="2"/>
  <c r="L8" i="2"/>
  <c r="K8" i="2"/>
  <c r="J8" i="2"/>
  <c r="I8" i="2"/>
  <c r="H8" i="2"/>
  <c r="G8" i="2"/>
  <c r="F8" i="2"/>
  <c r="E8" i="2"/>
  <c r="D8" i="2"/>
  <c r="C8" i="2"/>
  <c r="B8" i="2"/>
  <c r="A8" i="2"/>
  <c r="L7" i="2"/>
  <c r="K7" i="2"/>
  <c r="J7" i="2"/>
  <c r="I7" i="2"/>
  <c r="H7" i="2"/>
  <c r="G7" i="2"/>
  <c r="F7" i="2"/>
  <c r="E7" i="2"/>
  <c r="D7" i="2"/>
  <c r="C7" i="2"/>
  <c r="B7" i="2"/>
  <c r="A7" i="2"/>
  <c r="L6" i="2"/>
  <c r="K6" i="2"/>
  <c r="J6" i="2"/>
  <c r="I6" i="2"/>
  <c r="H6" i="2"/>
  <c r="G6" i="2"/>
  <c r="F6" i="2"/>
  <c r="E6" i="2"/>
  <c r="D6" i="2"/>
  <c r="C6" i="2"/>
  <c r="B6" i="2"/>
  <c r="A6" i="2"/>
  <c r="L5" i="2"/>
  <c r="K5" i="2"/>
  <c r="J5" i="2"/>
  <c r="I5" i="2"/>
  <c r="H5" i="2"/>
  <c r="G5" i="2"/>
  <c r="F5" i="2"/>
  <c r="E5" i="2"/>
  <c r="D5" i="2"/>
  <c r="C5" i="2"/>
  <c r="B5" i="2"/>
  <c r="A5" i="2"/>
  <c r="L4" i="2"/>
  <c r="K4" i="2"/>
  <c r="J4" i="2"/>
  <c r="I4" i="2"/>
  <c r="H4" i="2"/>
  <c r="G4" i="2"/>
  <c r="F4" i="2"/>
  <c r="E4" i="2"/>
  <c r="D4" i="2"/>
  <c r="C4" i="2"/>
  <c r="B4" i="2"/>
  <c r="A4" i="2"/>
  <c r="L3" i="2"/>
  <c r="K3" i="2"/>
  <c r="J3" i="2"/>
  <c r="I3" i="2"/>
  <c r="H3" i="2"/>
  <c r="G3" i="2"/>
  <c r="F3" i="2"/>
  <c r="E3" i="2"/>
  <c r="D3" i="2"/>
  <c r="C3" i="2"/>
  <c r="B3" i="2"/>
  <c r="A3" i="2"/>
  <c r="L2" i="2"/>
  <c r="K2" i="2"/>
  <c r="J2" i="2"/>
  <c r="I2" i="2"/>
  <c r="H2" i="2"/>
  <c r="G2" i="2"/>
  <c r="F2" i="2"/>
  <c r="P2" i="2" s="1"/>
  <c r="E2" i="2"/>
  <c r="D2" i="2"/>
  <c r="C2" i="2"/>
  <c r="B2" i="2"/>
  <c r="A2" i="2"/>
  <c r="L1" i="2"/>
  <c r="K1" i="2"/>
  <c r="J1" i="2"/>
  <c r="I1" i="2"/>
  <c r="H1" i="2"/>
  <c r="G1" i="2"/>
  <c r="F1" i="2"/>
  <c r="E1" i="2"/>
  <c r="D1" i="2"/>
  <c r="C1" i="2"/>
  <c r="B1" i="2"/>
  <c r="A1" i="2"/>
</calcChain>
</file>

<file path=xl/sharedStrings.xml><?xml version="1.0" encoding="utf-8"?>
<sst xmlns="http://schemas.openxmlformats.org/spreadsheetml/2006/main" count="11" uniqueCount="11">
  <si>
    <t>Fo</t>
  </si>
  <si>
    <t>Fv</t>
  </si>
  <si>
    <t>Fm</t>
  </si>
  <si>
    <t>Fv/Fm</t>
  </si>
  <si>
    <t>Phi_Po</t>
  </si>
  <si>
    <t>Phi_Eo</t>
  </si>
  <si>
    <t>Pi_Abs</t>
  </si>
  <si>
    <t>ABS/RC</t>
  </si>
  <si>
    <t>TRo/RC</t>
  </si>
  <si>
    <t>ETo/RC</t>
  </si>
  <si>
    <t>phi(Po）=Fv/Fm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</si>
</sst>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160381</xdr:colOff>
      <xdr:row>2429</xdr:row>
      <xdr:rowOff>126627</xdr:rowOff>
    </xdr:from>
    <xdr:to>
      <xdr:col>23</xdr:col>
      <xdr:colOff>213262</xdr:colOff>
      <xdr:row>2466</xdr:row>
      <xdr:rowOff>77671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6342B4A-0275-15FA-B087-D193E6A35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9734" y="422022495"/>
          <a:ext cx="7852175" cy="6377617"/>
        </a:xfrm>
        <a:prstGeom prst="rect">
          <a:avLst/>
        </a:prstGeom>
      </xdr:spPr>
    </xdr:pic>
    <xdr:clientData/>
  </xdr:twoCellAnchor>
  <xdr:twoCellAnchor editAs="oneCell">
    <xdr:from>
      <xdr:col>12</xdr:col>
      <xdr:colOff>512885</xdr:colOff>
      <xdr:row>4</xdr:row>
      <xdr:rowOff>58614</xdr:rowOff>
    </xdr:from>
    <xdr:to>
      <xdr:col>32</xdr:col>
      <xdr:colOff>530325</xdr:colOff>
      <xdr:row>63</xdr:row>
      <xdr:rowOff>169204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8A6827C-376B-252E-1525-A30D94BC9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4077" y="761999"/>
          <a:ext cx="12986094" cy="104855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155639</xdr:colOff>
      <xdr:row>4</xdr:row>
      <xdr:rowOff>132522</xdr:rowOff>
    </xdr:from>
    <xdr:to>
      <xdr:col>18</xdr:col>
      <xdr:colOff>390667</xdr:colOff>
      <xdr:row>40</xdr:row>
      <xdr:rowOff>145104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1086093-035D-E1E3-E4B5-AA0E05C57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8161" y="844826"/>
          <a:ext cx="4863556" cy="642332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data\BaiduSyncdisk\&#25991;&#20214;&#19982;&#30003;&#35831;&#24037;&#20316;\&#35770;&#25991;\2025%20&#26825;&#33457;&#33639;&#20809;&#36801;&#31227;&#23398;&#20064;\data\&#25968;&#25454;&#27719;&#24635;-&#28201;&#23460;\&#23545;&#29031;ALL.xlsx" TargetMode="External"/><Relationship Id="rId1" Type="http://schemas.openxmlformats.org/officeDocument/2006/relationships/externalLinkPath" Target="/data/BaiduSyncdisk/&#25991;&#20214;&#19982;&#30003;&#35831;&#24037;&#20316;/&#35770;&#25991;/2025%20&#26825;&#33457;&#33639;&#20809;&#36801;&#31227;&#23398;&#20064;/data/&#25968;&#25454;&#27719;&#24635;-&#28201;&#23460;/&#23545;&#29031;A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SII"/>
      <sheetName val="PEA"/>
      <sheetName val="挑选的参数PSII"/>
      <sheetName val="挑选的参数PEA"/>
      <sheetName val="关键参数相关性分析"/>
      <sheetName val="时间序列对比"/>
      <sheetName val="注释 "/>
    </sheetNames>
    <sheetDataSet>
      <sheetData sheetId="0" refreshError="1"/>
      <sheetData sheetId="1">
        <row r="1">
          <cell r="DR1" t="str">
            <v>Fo</v>
          </cell>
          <cell r="DS1" t="str">
            <v>Fm</v>
          </cell>
          <cell r="DT1" t="str">
            <v>Fv</v>
          </cell>
          <cell r="DZ1" t="str">
            <v>Fo/Fm</v>
          </cell>
          <cell r="EA1" t="str">
            <v>Fv/Fm</v>
          </cell>
          <cell r="EC1" t="str">
            <v>Fv/Fo</v>
          </cell>
          <cell r="EK1" t="str">
            <v>ABS/RC</v>
          </cell>
          <cell r="EM1" t="str">
            <v>TRo/RC</v>
          </cell>
          <cell r="EN1" t="str">
            <v>ETo/RC</v>
          </cell>
          <cell r="EP1" t="str">
            <v>phi(Po)</v>
          </cell>
          <cell r="ER1" t="str">
            <v>phi(Eo)</v>
          </cell>
          <cell r="FH1" t="str">
            <v>PI abs</v>
          </cell>
        </row>
        <row r="2">
          <cell r="DR2">
            <v>5511.3333333333303</v>
          </cell>
          <cell r="DS2">
            <v>32301.666666666701</v>
          </cell>
          <cell r="DT2">
            <v>26790.333333333299</v>
          </cell>
          <cell r="DZ2">
            <v>0.170633333333333</v>
          </cell>
          <cell r="EA2">
            <v>0.82933333333333303</v>
          </cell>
          <cell r="EC2">
            <v>4.8606666666666696</v>
          </cell>
          <cell r="EK2">
            <v>1.2655000000000001</v>
          </cell>
          <cell r="EM2">
            <v>1.0496000000000001</v>
          </cell>
          <cell r="EN2">
            <v>0.70509999999999995</v>
          </cell>
          <cell r="EP2">
            <v>0.82936666666666703</v>
          </cell>
          <cell r="ER2">
            <v>0.55716666666666703</v>
          </cell>
          <cell r="FH2">
            <v>7.8643333333333301</v>
          </cell>
        </row>
        <row r="3">
          <cell r="DR3">
            <v>5838.6666666666697</v>
          </cell>
          <cell r="DS3">
            <v>33130</v>
          </cell>
          <cell r="DT3">
            <v>27291.333333333299</v>
          </cell>
          <cell r="DZ3">
            <v>0.17626666666666699</v>
          </cell>
          <cell r="EA3">
            <v>0.82366666666666699</v>
          </cell>
          <cell r="EC3">
            <v>4.6736666666666702</v>
          </cell>
          <cell r="EK3">
            <v>1.5</v>
          </cell>
          <cell r="EM3">
            <v>1.23553333333333</v>
          </cell>
          <cell r="EN3">
            <v>0.75336666666666696</v>
          </cell>
          <cell r="EP3">
            <v>0.82373333333333298</v>
          </cell>
          <cell r="ER3">
            <v>0.50270000000000004</v>
          </cell>
          <cell r="FH3">
            <v>4.9103333333333303</v>
          </cell>
        </row>
        <row r="4">
          <cell r="DR4">
            <v>5433</v>
          </cell>
          <cell r="DS4">
            <v>31247.666666666701</v>
          </cell>
          <cell r="DT4">
            <v>25814.666666666701</v>
          </cell>
          <cell r="DZ4">
            <v>0.173866666666667</v>
          </cell>
          <cell r="EA4">
            <v>0.82599999999999996</v>
          </cell>
          <cell r="EC4">
            <v>4.75233333333333</v>
          </cell>
          <cell r="EK4">
            <v>1.3136333333333301</v>
          </cell>
          <cell r="EM4">
            <v>1.0851999999999999</v>
          </cell>
          <cell r="EN4">
            <v>0.71789999999999998</v>
          </cell>
          <cell r="EP4">
            <v>0.82613333333333305</v>
          </cell>
          <cell r="ER4">
            <v>0.54663333333333297</v>
          </cell>
          <cell r="FH4">
            <v>7.0890000000000004</v>
          </cell>
        </row>
        <row r="5">
          <cell r="DR5">
            <v>5281.6666666666697</v>
          </cell>
          <cell r="DS5">
            <v>31093.666666666701</v>
          </cell>
          <cell r="DT5">
            <v>25812</v>
          </cell>
          <cell r="DZ5">
            <v>0.169866666666667</v>
          </cell>
          <cell r="EA5">
            <v>0.83</v>
          </cell>
          <cell r="EC5">
            <v>4.8873333333333298</v>
          </cell>
          <cell r="EK5">
            <v>1.3</v>
          </cell>
          <cell r="EM5">
            <v>1.0791999999999999</v>
          </cell>
          <cell r="EN5">
            <v>0.72126666666666694</v>
          </cell>
          <cell r="EP5">
            <v>0.83013333333333295</v>
          </cell>
          <cell r="ER5">
            <v>0.55483333333333296</v>
          </cell>
          <cell r="FH5">
            <v>7.5766666666666698</v>
          </cell>
        </row>
        <row r="6">
          <cell r="DR6">
            <v>5527</v>
          </cell>
          <cell r="DS6">
            <v>32035.333333333299</v>
          </cell>
          <cell r="DT6">
            <v>26508.333333333299</v>
          </cell>
          <cell r="DZ6">
            <v>0.17256666666666701</v>
          </cell>
          <cell r="EA6">
            <v>0.82733333333333303</v>
          </cell>
          <cell r="EC6">
            <v>4.7969999999999997</v>
          </cell>
          <cell r="EK6">
            <v>1.3157666666666701</v>
          </cell>
          <cell r="EM6">
            <v>1.08886666666667</v>
          </cell>
          <cell r="EN6">
            <v>0.73129999999999995</v>
          </cell>
          <cell r="EP6">
            <v>0.82743333333333302</v>
          </cell>
          <cell r="ER6">
            <v>0.55596666666666705</v>
          </cell>
          <cell r="FH6">
            <v>7.4930000000000003</v>
          </cell>
        </row>
        <row r="7">
          <cell r="DR7">
            <v>6358</v>
          </cell>
          <cell r="DS7">
            <v>33947.333333333299</v>
          </cell>
          <cell r="DT7">
            <v>27589.333333333299</v>
          </cell>
          <cell r="DZ7">
            <v>0.18733333333333299</v>
          </cell>
          <cell r="EA7">
            <v>0.81266666666666698</v>
          </cell>
          <cell r="EC7">
            <v>4.3390000000000004</v>
          </cell>
          <cell r="EK7">
            <v>1.5527</v>
          </cell>
          <cell r="EM7">
            <v>1.2618</v>
          </cell>
          <cell r="EN7">
            <v>0.82993333333333297</v>
          </cell>
          <cell r="EP7">
            <v>0.81266666666666698</v>
          </cell>
          <cell r="ER7">
            <v>0.53456666666666697</v>
          </cell>
          <cell r="FH7">
            <v>5.3803333333333301</v>
          </cell>
        </row>
        <row r="8">
          <cell r="DR8">
            <v>6324.6666666666697</v>
          </cell>
          <cell r="DS8">
            <v>36121</v>
          </cell>
          <cell r="DT8">
            <v>29796.333333333299</v>
          </cell>
          <cell r="DZ8">
            <v>0.17506666666666701</v>
          </cell>
          <cell r="EA8">
            <v>0.82499999999999996</v>
          </cell>
          <cell r="EC8">
            <v>4.7113333333333296</v>
          </cell>
          <cell r="EK8">
            <v>1.3144</v>
          </cell>
          <cell r="EM8">
            <v>1.0842333333333301</v>
          </cell>
          <cell r="EN8">
            <v>0.74303333333333299</v>
          </cell>
          <cell r="EP8">
            <v>0.82493333333333296</v>
          </cell>
          <cell r="ER8">
            <v>0.56543333333333301</v>
          </cell>
          <cell r="FH8">
            <v>7.8296666666666699</v>
          </cell>
        </row>
        <row r="9">
          <cell r="DR9">
            <v>6612.3333333333303</v>
          </cell>
          <cell r="DS9">
            <v>37693</v>
          </cell>
          <cell r="DT9">
            <v>31080.666666666701</v>
          </cell>
          <cell r="DZ9">
            <v>0.175366666666667</v>
          </cell>
          <cell r="EA9">
            <v>0.82466666666666699</v>
          </cell>
          <cell r="EC9">
            <v>4.7023333333333301</v>
          </cell>
          <cell r="EK9">
            <v>1.3899333333333299</v>
          </cell>
          <cell r="EM9">
            <v>1.1461666666666701</v>
          </cell>
          <cell r="EN9">
            <v>0.76863333333333295</v>
          </cell>
          <cell r="EP9">
            <v>0.824633333333333</v>
          </cell>
          <cell r="ER9">
            <v>0.55313333333333303</v>
          </cell>
          <cell r="FH9">
            <v>6.9059999999999997</v>
          </cell>
        </row>
        <row r="10">
          <cell r="DR10">
            <v>6863.3333333333303</v>
          </cell>
          <cell r="DS10">
            <v>39318</v>
          </cell>
          <cell r="DT10">
            <v>32454.666666666701</v>
          </cell>
          <cell r="DZ10">
            <v>0.17453333333333301</v>
          </cell>
          <cell r="EA10">
            <v>0.82533333333333303</v>
          </cell>
          <cell r="EC10">
            <v>4.7296666666666702</v>
          </cell>
          <cell r="EK10">
            <v>1.5367</v>
          </cell>
          <cell r="EM10">
            <v>1.2685</v>
          </cell>
          <cell r="EN10">
            <v>0.831633333333333</v>
          </cell>
          <cell r="EP10">
            <v>0.82546666666666701</v>
          </cell>
          <cell r="ER10">
            <v>0.54126666666666701</v>
          </cell>
          <cell r="FH10">
            <v>5.8733333333333304</v>
          </cell>
        </row>
        <row r="11">
          <cell r="DR11">
            <v>6659.6666666666697</v>
          </cell>
          <cell r="DS11">
            <v>39869.666666666701</v>
          </cell>
          <cell r="DT11">
            <v>33210</v>
          </cell>
          <cell r="DZ11">
            <v>0.167066666666667</v>
          </cell>
          <cell r="EA11">
            <v>0.83299999999999996</v>
          </cell>
          <cell r="EC11">
            <v>4.9873333333333303</v>
          </cell>
          <cell r="EK11">
            <v>1.58873333333333</v>
          </cell>
          <cell r="EM11">
            <v>1.3232999999999999</v>
          </cell>
          <cell r="EN11">
            <v>0.8367</v>
          </cell>
          <cell r="EP11">
            <v>0.83293333333333297</v>
          </cell>
          <cell r="ER11">
            <v>0.52696666666666703</v>
          </cell>
          <cell r="FH11">
            <v>5.43366666666667</v>
          </cell>
        </row>
        <row r="12">
          <cell r="DR12">
            <v>5485</v>
          </cell>
          <cell r="DS12">
            <v>30696.333333333299</v>
          </cell>
          <cell r="DT12">
            <v>25211.333333333299</v>
          </cell>
          <cell r="DZ12">
            <v>0.1787</v>
          </cell>
          <cell r="EA12">
            <v>0.82099999999999995</v>
          </cell>
          <cell r="EC12">
            <v>4.5960000000000001</v>
          </cell>
          <cell r="EK12">
            <v>1.3083</v>
          </cell>
          <cell r="EM12">
            <v>1.07453333333333</v>
          </cell>
          <cell r="EN12">
            <v>0.66759999999999997</v>
          </cell>
          <cell r="EP12">
            <v>0.82130000000000003</v>
          </cell>
          <cell r="ER12">
            <v>0.51049999999999995</v>
          </cell>
          <cell r="FH12">
            <v>5.7873333333333301</v>
          </cell>
        </row>
        <row r="13">
          <cell r="DR13">
            <v>5332.3333333333303</v>
          </cell>
          <cell r="DS13">
            <v>31096.333333333299</v>
          </cell>
          <cell r="DT13">
            <v>25764</v>
          </cell>
          <cell r="DZ13">
            <v>0.17146666666666699</v>
          </cell>
          <cell r="EA13">
            <v>0.82833333333333303</v>
          </cell>
          <cell r="EC13">
            <v>4.8313333333333297</v>
          </cell>
          <cell r="EK13">
            <v>1.2959000000000001</v>
          </cell>
          <cell r="EM13">
            <v>1.0735666666666701</v>
          </cell>
          <cell r="EN13">
            <v>0.67366666666666697</v>
          </cell>
          <cell r="EP13">
            <v>0.82853333333333301</v>
          </cell>
          <cell r="ER13">
            <v>0.51996666666666702</v>
          </cell>
          <cell r="FH13">
            <v>6.2936666666666703</v>
          </cell>
        </row>
        <row r="14">
          <cell r="DR14">
            <v>5257</v>
          </cell>
          <cell r="DS14">
            <v>31018.666666666701</v>
          </cell>
          <cell r="DT14">
            <v>25761.666666666701</v>
          </cell>
          <cell r="DZ14">
            <v>0.16946666666666699</v>
          </cell>
          <cell r="EA14">
            <v>0.830666666666667</v>
          </cell>
          <cell r="EC14">
            <v>4.9026666666666703</v>
          </cell>
          <cell r="EK14">
            <v>1.29846666666667</v>
          </cell>
          <cell r="EM14">
            <v>1.0783</v>
          </cell>
          <cell r="EN14">
            <v>0.69216666666666704</v>
          </cell>
          <cell r="EP14">
            <v>0.83053333333333301</v>
          </cell>
          <cell r="ER14">
            <v>0.533266666666667</v>
          </cell>
          <cell r="FH14">
            <v>6.8056666666666699</v>
          </cell>
        </row>
        <row r="15">
          <cell r="DR15">
            <v>5519.6666666666697</v>
          </cell>
          <cell r="DS15">
            <v>32843.333333333299</v>
          </cell>
          <cell r="DT15">
            <v>27323.666666666701</v>
          </cell>
          <cell r="DZ15">
            <v>0.168066666666667</v>
          </cell>
          <cell r="EA15">
            <v>0.83199999999999996</v>
          </cell>
          <cell r="EC15">
            <v>4.9513333333333298</v>
          </cell>
          <cell r="EK15">
            <v>1.3389</v>
          </cell>
          <cell r="EM15">
            <v>1.1138333333333299</v>
          </cell>
          <cell r="EN15">
            <v>0.71699999999999997</v>
          </cell>
          <cell r="EP15">
            <v>0.83193333333333297</v>
          </cell>
          <cell r="ER15">
            <v>0.53583333333333305</v>
          </cell>
          <cell r="FH15">
            <v>6.7186666666666701</v>
          </cell>
        </row>
        <row r="16">
          <cell r="DR16">
            <v>5205.3333333333303</v>
          </cell>
          <cell r="DS16">
            <v>30726</v>
          </cell>
          <cell r="DT16">
            <v>25520.666666666701</v>
          </cell>
          <cell r="DZ16">
            <v>0.1694</v>
          </cell>
          <cell r="EA16">
            <v>0.830666666666667</v>
          </cell>
          <cell r="EC16">
            <v>4.9033333333333298</v>
          </cell>
          <cell r="EK16">
            <v>1.2246999999999999</v>
          </cell>
          <cell r="EM16">
            <v>1.0173000000000001</v>
          </cell>
          <cell r="EN16">
            <v>0.64443333333333297</v>
          </cell>
          <cell r="EP16">
            <v>0.8306</v>
          </cell>
          <cell r="ER16">
            <v>0.52639999999999998</v>
          </cell>
          <cell r="FH16">
            <v>6.96</v>
          </cell>
        </row>
        <row r="17">
          <cell r="DR17">
            <v>5502.3333333333303</v>
          </cell>
          <cell r="DS17">
            <v>30937.666666666701</v>
          </cell>
          <cell r="DT17">
            <v>25435.333333333299</v>
          </cell>
          <cell r="DZ17">
            <v>0.17786666666666701</v>
          </cell>
          <cell r="EA17">
            <v>0.82199999999999995</v>
          </cell>
          <cell r="EC17">
            <v>4.6230000000000002</v>
          </cell>
          <cell r="EK17">
            <v>1.2751333333333299</v>
          </cell>
          <cell r="EM17">
            <v>1.04826666666667</v>
          </cell>
          <cell r="EN17">
            <v>0.63939999999999997</v>
          </cell>
          <cell r="EP17">
            <v>0.82213333333333305</v>
          </cell>
          <cell r="ER17">
            <v>0.50156666666666705</v>
          </cell>
          <cell r="FH17">
            <v>5.6859999999999999</v>
          </cell>
        </row>
        <row r="18">
          <cell r="DR18">
            <v>5206</v>
          </cell>
          <cell r="DS18">
            <v>30869.333333333299</v>
          </cell>
          <cell r="DT18">
            <v>25663.333333333299</v>
          </cell>
          <cell r="DZ18">
            <v>0.16866666666666699</v>
          </cell>
          <cell r="EA18">
            <v>0.83133333333333304</v>
          </cell>
          <cell r="EC18">
            <v>4.9306666666666699</v>
          </cell>
          <cell r="EK18">
            <v>1.14913333333333</v>
          </cell>
          <cell r="EM18">
            <v>0.95516666666666705</v>
          </cell>
          <cell r="EN18">
            <v>0.62593333333333301</v>
          </cell>
          <cell r="EP18">
            <v>0.83133333333333304</v>
          </cell>
          <cell r="ER18">
            <v>0.54500000000000004</v>
          </cell>
          <cell r="FH18">
            <v>8.2113333333333305</v>
          </cell>
        </row>
        <row r="19">
          <cell r="DR19">
            <v>5262.3333333333303</v>
          </cell>
          <cell r="DS19">
            <v>30580.666666666701</v>
          </cell>
          <cell r="DT19">
            <v>25318.333333333299</v>
          </cell>
          <cell r="DZ19">
            <v>0.17219999999999999</v>
          </cell>
          <cell r="EA19">
            <v>0.82766666666666699</v>
          </cell>
          <cell r="EC19">
            <v>4.8079999999999998</v>
          </cell>
          <cell r="EK19">
            <v>1.33066666666667</v>
          </cell>
          <cell r="EM19">
            <v>1.1014999999999999</v>
          </cell>
          <cell r="EN19">
            <v>0.69603333333333295</v>
          </cell>
          <cell r="EP19">
            <v>0.82779999999999998</v>
          </cell>
          <cell r="ER19">
            <v>0.52306666666666701</v>
          </cell>
          <cell r="FH19">
            <v>6.2036666666666704</v>
          </cell>
        </row>
        <row r="20">
          <cell r="DR20">
            <v>5510.3333333333303</v>
          </cell>
          <cell r="DS20">
            <v>31283</v>
          </cell>
          <cell r="DT20">
            <v>25772.666666666701</v>
          </cell>
          <cell r="DZ20">
            <v>0.176133333333333</v>
          </cell>
          <cell r="EA20">
            <v>0.82399999999999995</v>
          </cell>
          <cell r="EC20">
            <v>4.6773333333333298</v>
          </cell>
          <cell r="EK20">
            <v>1.3236666666666701</v>
          </cell>
          <cell r="EM20">
            <v>1.0905</v>
          </cell>
          <cell r="EN20">
            <v>0.67849999999999999</v>
          </cell>
          <cell r="EP20">
            <v>0.82386666666666697</v>
          </cell>
          <cell r="ER20">
            <v>0.51266666666666705</v>
          </cell>
          <cell r="FH20">
            <v>5.8366666666666696</v>
          </cell>
        </row>
        <row r="21">
          <cell r="DR21">
            <v>5337.6666666666697</v>
          </cell>
          <cell r="DS21">
            <v>29309.666666666701</v>
          </cell>
          <cell r="DT21">
            <v>23972</v>
          </cell>
          <cell r="DZ21">
            <v>0.18213333333333301</v>
          </cell>
          <cell r="EA21">
            <v>0.81766666666666699</v>
          </cell>
          <cell r="EC21">
            <v>4.4913333333333298</v>
          </cell>
          <cell r="EK21">
            <v>1.3122</v>
          </cell>
          <cell r="EM21">
            <v>1.0731333333333299</v>
          </cell>
          <cell r="EN21">
            <v>0.65439999999999998</v>
          </cell>
          <cell r="EP21">
            <v>0.81786666666666696</v>
          </cell>
          <cell r="ER21">
            <v>0.498966666666667</v>
          </cell>
          <cell r="FH21">
            <v>5.3776666666666699</v>
          </cell>
        </row>
        <row r="22">
          <cell r="DR22">
            <v>5591.3333333333303</v>
          </cell>
          <cell r="DS22">
            <v>30552</v>
          </cell>
          <cell r="DT22">
            <v>24960.666666666701</v>
          </cell>
          <cell r="DZ22">
            <v>0.18303333333333299</v>
          </cell>
          <cell r="EA22">
            <v>0.81699999999999995</v>
          </cell>
          <cell r="EC22">
            <v>4.4649999999999999</v>
          </cell>
          <cell r="EK22">
            <v>1.4389000000000001</v>
          </cell>
          <cell r="EM22">
            <v>1.1755</v>
          </cell>
          <cell r="EN22">
            <v>0.70943333333333303</v>
          </cell>
          <cell r="EP22">
            <v>0.81696666666666695</v>
          </cell>
          <cell r="ER22">
            <v>0.49313333333333298</v>
          </cell>
          <cell r="FH22">
            <v>4.7370000000000001</v>
          </cell>
        </row>
        <row r="23">
          <cell r="DR23">
            <v>5709.3333333333303</v>
          </cell>
          <cell r="DS23">
            <v>31157</v>
          </cell>
          <cell r="DT23">
            <v>25447.666666666701</v>
          </cell>
          <cell r="DZ23">
            <v>0.183233333333333</v>
          </cell>
          <cell r="EA23">
            <v>0.81666666666666698</v>
          </cell>
          <cell r="EC23">
            <v>4.4610000000000003</v>
          </cell>
          <cell r="EK23">
            <v>1.43756666666667</v>
          </cell>
          <cell r="EM23">
            <v>1.1743666666666699</v>
          </cell>
          <cell r="EN23">
            <v>0.70609999999999995</v>
          </cell>
          <cell r="EP23">
            <v>0.81676666666666697</v>
          </cell>
          <cell r="ER23">
            <v>0.49109999999999998</v>
          </cell>
          <cell r="FH23">
            <v>4.6846666666666703</v>
          </cell>
        </row>
        <row r="24">
          <cell r="DR24">
            <v>5225.3333333333303</v>
          </cell>
          <cell r="DS24">
            <v>27654.666666666701</v>
          </cell>
          <cell r="DT24">
            <v>22429.333333333299</v>
          </cell>
          <cell r="DZ24">
            <v>0.189033333333333</v>
          </cell>
          <cell r="EA24">
            <v>0.81100000000000005</v>
          </cell>
          <cell r="EC24">
            <v>4.2906666666666702</v>
          </cell>
          <cell r="EK24">
            <v>1.3002</v>
          </cell>
          <cell r="EM24">
            <v>1.05433333333333</v>
          </cell>
          <cell r="EN24">
            <v>0.64906666666666701</v>
          </cell>
          <cell r="EP24">
            <v>0.81096666666666695</v>
          </cell>
          <cell r="ER24">
            <v>0.49956666666666699</v>
          </cell>
          <cell r="FH24">
            <v>5.327</v>
          </cell>
        </row>
        <row r="25">
          <cell r="DR25">
            <v>5525.6666666666697</v>
          </cell>
          <cell r="DS25">
            <v>30973</v>
          </cell>
          <cell r="DT25">
            <v>25447.333333333299</v>
          </cell>
          <cell r="DZ25">
            <v>0.178466666666667</v>
          </cell>
          <cell r="EA25">
            <v>0.82166666666666699</v>
          </cell>
          <cell r="EC25">
            <v>4.6059999999999999</v>
          </cell>
          <cell r="EK25">
            <v>1.2247666666666699</v>
          </cell>
          <cell r="EM25">
            <v>1.00616666666667</v>
          </cell>
          <cell r="EN25">
            <v>0.64859999999999995</v>
          </cell>
          <cell r="EP25">
            <v>0.821533333333333</v>
          </cell>
          <cell r="ER25">
            <v>0.52973333333333295</v>
          </cell>
          <cell r="FH25">
            <v>6.8783333333333303</v>
          </cell>
        </row>
        <row r="26">
          <cell r="DR26">
            <v>5464.3333333333303</v>
          </cell>
          <cell r="DS26">
            <v>29577.666666666701</v>
          </cell>
          <cell r="DT26">
            <v>24113.333333333299</v>
          </cell>
          <cell r="DZ26">
            <v>0.18486666666666701</v>
          </cell>
          <cell r="EA26">
            <v>0.81499999999999995</v>
          </cell>
          <cell r="EC26">
            <v>4.42533333333333</v>
          </cell>
          <cell r="EK26">
            <v>1.4132</v>
          </cell>
          <cell r="EM26">
            <v>1.1511</v>
          </cell>
          <cell r="EN26">
            <v>0.68206666666666704</v>
          </cell>
          <cell r="EP26">
            <v>0.81513333333333304</v>
          </cell>
          <cell r="ER26">
            <v>0.48396666666666699</v>
          </cell>
          <cell r="FH26">
            <v>4.6813333333333302</v>
          </cell>
        </row>
        <row r="27">
          <cell r="DR27">
            <v>5757</v>
          </cell>
          <cell r="DS27">
            <v>32384</v>
          </cell>
          <cell r="DT27">
            <v>26627</v>
          </cell>
          <cell r="DZ27">
            <v>0.17776666666666699</v>
          </cell>
          <cell r="EA27">
            <v>0.82233333333333303</v>
          </cell>
          <cell r="EC27">
            <v>4.6253333333333302</v>
          </cell>
          <cell r="EK27">
            <v>1.39356666666667</v>
          </cell>
          <cell r="EM27">
            <v>1.1458666666666699</v>
          </cell>
          <cell r="EN27">
            <v>0.68869999999999998</v>
          </cell>
          <cell r="EP27">
            <v>0.82223333333333304</v>
          </cell>
          <cell r="ER27">
            <v>0.49423333333333302</v>
          </cell>
          <cell r="FH27">
            <v>5.0039999999999996</v>
          </cell>
        </row>
        <row r="28">
          <cell r="DR28">
            <v>5723.6666666666697</v>
          </cell>
          <cell r="DS28">
            <v>32217</v>
          </cell>
          <cell r="DT28">
            <v>26493.333333333299</v>
          </cell>
          <cell r="DZ28">
            <v>0.17773333333333299</v>
          </cell>
          <cell r="EA28">
            <v>0.82233333333333303</v>
          </cell>
          <cell r="EC28">
            <v>4.6280000000000001</v>
          </cell>
          <cell r="EK28">
            <v>1.4530666666666701</v>
          </cell>
          <cell r="EM28">
            <v>1.1948333333333301</v>
          </cell>
          <cell r="EN28">
            <v>0.71493333333333298</v>
          </cell>
          <cell r="EP28">
            <v>0.82226666666666703</v>
          </cell>
          <cell r="ER28">
            <v>0.49203333333333299</v>
          </cell>
          <cell r="FH28">
            <v>4.7533333333333303</v>
          </cell>
        </row>
        <row r="29">
          <cell r="DR29">
            <v>5903.6666666666697</v>
          </cell>
          <cell r="DS29">
            <v>33243.666666666701</v>
          </cell>
          <cell r="DT29">
            <v>27340</v>
          </cell>
          <cell r="DZ29">
            <v>0.17756666666666701</v>
          </cell>
          <cell r="EA29">
            <v>0.82266666666666699</v>
          </cell>
          <cell r="EC29">
            <v>4.633</v>
          </cell>
          <cell r="EK29">
            <v>1.3621333333333301</v>
          </cell>
          <cell r="EM29">
            <v>1.1201666666666701</v>
          </cell>
          <cell r="EN29">
            <v>0.70109999999999995</v>
          </cell>
          <cell r="EP29">
            <v>0.82243333333333302</v>
          </cell>
          <cell r="ER29">
            <v>0.51503333333333301</v>
          </cell>
          <cell r="FH29">
            <v>5.7436666666666696</v>
          </cell>
        </row>
        <row r="30">
          <cell r="DR30">
            <v>5691.3333333333303</v>
          </cell>
          <cell r="DS30">
            <v>34285</v>
          </cell>
          <cell r="DT30">
            <v>28593.666666666701</v>
          </cell>
          <cell r="DZ30">
            <v>0.16600000000000001</v>
          </cell>
          <cell r="EA30">
            <v>0.83399999999999996</v>
          </cell>
          <cell r="EC30">
            <v>5.0279999999999996</v>
          </cell>
          <cell r="EK30">
            <v>1.50823333333333</v>
          </cell>
          <cell r="EM30">
            <v>1.25773333333333</v>
          </cell>
          <cell r="EN30">
            <v>0.77726666666666699</v>
          </cell>
          <cell r="EP30">
            <v>0.83399999999999996</v>
          </cell>
          <cell r="ER30">
            <v>0.51549999999999996</v>
          </cell>
          <cell r="FH30">
            <v>5.4106666666666703</v>
          </cell>
        </row>
        <row r="31">
          <cell r="DR31">
            <v>5726.3333333333303</v>
          </cell>
          <cell r="DS31">
            <v>31906.333333333299</v>
          </cell>
          <cell r="DT31">
            <v>26180</v>
          </cell>
          <cell r="DZ31">
            <v>0.17949999999999999</v>
          </cell>
          <cell r="EA31">
            <v>0.82033333333333303</v>
          </cell>
          <cell r="EC31">
            <v>4.5709999999999997</v>
          </cell>
          <cell r="EK31">
            <v>1.4198999999999999</v>
          </cell>
          <cell r="EM31">
            <v>1.16506666666667</v>
          </cell>
          <cell r="EN31">
            <v>0.71036666666666703</v>
          </cell>
          <cell r="EP31">
            <v>0.82050000000000001</v>
          </cell>
          <cell r="ER31">
            <v>0.50053333333333305</v>
          </cell>
          <cell r="FH31">
            <v>5.0616666666666701</v>
          </cell>
        </row>
        <row r="32">
          <cell r="DR32">
            <v>5577</v>
          </cell>
          <cell r="DS32">
            <v>30496</v>
          </cell>
          <cell r="DT32">
            <v>24919</v>
          </cell>
          <cell r="DZ32">
            <v>0.18290000000000001</v>
          </cell>
          <cell r="EA32">
            <v>0.81733333333333302</v>
          </cell>
          <cell r="EC32">
            <v>4.4676666666666698</v>
          </cell>
          <cell r="EK32">
            <v>1.34033333333333</v>
          </cell>
          <cell r="EM32">
            <v>1.09506666666667</v>
          </cell>
          <cell r="EN32">
            <v>0.65269999999999995</v>
          </cell>
          <cell r="EP32">
            <v>0.81710000000000005</v>
          </cell>
          <cell r="ER32">
            <v>0.48759999999999998</v>
          </cell>
          <cell r="FH32">
            <v>4.9806666666666697</v>
          </cell>
        </row>
        <row r="33">
          <cell r="DR33">
            <v>5835</v>
          </cell>
          <cell r="DS33">
            <v>35004.666666666701</v>
          </cell>
          <cell r="DT33">
            <v>29169.666666666701</v>
          </cell>
          <cell r="DZ33">
            <v>0.16669999999999999</v>
          </cell>
          <cell r="EA33">
            <v>0.83333333333333304</v>
          </cell>
          <cell r="EC33">
            <v>4.9996666666666698</v>
          </cell>
          <cell r="EK33">
            <v>1.34313333333333</v>
          </cell>
          <cell r="EM33">
            <v>1.11926666666667</v>
          </cell>
          <cell r="EN33">
            <v>0.74616666666666698</v>
          </cell>
          <cell r="EP33">
            <v>0.83330000000000004</v>
          </cell>
          <cell r="ER33">
            <v>0.55586666666666695</v>
          </cell>
          <cell r="FH33">
            <v>7.4889999999999999</v>
          </cell>
        </row>
        <row r="34">
          <cell r="DR34">
            <v>5285.6666666666697</v>
          </cell>
          <cell r="DS34">
            <v>28617</v>
          </cell>
          <cell r="DT34">
            <v>23331.333333333299</v>
          </cell>
          <cell r="DZ34">
            <v>0.18533333333333299</v>
          </cell>
          <cell r="EA34">
            <v>0.81466666666666698</v>
          </cell>
          <cell r="EC34">
            <v>4.4050000000000002</v>
          </cell>
          <cell r="EK34">
            <v>1.4188000000000001</v>
          </cell>
          <cell r="EM34">
            <v>1.15563333333333</v>
          </cell>
          <cell r="EN34">
            <v>0.66863333333333297</v>
          </cell>
          <cell r="EP34">
            <v>0.81466666666666698</v>
          </cell>
          <cell r="ER34">
            <v>0.473266666666667</v>
          </cell>
          <cell r="FH34">
            <v>4.4353333333333298</v>
          </cell>
        </row>
        <row r="35">
          <cell r="DR35">
            <v>5702.6666666666697</v>
          </cell>
          <cell r="DS35">
            <v>30536.333333333299</v>
          </cell>
          <cell r="DT35">
            <v>24833.666666666701</v>
          </cell>
          <cell r="DZ35">
            <v>0.186733333333333</v>
          </cell>
          <cell r="EA35">
            <v>0.81333333333333302</v>
          </cell>
          <cell r="EC35">
            <v>4.3546666666666702</v>
          </cell>
          <cell r="EK35">
            <v>1.4736</v>
          </cell>
          <cell r="EM35">
            <v>1.1983999999999999</v>
          </cell>
          <cell r="EN35">
            <v>0.69950000000000001</v>
          </cell>
          <cell r="EP35">
            <v>0.81326666666666703</v>
          </cell>
          <cell r="ER35">
            <v>0.47466666666666701</v>
          </cell>
          <cell r="FH35">
            <v>4.1443333333333303</v>
          </cell>
        </row>
        <row r="36">
          <cell r="DR36">
            <v>5396.6666666666697</v>
          </cell>
          <cell r="DS36">
            <v>28737.666666666701</v>
          </cell>
          <cell r="DT36">
            <v>23341</v>
          </cell>
          <cell r="DZ36">
            <v>0.18786666666666699</v>
          </cell>
          <cell r="EA36">
            <v>0.81200000000000006</v>
          </cell>
          <cell r="EC36">
            <v>4.3236666666666697</v>
          </cell>
          <cell r="EK36">
            <v>1.39903333333333</v>
          </cell>
          <cell r="EM36">
            <v>1.1362666666666701</v>
          </cell>
          <cell r="EN36">
            <v>0.68610000000000004</v>
          </cell>
          <cell r="EP36">
            <v>0.81213333333333304</v>
          </cell>
          <cell r="ER36">
            <v>0.49030000000000001</v>
          </cell>
          <cell r="FH36">
            <v>4.7106666666666701</v>
          </cell>
        </row>
        <row r="37">
          <cell r="DR37">
            <v>5251.3333333333303</v>
          </cell>
          <cell r="DS37">
            <v>31026.333333333299</v>
          </cell>
          <cell r="DT37">
            <v>25775</v>
          </cell>
          <cell r="DZ37">
            <v>0.16926666666666701</v>
          </cell>
          <cell r="EA37">
            <v>0.830666666666667</v>
          </cell>
          <cell r="EC37">
            <v>4.9080000000000004</v>
          </cell>
          <cell r="EK37">
            <v>1.17316666666667</v>
          </cell>
          <cell r="EM37">
            <v>0.97460000000000002</v>
          </cell>
          <cell r="EN37">
            <v>0.66083333333333305</v>
          </cell>
          <cell r="EP37">
            <v>0.83073333333333299</v>
          </cell>
          <cell r="ER37">
            <v>0.56343333333333301</v>
          </cell>
          <cell r="FH37">
            <v>8.8433333333333302</v>
          </cell>
        </row>
        <row r="38">
          <cell r="DR38">
            <v>5076</v>
          </cell>
          <cell r="DS38">
            <v>28106</v>
          </cell>
          <cell r="DT38">
            <v>23030</v>
          </cell>
          <cell r="DZ38">
            <v>0.18056666666666699</v>
          </cell>
          <cell r="EA38">
            <v>0.81933333333333302</v>
          </cell>
          <cell r="EC38">
            <v>4.5389999999999997</v>
          </cell>
          <cell r="EK38">
            <v>1.0694666666666699</v>
          </cell>
          <cell r="EM38">
            <v>0.87633333333333296</v>
          </cell>
          <cell r="EN38">
            <v>0.57813333333333305</v>
          </cell>
          <cell r="EP38">
            <v>0.81943333333333301</v>
          </cell>
          <cell r="ER38">
            <v>0.54066666666666696</v>
          </cell>
          <cell r="FH38">
            <v>8.2976666666666699</v>
          </cell>
        </row>
        <row r="39">
          <cell r="DR39">
            <v>5159.6666666666697</v>
          </cell>
          <cell r="DS39">
            <v>31047.666666666701</v>
          </cell>
          <cell r="DT39">
            <v>25888</v>
          </cell>
          <cell r="DZ39">
            <v>0.1663</v>
          </cell>
          <cell r="EA39">
            <v>0.833666666666667</v>
          </cell>
          <cell r="EC39">
            <v>5.0153333333333299</v>
          </cell>
          <cell r="EK39">
            <v>1.08446666666667</v>
          </cell>
          <cell r="EM39">
            <v>0.90403333333333302</v>
          </cell>
          <cell r="EN39">
            <v>0.59486666666666699</v>
          </cell>
          <cell r="EP39">
            <v>0.8337</v>
          </cell>
          <cell r="ER39">
            <v>0.54866666666666697</v>
          </cell>
          <cell r="FH39">
            <v>8.9273333333333298</v>
          </cell>
        </row>
        <row r="40">
          <cell r="DR40">
            <v>5064.3333333333303</v>
          </cell>
          <cell r="DS40">
            <v>27640</v>
          </cell>
          <cell r="DT40">
            <v>22575.666666666701</v>
          </cell>
          <cell r="DZ40">
            <v>0.1832</v>
          </cell>
          <cell r="EA40">
            <v>0.81666666666666698</v>
          </cell>
          <cell r="EC40">
            <v>4.4586666666666703</v>
          </cell>
          <cell r="EK40">
            <v>1.1515</v>
          </cell>
          <cell r="EM40">
            <v>0.9405</v>
          </cell>
          <cell r="EN40">
            <v>0.61666666666666703</v>
          </cell>
          <cell r="EP40">
            <v>0.81679999999999997</v>
          </cell>
          <cell r="ER40">
            <v>0.53573333333333295</v>
          </cell>
          <cell r="FH40">
            <v>7.4276666666666697</v>
          </cell>
        </row>
        <row r="41">
          <cell r="DR41">
            <v>5482.3333333333303</v>
          </cell>
          <cell r="DS41">
            <v>32639</v>
          </cell>
          <cell r="DT41">
            <v>27156.666666666701</v>
          </cell>
          <cell r="DZ41">
            <v>0.16796666666666701</v>
          </cell>
          <cell r="EA41">
            <v>0.83199999999999996</v>
          </cell>
          <cell r="EC41">
            <v>4.9536666666666704</v>
          </cell>
          <cell r="EK41">
            <v>1.0822000000000001</v>
          </cell>
          <cell r="EM41">
            <v>0.90039999999999998</v>
          </cell>
          <cell r="EN41">
            <v>0.59089999999999998</v>
          </cell>
          <cell r="EP41">
            <v>0.83203333333333296</v>
          </cell>
          <cell r="ER41">
            <v>0.54610000000000003</v>
          </cell>
          <cell r="FH41">
            <v>8.7686666666666699</v>
          </cell>
        </row>
        <row r="42">
          <cell r="DR42">
            <v>4933.6666666666697</v>
          </cell>
          <cell r="DS42">
            <v>27992.333333333299</v>
          </cell>
          <cell r="DT42">
            <v>23058.666666666701</v>
          </cell>
          <cell r="DZ42">
            <v>0.17630000000000001</v>
          </cell>
          <cell r="EA42">
            <v>0.82366666666666699</v>
          </cell>
          <cell r="EC42">
            <v>4.6740000000000004</v>
          </cell>
          <cell r="EK42">
            <v>1.01833333333333</v>
          </cell>
          <cell r="EM42">
            <v>0.83876666666666699</v>
          </cell>
          <cell r="EN42">
            <v>0.55456666666666699</v>
          </cell>
          <cell r="EP42">
            <v>0.82369999999999999</v>
          </cell>
          <cell r="ER42">
            <v>0.54459999999999997</v>
          </cell>
          <cell r="FH42">
            <v>8.9683333333333302</v>
          </cell>
        </row>
        <row r="43">
          <cell r="DR43">
            <v>5151</v>
          </cell>
          <cell r="DS43">
            <v>31915</v>
          </cell>
          <cell r="DT43">
            <v>26764</v>
          </cell>
          <cell r="DZ43">
            <v>0.161333333333333</v>
          </cell>
          <cell r="EA43">
            <v>0.838666666666667</v>
          </cell>
          <cell r="EC43">
            <v>5.1976666666666702</v>
          </cell>
          <cell r="EK43">
            <v>0.995</v>
          </cell>
          <cell r="EM43">
            <v>0.83440000000000003</v>
          </cell>
          <cell r="EN43">
            <v>0.54283333333333295</v>
          </cell>
          <cell r="EP43">
            <v>0.838666666666667</v>
          </cell>
          <cell r="ER43">
            <v>0.54653333333333298</v>
          </cell>
          <cell r="FH43">
            <v>9.9166666666666696</v>
          </cell>
        </row>
        <row r="44">
          <cell r="DR44">
            <v>5258</v>
          </cell>
          <cell r="DS44">
            <v>29621.666666666701</v>
          </cell>
          <cell r="DT44">
            <v>24363.666666666701</v>
          </cell>
          <cell r="DZ44">
            <v>0.17746666666666699</v>
          </cell>
          <cell r="EA44">
            <v>0.82233333333333303</v>
          </cell>
          <cell r="EC44">
            <v>4.63533333333333</v>
          </cell>
          <cell r="EK44">
            <v>1.09486666666667</v>
          </cell>
          <cell r="EM44">
            <v>0.90049999999999997</v>
          </cell>
          <cell r="EN44">
            <v>0.57236666666666702</v>
          </cell>
          <cell r="EP44">
            <v>0.82253333333333301</v>
          </cell>
          <cell r="ER44">
            <v>0.52280000000000004</v>
          </cell>
          <cell r="FH44">
            <v>7.4109999999999996</v>
          </cell>
        </row>
        <row r="45">
          <cell r="DR45">
            <v>5325.6666666666697</v>
          </cell>
          <cell r="DS45">
            <v>29383</v>
          </cell>
          <cell r="DT45">
            <v>24057.333333333299</v>
          </cell>
          <cell r="DZ45">
            <v>0.18153333333333299</v>
          </cell>
          <cell r="EA45">
            <v>0.81866666666666699</v>
          </cell>
          <cell r="EC45">
            <v>4.5146666666666704</v>
          </cell>
          <cell r="EK45">
            <v>1.19963333333333</v>
          </cell>
          <cell r="EM45">
            <v>0.98206666666666698</v>
          </cell>
          <cell r="EN45">
            <v>0.59689999999999999</v>
          </cell>
          <cell r="EP45">
            <v>0.81846666666666701</v>
          </cell>
          <cell r="ER45">
            <v>0.49786666666666701</v>
          </cell>
          <cell r="FH45">
            <v>5.8776666666666699</v>
          </cell>
        </row>
        <row r="46">
          <cell r="DR46">
            <v>5030.3333333333303</v>
          </cell>
          <cell r="DS46">
            <v>29987.333333333299</v>
          </cell>
          <cell r="DT46">
            <v>24957</v>
          </cell>
          <cell r="DZ46">
            <v>0.16769999999999999</v>
          </cell>
          <cell r="EA46">
            <v>0.83233333333333304</v>
          </cell>
          <cell r="EC46">
            <v>4.9643333333333297</v>
          </cell>
          <cell r="EK46">
            <v>1.2082999999999999</v>
          </cell>
          <cell r="EM46">
            <v>1.00563333333333</v>
          </cell>
          <cell r="EN46">
            <v>0.63090000000000002</v>
          </cell>
          <cell r="EP46">
            <v>0.83230000000000004</v>
          </cell>
          <cell r="ER46">
            <v>0.52210000000000001</v>
          </cell>
          <cell r="FH46">
            <v>6.9386666666666699</v>
          </cell>
        </row>
        <row r="47">
          <cell r="DR47">
            <v>5283.3333333333303</v>
          </cell>
          <cell r="DS47">
            <v>30552.333333333299</v>
          </cell>
          <cell r="DT47">
            <v>25269</v>
          </cell>
          <cell r="DZ47">
            <v>0.17296666666666699</v>
          </cell>
          <cell r="EA47">
            <v>0.82699999999999996</v>
          </cell>
          <cell r="EC47">
            <v>4.782</v>
          </cell>
          <cell r="EK47">
            <v>1.2588333333333299</v>
          </cell>
          <cell r="EM47">
            <v>1.0410666666666699</v>
          </cell>
          <cell r="EN47">
            <v>0.61153333333333304</v>
          </cell>
          <cell r="EP47">
            <v>0.82703333333333295</v>
          </cell>
          <cell r="ER47">
            <v>0.485866666666667</v>
          </cell>
          <cell r="FH47">
            <v>5.4223333333333299</v>
          </cell>
        </row>
        <row r="48">
          <cell r="DR48">
            <v>5255.3333333333303</v>
          </cell>
          <cell r="DS48">
            <v>29397.333333333299</v>
          </cell>
          <cell r="DT48">
            <v>24142</v>
          </cell>
          <cell r="DZ48">
            <v>0.17879999999999999</v>
          </cell>
          <cell r="EA48">
            <v>0.82133333333333303</v>
          </cell>
          <cell r="EC48">
            <v>4.5936666666666701</v>
          </cell>
          <cell r="EK48">
            <v>1.1539333333333299</v>
          </cell>
          <cell r="EM48">
            <v>0.9476</v>
          </cell>
          <cell r="EN48">
            <v>0.61236666666666695</v>
          </cell>
          <cell r="EP48">
            <v>0.82120000000000004</v>
          </cell>
          <cell r="ER48">
            <v>0.53069999999999995</v>
          </cell>
          <cell r="FH48">
            <v>7.27633333333333</v>
          </cell>
        </row>
        <row r="49">
          <cell r="DR49">
            <v>5299.6666666666697</v>
          </cell>
          <cell r="DS49">
            <v>27472.666666666701</v>
          </cell>
          <cell r="DT49">
            <v>22173</v>
          </cell>
          <cell r="DZ49">
            <v>0.19286666666666699</v>
          </cell>
          <cell r="EA49">
            <v>0.80700000000000005</v>
          </cell>
          <cell r="EC49">
            <v>4.18366666666667</v>
          </cell>
          <cell r="EK49">
            <v>1.2875000000000001</v>
          </cell>
          <cell r="EM49">
            <v>1.0390999999999999</v>
          </cell>
          <cell r="EN49">
            <v>0.61760000000000004</v>
          </cell>
          <cell r="EP49">
            <v>0.80713333333333304</v>
          </cell>
          <cell r="ER49">
            <v>0.4798</v>
          </cell>
          <cell r="FH49">
            <v>4.7743333333333302</v>
          </cell>
        </row>
        <row r="50">
          <cell r="DR50">
            <v>5061.3333333333303</v>
          </cell>
          <cell r="DS50">
            <v>27625.666666666701</v>
          </cell>
          <cell r="DT50">
            <v>22564.333333333299</v>
          </cell>
          <cell r="DZ50">
            <v>0.18333333333333299</v>
          </cell>
          <cell r="EA50">
            <v>0.81666666666666698</v>
          </cell>
          <cell r="EC50">
            <v>4.45766666666667</v>
          </cell>
          <cell r="EK50">
            <v>1.26836666666667</v>
          </cell>
          <cell r="EM50">
            <v>1.03586666666667</v>
          </cell>
          <cell r="EN50">
            <v>0.61946666666666705</v>
          </cell>
          <cell r="EP50">
            <v>0.81666666666666698</v>
          </cell>
          <cell r="ER50">
            <v>0.488366666666667</v>
          </cell>
          <cell r="FH50">
            <v>5.2293333333333303</v>
          </cell>
        </row>
        <row r="51">
          <cell r="DR51">
            <v>5440.3333333333303</v>
          </cell>
          <cell r="DS51">
            <v>31752.666666666701</v>
          </cell>
          <cell r="DT51">
            <v>26312.333333333299</v>
          </cell>
          <cell r="DZ51">
            <v>0.171333333333333</v>
          </cell>
          <cell r="EA51">
            <v>0.828666666666667</v>
          </cell>
          <cell r="EC51">
            <v>4.8373333333333299</v>
          </cell>
          <cell r="EK51">
            <v>1.3332666666666699</v>
          </cell>
          <cell r="EM51">
            <v>1.10466666666667</v>
          </cell>
          <cell r="EN51">
            <v>0.72230000000000005</v>
          </cell>
          <cell r="EP51">
            <v>0.828666666666667</v>
          </cell>
          <cell r="ER51">
            <v>0.54273333333333296</v>
          </cell>
          <cell r="FH51">
            <v>6.9836666666666698</v>
          </cell>
        </row>
        <row r="52">
          <cell r="DR52">
            <v>5089</v>
          </cell>
          <cell r="DS52">
            <v>31558.333333333299</v>
          </cell>
          <cell r="DT52">
            <v>26469.333333333299</v>
          </cell>
          <cell r="DZ52">
            <v>0.16123333333333301</v>
          </cell>
          <cell r="EA52">
            <v>0.838666666666667</v>
          </cell>
          <cell r="EC52">
            <v>5.2023333333333301</v>
          </cell>
          <cell r="EK52">
            <v>1.1318666666666699</v>
          </cell>
          <cell r="EM52">
            <v>0.94940000000000002</v>
          </cell>
          <cell r="EN52">
            <v>0.68226666666666702</v>
          </cell>
          <cell r="EP52">
            <v>0.83876666666666699</v>
          </cell>
          <cell r="ER52">
            <v>0.60273333333333301</v>
          </cell>
          <cell r="FH52">
            <v>11.747</v>
          </cell>
        </row>
        <row r="53">
          <cell r="DR53">
            <v>5135</v>
          </cell>
          <cell r="DS53">
            <v>31447</v>
          </cell>
          <cell r="DT53">
            <v>26312</v>
          </cell>
          <cell r="DZ53">
            <v>0.163333333333333</v>
          </cell>
          <cell r="EA53">
            <v>0.83699999999999997</v>
          </cell>
          <cell r="EC53">
            <v>5.1239999999999997</v>
          </cell>
          <cell r="EK53">
            <v>1.06896666666667</v>
          </cell>
          <cell r="EM53">
            <v>0.89439999999999997</v>
          </cell>
          <cell r="EN53">
            <v>0.64373333333333305</v>
          </cell>
          <cell r="EP53">
            <v>0.836666666666667</v>
          </cell>
          <cell r="ER53">
            <v>0.60236666666666705</v>
          </cell>
          <cell r="FH53">
            <v>12.366</v>
          </cell>
        </row>
        <row r="54">
          <cell r="DR54">
            <v>5165</v>
          </cell>
          <cell r="DS54">
            <v>30386.666666666701</v>
          </cell>
          <cell r="DT54">
            <v>25221.666666666701</v>
          </cell>
          <cell r="DZ54">
            <v>0.16996666666666699</v>
          </cell>
          <cell r="EA54">
            <v>0.83</v>
          </cell>
          <cell r="EC54">
            <v>4.8833333333333302</v>
          </cell>
          <cell r="EK54">
            <v>1.1666333333333301</v>
          </cell>
          <cell r="EM54">
            <v>0.96819999999999995</v>
          </cell>
          <cell r="EN54">
            <v>0.65620000000000001</v>
          </cell>
          <cell r="EP54">
            <v>0.83003333333333296</v>
          </cell>
          <cell r="ER54">
            <v>0.56310000000000004</v>
          </cell>
          <cell r="FH54">
            <v>8.9153333333333293</v>
          </cell>
        </row>
        <row r="55">
          <cell r="DR55">
            <v>5348.6666666666697</v>
          </cell>
          <cell r="DS55">
            <v>31239</v>
          </cell>
          <cell r="DT55">
            <v>25890.333333333299</v>
          </cell>
          <cell r="DZ55">
            <v>0.17116666666666699</v>
          </cell>
          <cell r="EA55">
            <v>0.828666666666667</v>
          </cell>
          <cell r="EC55">
            <v>4.8426666666666698</v>
          </cell>
          <cell r="EK55">
            <v>1.17736666666667</v>
          </cell>
          <cell r="EM55">
            <v>0.9758</v>
          </cell>
          <cell r="EN55">
            <v>0.65549999999999997</v>
          </cell>
          <cell r="EP55">
            <v>0.82883333333333298</v>
          </cell>
          <cell r="ER55">
            <v>0.55686666666666695</v>
          </cell>
          <cell r="FH55">
            <v>8.4580000000000002</v>
          </cell>
        </row>
        <row r="56">
          <cell r="DR56">
            <v>5348.6666666666697</v>
          </cell>
          <cell r="DS56">
            <v>32561.666666666701</v>
          </cell>
          <cell r="DT56">
            <v>27213</v>
          </cell>
          <cell r="DZ56">
            <v>0.16436666666666699</v>
          </cell>
          <cell r="EA56">
            <v>0.835666666666667</v>
          </cell>
          <cell r="EC56">
            <v>5.0863333333333296</v>
          </cell>
          <cell r="EK56">
            <v>1.2108666666666701</v>
          </cell>
          <cell r="EM56">
            <v>1.01173333333333</v>
          </cell>
          <cell r="EN56">
            <v>0.69269999999999998</v>
          </cell>
          <cell r="EP56">
            <v>0.83563333333333301</v>
          </cell>
          <cell r="ER56">
            <v>0.57213333333333305</v>
          </cell>
          <cell r="FH56">
            <v>9.1549999999999994</v>
          </cell>
        </row>
        <row r="57">
          <cell r="DR57">
            <v>5173.6666666666697</v>
          </cell>
          <cell r="DS57">
            <v>31879.333333333299</v>
          </cell>
          <cell r="DT57">
            <v>26705.666666666701</v>
          </cell>
          <cell r="DZ57">
            <v>0.162266666666667</v>
          </cell>
          <cell r="EA57">
            <v>0.837666666666667</v>
          </cell>
          <cell r="EC57">
            <v>5.1619999999999999</v>
          </cell>
          <cell r="EK57">
            <v>1.27996666666667</v>
          </cell>
          <cell r="EM57">
            <v>1.07223333333333</v>
          </cell>
          <cell r="EN57">
            <v>0.73093333333333299</v>
          </cell>
          <cell r="EP57">
            <v>0.837733333333333</v>
          </cell>
          <cell r="ER57">
            <v>0.57126666666666703</v>
          </cell>
          <cell r="FH57">
            <v>8.6706666666666692</v>
          </cell>
        </row>
        <row r="58">
          <cell r="DR58">
            <v>5474.6666666666697</v>
          </cell>
          <cell r="DS58">
            <v>31106</v>
          </cell>
          <cell r="DT58">
            <v>25631.333333333299</v>
          </cell>
          <cell r="DZ58">
            <v>0.17599999999999999</v>
          </cell>
          <cell r="EA58">
            <v>0.82399999999999995</v>
          </cell>
          <cell r="EC58">
            <v>4.6820000000000004</v>
          </cell>
          <cell r="EK58">
            <v>1.2533333333333301</v>
          </cell>
          <cell r="EM58">
            <v>1.03266666666667</v>
          </cell>
          <cell r="EN58">
            <v>0.67186666666666695</v>
          </cell>
          <cell r="EP58">
            <v>0.82399999999999995</v>
          </cell>
          <cell r="ER58">
            <v>0.53620000000000001</v>
          </cell>
          <cell r="FH58">
            <v>6.9746666666666703</v>
          </cell>
        </row>
        <row r="59">
          <cell r="DR59">
            <v>4805.3333333333303</v>
          </cell>
          <cell r="DS59">
            <v>28446.333333333299</v>
          </cell>
          <cell r="DT59">
            <v>23641</v>
          </cell>
          <cell r="DZ59">
            <v>0.16896666666666699</v>
          </cell>
          <cell r="EA59">
            <v>0.83099999999999996</v>
          </cell>
          <cell r="EC59">
            <v>4.9189999999999996</v>
          </cell>
          <cell r="EK59">
            <v>1.2667666666666699</v>
          </cell>
          <cell r="EM59">
            <v>1.05273333333333</v>
          </cell>
          <cell r="EN59">
            <v>0.715766666666667</v>
          </cell>
          <cell r="EP59">
            <v>0.83103333333333296</v>
          </cell>
          <cell r="ER59">
            <v>0.56510000000000005</v>
          </cell>
          <cell r="FH59">
            <v>8.266</v>
          </cell>
        </row>
        <row r="60">
          <cell r="DR60">
            <v>4896</v>
          </cell>
          <cell r="DS60">
            <v>30119</v>
          </cell>
          <cell r="DT60">
            <v>25223</v>
          </cell>
          <cell r="DZ60">
            <v>0.162533333333333</v>
          </cell>
          <cell r="EA60">
            <v>0.837666666666667</v>
          </cell>
          <cell r="EC60">
            <v>5.1536666666666697</v>
          </cell>
          <cell r="EK60">
            <v>1.1438333333333299</v>
          </cell>
          <cell r="EM60">
            <v>0.95779999999999998</v>
          </cell>
          <cell r="EN60">
            <v>0.65716666666666701</v>
          </cell>
          <cell r="EP60">
            <v>0.83746666666666703</v>
          </cell>
          <cell r="ER60">
            <v>0.57469999999999999</v>
          </cell>
          <cell r="FH60">
            <v>9.8906666666666698</v>
          </cell>
        </row>
        <row r="61">
          <cell r="DR61">
            <v>4914</v>
          </cell>
          <cell r="DS61">
            <v>29944.666666666701</v>
          </cell>
          <cell r="DT61">
            <v>25030.666666666701</v>
          </cell>
          <cell r="DZ61">
            <v>0.1641</v>
          </cell>
          <cell r="EA61">
            <v>0.835666666666667</v>
          </cell>
          <cell r="EC61">
            <v>5.0943333333333296</v>
          </cell>
          <cell r="EK61">
            <v>1.3441000000000001</v>
          </cell>
          <cell r="EM61">
            <v>1.1235333333333299</v>
          </cell>
          <cell r="EN61">
            <v>0.73550000000000004</v>
          </cell>
          <cell r="EP61">
            <v>0.83589999999999998</v>
          </cell>
          <cell r="ER61">
            <v>0.5474</v>
          </cell>
          <cell r="FH61">
            <v>7.2060000000000004</v>
          </cell>
        </row>
        <row r="62">
          <cell r="DR62">
            <v>4698.6666666666697</v>
          </cell>
          <cell r="DS62">
            <v>29331.333333333299</v>
          </cell>
          <cell r="DT62">
            <v>24632.666666666701</v>
          </cell>
          <cell r="DZ62">
            <v>0.16023333333333301</v>
          </cell>
          <cell r="EA62">
            <v>0.83966666666666701</v>
          </cell>
          <cell r="EC62">
            <v>5.2453333333333303</v>
          </cell>
          <cell r="EK62">
            <v>1.14126666666667</v>
          </cell>
          <cell r="EM62">
            <v>0.95809999999999995</v>
          </cell>
          <cell r="EN62">
            <v>0.63416666666666699</v>
          </cell>
          <cell r="EP62">
            <v>0.83976666666666699</v>
          </cell>
          <cell r="ER62">
            <v>0.55626666666666702</v>
          </cell>
          <cell r="FH62">
            <v>9.1136666666666706</v>
          </cell>
        </row>
        <row r="63">
          <cell r="DR63">
            <v>4781.3333333333303</v>
          </cell>
          <cell r="DS63">
            <v>28260.666666666701</v>
          </cell>
          <cell r="DT63">
            <v>23479.333333333299</v>
          </cell>
          <cell r="DZ63">
            <v>0.16919999999999999</v>
          </cell>
          <cell r="EA63">
            <v>0.83099999999999996</v>
          </cell>
          <cell r="EC63">
            <v>4.9106666666666703</v>
          </cell>
          <cell r="EK63">
            <v>1.1679666666666699</v>
          </cell>
          <cell r="EM63">
            <v>0.97036666666666704</v>
          </cell>
          <cell r="EN63">
            <v>0.61029999999999995</v>
          </cell>
          <cell r="EP63">
            <v>0.83079999999999998</v>
          </cell>
          <cell r="ER63">
            <v>0.52256666666666696</v>
          </cell>
          <cell r="FH63">
            <v>7.14</v>
          </cell>
        </row>
        <row r="64">
          <cell r="DR64">
            <v>5073.3333333333303</v>
          </cell>
          <cell r="DS64">
            <v>31414.333333333299</v>
          </cell>
          <cell r="DT64">
            <v>26341</v>
          </cell>
          <cell r="DZ64">
            <v>0.1615</v>
          </cell>
          <cell r="EA64">
            <v>0.83833333333333304</v>
          </cell>
          <cell r="EC64">
            <v>5.1920000000000002</v>
          </cell>
          <cell r="EK64">
            <v>1.2008333333333301</v>
          </cell>
          <cell r="EM64">
            <v>1.0068999999999999</v>
          </cell>
          <cell r="EN64">
            <v>0.65206666666666702</v>
          </cell>
          <cell r="EP64">
            <v>0.83850000000000002</v>
          </cell>
          <cell r="ER64">
            <v>0.54316666666666702</v>
          </cell>
          <cell r="FH64">
            <v>7.9779999999999998</v>
          </cell>
        </row>
        <row r="65">
          <cell r="DR65">
            <v>4883.3333333333303</v>
          </cell>
          <cell r="DS65">
            <v>29877</v>
          </cell>
          <cell r="DT65">
            <v>24993.666666666701</v>
          </cell>
          <cell r="DZ65">
            <v>0.16343333333333299</v>
          </cell>
          <cell r="EA65">
            <v>0.836666666666667</v>
          </cell>
          <cell r="EC65">
            <v>5.11933333333333</v>
          </cell>
          <cell r="EK65">
            <v>1.23376666666667</v>
          </cell>
          <cell r="EM65">
            <v>1.03203333333333</v>
          </cell>
          <cell r="EN65">
            <v>0.66306666666666703</v>
          </cell>
          <cell r="EP65">
            <v>0.83656666666666701</v>
          </cell>
          <cell r="ER65">
            <v>0.53863333333333296</v>
          </cell>
          <cell r="FH65">
            <v>7.65</v>
          </cell>
        </row>
        <row r="66">
          <cell r="DR66">
            <v>5040</v>
          </cell>
          <cell r="DS66">
            <v>30214.333333333299</v>
          </cell>
          <cell r="DT66">
            <v>25174.333333333299</v>
          </cell>
          <cell r="DZ66">
            <v>0.166833333333333</v>
          </cell>
          <cell r="EA66">
            <v>0.83299999999999996</v>
          </cell>
          <cell r="EC66">
            <v>4.9946666666666699</v>
          </cell>
          <cell r="EK66">
            <v>1.3714</v>
          </cell>
          <cell r="EM66">
            <v>1.1425666666666701</v>
          </cell>
          <cell r="EN66">
            <v>0.681433333333333</v>
          </cell>
          <cell r="EP66">
            <v>0.83316666666666706</v>
          </cell>
          <cell r="ER66">
            <v>0.49716666666666698</v>
          </cell>
          <cell r="FH66">
            <v>5.4156666666666702</v>
          </cell>
        </row>
        <row r="67">
          <cell r="DR67">
            <v>5063</v>
          </cell>
          <cell r="DS67">
            <v>29647</v>
          </cell>
          <cell r="DT67">
            <v>24584</v>
          </cell>
          <cell r="DZ67">
            <v>0.17080000000000001</v>
          </cell>
          <cell r="EA67">
            <v>0.82899999999999996</v>
          </cell>
          <cell r="EC67">
            <v>4.8563333333333301</v>
          </cell>
          <cell r="EK67">
            <v>1.2756666666666701</v>
          </cell>
          <cell r="EM67">
            <v>1.0576666666666701</v>
          </cell>
          <cell r="EN67">
            <v>0.6653</v>
          </cell>
          <cell r="EP67">
            <v>0.82920000000000005</v>
          </cell>
          <cell r="ER67">
            <v>0.52239999999999998</v>
          </cell>
          <cell r="FH67">
            <v>6.5733333333333297</v>
          </cell>
        </row>
        <row r="68">
          <cell r="DR68">
            <v>4899</v>
          </cell>
          <cell r="DS68">
            <v>29782</v>
          </cell>
          <cell r="DT68">
            <v>24883</v>
          </cell>
          <cell r="DZ68">
            <v>0.16450000000000001</v>
          </cell>
          <cell r="EA68">
            <v>0.835666666666667</v>
          </cell>
          <cell r="EC68">
            <v>5.0789999999999997</v>
          </cell>
          <cell r="EK68">
            <v>1.16913333333333</v>
          </cell>
          <cell r="EM68">
            <v>0.97676666666666701</v>
          </cell>
          <cell r="EN68">
            <v>0.62693333333333301</v>
          </cell>
          <cell r="EP68">
            <v>0.83550000000000002</v>
          </cell>
          <cell r="ER68">
            <v>0.53653333333333297</v>
          </cell>
          <cell r="FH68">
            <v>7.8316666666666697</v>
          </cell>
        </row>
        <row r="69">
          <cell r="DR69">
            <v>4980.6666666666697</v>
          </cell>
          <cell r="DS69">
            <v>29736.333333333299</v>
          </cell>
          <cell r="DT69">
            <v>24755.666666666701</v>
          </cell>
          <cell r="DZ69">
            <v>0.16750000000000001</v>
          </cell>
          <cell r="EA69">
            <v>0.832666666666667</v>
          </cell>
          <cell r="EC69">
            <v>4.9703333333333299</v>
          </cell>
          <cell r="EK69">
            <v>1.1243333333333301</v>
          </cell>
          <cell r="EM69">
            <v>0.93603333333333305</v>
          </cell>
          <cell r="EN69">
            <v>0.62256666666666705</v>
          </cell>
          <cell r="EP69">
            <v>0.83250000000000002</v>
          </cell>
          <cell r="ER69">
            <v>0.55373333333333297</v>
          </cell>
          <cell r="FH69">
            <v>8.7906666666666702</v>
          </cell>
        </row>
        <row r="70">
          <cell r="DR70">
            <v>4763.6666666666697</v>
          </cell>
          <cell r="DS70">
            <v>27795.333333333299</v>
          </cell>
          <cell r="DT70">
            <v>23031.666666666701</v>
          </cell>
          <cell r="DZ70">
            <v>0.17143333333333299</v>
          </cell>
          <cell r="EA70">
            <v>0.828666666666667</v>
          </cell>
          <cell r="EC70">
            <v>4.8343333333333298</v>
          </cell>
          <cell r="EK70">
            <v>1.0412999999999999</v>
          </cell>
          <cell r="EM70">
            <v>0.86273333333333302</v>
          </cell>
          <cell r="EN70">
            <v>0.57623333333333304</v>
          </cell>
          <cell r="EP70">
            <v>0.82856666666666701</v>
          </cell>
          <cell r="ER70">
            <v>0.55369999999999997</v>
          </cell>
          <cell r="FH70">
            <v>9.4116666666666706</v>
          </cell>
        </row>
        <row r="71">
          <cell r="DR71">
            <v>4808.6666666666697</v>
          </cell>
          <cell r="DS71">
            <v>27852</v>
          </cell>
          <cell r="DT71">
            <v>23043.333333333299</v>
          </cell>
          <cell r="DZ71">
            <v>0.172666666666667</v>
          </cell>
          <cell r="EA71">
            <v>0.82733333333333303</v>
          </cell>
          <cell r="EC71">
            <v>4.79233333333333</v>
          </cell>
          <cell r="EK71">
            <v>1.2879</v>
          </cell>
          <cell r="EM71">
            <v>1.0654999999999999</v>
          </cell>
          <cell r="EN71">
            <v>0.66810000000000003</v>
          </cell>
          <cell r="EP71">
            <v>0.82733333333333303</v>
          </cell>
          <cell r="ER71">
            <v>0.51876666666666704</v>
          </cell>
          <cell r="FH71">
            <v>6.2656666666666698</v>
          </cell>
        </row>
        <row r="72">
          <cell r="DR72">
            <v>5052.6666666666697</v>
          </cell>
          <cell r="DS72">
            <v>31236</v>
          </cell>
          <cell r="DT72">
            <v>26183.333333333299</v>
          </cell>
          <cell r="DZ72">
            <v>0.161766666666667</v>
          </cell>
          <cell r="EA72">
            <v>0.83833333333333304</v>
          </cell>
          <cell r="EC72">
            <v>5.1823333333333297</v>
          </cell>
          <cell r="EK72">
            <v>1.1445333333333301</v>
          </cell>
          <cell r="EM72">
            <v>0.95940000000000003</v>
          </cell>
          <cell r="EN72">
            <v>0.68093333333333295</v>
          </cell>
          <cell r="EP72">
            <v>0.83823333333333305</v>
          </cell>
          <cell r="ER72">
            <v>0.59493333333333298</v>
          </cell>
          <cell r="FH72">
            <v>11.074</v>
          </cell>
        </row>
        <row r="73">
          <cell r="DR73">
            <v>4871.6666666666697</v>
          </cell>
          <cell r="DS73">
            <v>31173.666666666701</v>
          </cell>
          <cell r="DT73">
            <v>26302</v>
          </cell>
          <cell r="DZ73">
            <v>0.15629999999999999</v>
          </cell>
          <cell r="EA73">
            <v>0.84366666666666701</v>
          </cell>
          <cell r="EC73">
            <v>5.3986666666666698</v>
          </cell>
          <cell r="EK73">
            <v>1.08656666666667</v>
          </cell>
          <cell r="EM73">
            <v>0.91673333333333296</v>
          </cell>
          <cell r="EN73">
            <v>0.63039999999999996</v>
          </cell>
          <cell r="EP73">
            <v>0.84370000000000001</v>
          </cell>
          <cell r="ER73">
            <v>0.58016666666666705</v>
          </cell>
          <cell r="FH73">
            <v>10.944000000000001</v>
          </cell>
        </row>
        <row r="74">
          <cell r="DR74">
            <v>4918</v>
          </cell>
          <cell r="DS74">
            <v>29412.666666666701</v>
          </cell>
          <cell r="DT74">
            <v>24494.666666666701</v>
          </cell>
          <cell r="DZ74">
            <v>0.16719999999999999</v>
          </cell>
          <cell r="EA74">
            <v>0.83299999999999996</v>
          </cell>
          <cell r="EC74">
            <v>4.9809999999999999</v>
          </cell>
          <cell r="EK74">
            <v>1.22566666666667</v>
          </cell>
          <cell r="EM74">
            <v>1.0207666666666699</v>
          </cell>
          <cell r="EN74">
            <v>0.67079999999999995</v>
          </cell>
          <cell r="EP74">
            <v>0.83279999999999998</v>
          </cell>
          <cell r="ER74">
            <v>0.547366666666667</v>
          </cell>
          <cell r="FH74">
            <v>7.7996666666666696</v>
          </cell>
        </row>
        <row r="75">
          <cell r="DR75">
            <v>4881.3333333333303</v>
          </cell>
          <cell r="DS75">
            <v>28710.666666666701</v>
          </cell>
          <cell r="DT75">
            <v>23829.333333333299</v>
          </cell>
          <cell r="DZ75">
            <v>0.17</v>
          </cell>
          <cell r="EA75">
            <v>0.83</v>
          </cell>
          <cell r="EC75">
            <v>4.8826666666666698</v>
          </cell>
          <cell r="EK75">
            <v>1.14546666666667</v>
          </cell>
          <cell r="EM75">
            <v>0.95076666666666698</v>
          </cell>
          <cell r="EN75">
            <v>0.61806666666666699</v>
          </cell>
          <cell r="EP75">
            <v>0.83</v>
          </cell>
          <cell r="ER75">
            <v>0.53963333333333297</v>
          </cell>
          <cell r="FH75">
            <v>7.9323333333333297</v>
          </cell>
        </row>
        <row r="76">
          <cell r="DR76">
            <v>4843.6666666666697</v>
          </cell>
          <cell r="DS76">
            <v>26708.666666666701</v>
          </cell>
          <cell r="DT76">
            <v>21865</v>
          </cell>
          <cell r="DZ76">
            <v>0.18133333333333301</v>
          </cell>
          <cell r="EA76">
            <v>0.81866666666666699</v>
          </cell>
          <cell r="EC76">
            <v>4.5149999999999997</v>
          </cell>
          <cell r="EK76">
            <v>1.3136666666666701</v>
          </cell>
          <cell r="EM76">
            <v>1.0754666666666699</v>
          </cell>
          <cell r="EN76">
            <v>0.66639999999999999</v>
          </cell>
          <cell r="EP76">
            <v>0.81866666666666699</v>
          </cell>
          <cell r="ER76">
            <v>0.50739999999999996</v>
          </cell>
          <cell r="FH76">
            <v>5.6319999999999997</v>
          </cell>
        </row>
        <row r="77">
          <cell r="DR77">
            <v>5922</v>
          </cell>
          <cell r="DS77">
            <v>34918.666666666701</v>
          </cell>
          <cell r="DT77">
            <v>28996.666666666701</v>
          </cell>
          <cell r="DZ77">
            <v>0.1696</v>
          </cell>
          <cell r="EA77">
            <v>0.830666666666667</v>
          </cell>
          <cell r="EC77">
            <v>4.8973333333333304</v>
          </cell>
          <cell r="EK77">
            <v>1.01603333333333</v>
          </cell>
          <cell r="EM77">
            <v>0.84370000000000001</v>
          </cell>
          <cell r="EN77">
            <v>0.63663333333333305</v>
          </cell>
          <cell r="EP77">
            <v>0.83040000000000003</v>
          </cell>
          <cell r="ER77">
            <v>0.62670000000000003</v>
          </cell>
          <cell r="FH77">
            <v>14.873333333333299</v>
          </cell>
        </row>
        <row r="78">
          <cell r="DR78">
            <v>5902.3333333333303</v>
          </cell>
          <cell r="DS78">
            <v>33180.333333333299</v>
          </cell>
          <cell r="DT78">
            <v>27278</v>
          </cell>
          <cell r="DZ78">
            <v>0.177933333333333</v>
          </cell>
          <cell r="EA78">
            <v>0.82199999999999995</v>
          </cell>
          <cell r="EC78">
            <v>4.6236666666666704</v>
          </cell>
          <cell r="EK78">
            <v>1.1194333333333299</v>
          </cell>
          <cell r="EM78">
            <v>0.92006666666666703</v>
          </cell>
          <cell r="EN78">
            <v>0.66873333333333296</v>
          </cell>
          <cell r="EP78">
            <v>0.82206666666666695</v>
          </cell>
          <cell r="ER78">
            <v>0.59796666666666698</v>
          </cell>
          <cell r="FH78">
            <v>11.1373333333333</v>
          </cell>
        </row>
        <row r="79">
          <cell r="DR79">
            <v>5787.3333333333303</v>
          </cell>
          <cell r="DS79">
            <v>33604</v>
          </cell>
          <cell r="DT79">
            <v>27816.666666666701</v>
          </cell>
          <cell r="DZ79">
            <v>0.17219999999999999</v>
          </cell>
          <cell r="EA79">
            <v>0.82799999999999996</v>
          </cell>
          <cell r="EC79">
            <v>4.8063333333333302</v>
          </cell>
          <cell r="EK79">
            <v>0.98860000000000003</v>
          </cell>
          <cell r="EM79">
            <v>0.81836666666666702</v>
          </cell>
          <cell r="EN79">
            <v>0.61303333333333299</v>
          </cell>
          <cell r="EP79">
            <v>0.82779999999999998</v>
          </cell>
          <cell r="ER79">
            <v>0.62003333333333299</v>
          </cell>
          <cell r="FH79">
            <v>14.527333333333299</v>
          </cell>
        </row>
        <row r="80">
          <cell r="DR80">
            <v>6189.6666666666697</v>
          </cell>
          <cell r="DS80">
            <v>34382</v>
          </cell>
          <cell r="DT80">
            <v>28192.333333333299</v>
          </cell>
          <cell r="DZ80">
            <v>0.18013333333333301</v>
          </cell>
          <cell r="EA80">
            <v>0.82</v>
          </cell>
          <cell r="EC80">
            <v>4.5576666666666696</v>
          </cell>
          <cell r="EK80">
            <v>1.09433333333333</v>
          </cell>
          <cell r="EM80">
            <v>0.89723333333333299</v>
          </cell>
          <cell r="EN80">
            <v>0.67346666666666699</v>
          </cell>
          <cell r="EP80">
            <v>0.81986666666666697</v>
          </cell>
          <cell r="ER80">
            <v>0.61566666666666703</v>
          </cell>
          <cell r="FH80">
            <v>12.603999999999999</v>
          </cell>
        </row>
        <row r="81">
          <cell r="DR81">
            <v>6174.6666666666697</v>
          </cell>
          <cell r="DS81">
            <v>36095.333333333299</v>
          </cell>
          <cell r="DT81">
            <v>29920.666666666701</v>
          </cell>
          <cell r="DZ81">
            <v>0.17106666666666701</v>
          </cell>
          <cell r="EA81">
            <v>0.82899999999999996</v>
          </cell>
          <cell r="EC81">
            <v>4.8460000000000001</v>
          </cell>
          <cell r="EK81">
            <v>1.1075333333333299</v>
          </cell>
          <cell r="EM81">
            <v>0.91806666666666703</v>
          </cell>
          <cell r="EN81">
            <v>0.65359999999999996</v>
          </cell>
          <cell r="EP81">
            <v>0.82893333333333297</v>
          </cell>
          <cell r="ER81">
            <v>0.59033333333333304</v>
          </cell>
          <cell r="FH81">
            <v>10.865</v>
          </cell>
        </row>
        <row r="82">
          <cell r="DR82">
            <v>6363</v>
          </cell>
          <cell r="DS82">
            <v>37528</v>
          </cell>
          <cell r="DT82">
            <v>31165</v>
          </cell>
          <cell r="DZ82">
            <v>0.16980000000000001</v>
          </cell>
          <cell r="EA82">
            <v>0.83033333333333303</v>
          </cell>
          <cell r="EC82">
            <v>4.8973333333333304</v>
          </cell>
          <cell r="EK82">
            <v>1.14123333333333</v>
          </cell>
          <cell r="EM82">
            <v>0.94740000000000002</v>
          </cell>
          <cell r="EN82">
            <v>0.68356666666666699</v>
          </cell>
          <cell r="EP82">
            <v>0.83020000000000005</v>
          </cell>
          <cell r="ER82">
            <v>0.59903333333333297</v>
          </cell>
          <cell r="FH82">
            <v>11.122666666666699</v>
          </cell>
        </row>
        <row r="83">
          <cell r="DR83">
            <v>5644</v>
          </cell>
          <cell r="DS83">
            <v>34599.666666666701</v>
          </cell>
          <cell r="DT83">
            <v>28955.666666666701</v>
          </cell>
          <cell r="DZ83">
            <v>0.16313333333333299</v>
          </cell>
          <cell r="EA83">
            <v>0.83699999999999997</v>
          </cell>
          <cell r="EC83">
            <v>5.13</v>
          </cell>
          <cell r="EK83">
            <v>1.1161666666666701</v>
          </cell>
          <cell r="EM83">
            <v>0.93410000000000004</v>
          </cell>
          <cell r="EN83">
            <v>0.64349999999999996</v>
          </cell>
          <cell r="EP83">
            <v>0.83686666666666698</v>
          </cell>
          <cell r="ER83">
            <v>0.5766</v>
          </cell>
          <cell r="FH83">
            <v>10.189</v>
          </cell>
        </row>
        <row r="84">
          <cell r="DR84">
            <v>5356.6666666666697</v>
          </cell>
          <cell r="DS84">
            <v>32903.666666666701</v>
          </cell>
          <cell r="DT84">
            <v>27547</v>
          </cell>
          <cell r="DZ84">
            <v>0.1628</v>
          </cell>
          <cell r="EA84">
            <v>0.83733333333333304</v>
          </cell>
          <cell r="EC84">
            <v>5.1423333333333296</v>
          </cell>
          <cell r="EK84">
            <v>1.1340666666666701</v>
          </cell>
          <cell r="EM84">
            <v>0.94943333333333302</v>
          </cell>
          <cell r="EN84">
            <v>0.65669999999999995</v>
          </cell>
          <cell r="EP84">
            <v>0.83720000000000006</v>
          </cell>
          <cell r="ER84">
            <v>0.57933333333333303</v>
          </cell>
          <cell r="FH84">
            <v>10.2246666666667</v>
          </cell>
        </row>
        <row r="85">
          <cell r="DR85">
            <v>5577.6666666666697</v>
          </cell>
          <cell r="DS85">
            <v>33548.333333333299</v>
          </cell>
          <cell r="DT85">
            <v>27970.666666666701</v>
          </cell>
          <cell r="DZ85">
            <v>0.16623333333333301</v>
          </cell>
          <cell r="EA85">
            <v>0.83399999999999996</v>
          </cell>
          <cell r="EC85">
            <v>5.0156666666666698</v>
          </cell>
          <cell r="EK85">
            <v>1.03393333333333</v>
          </cell>
          <cell r="EM85">
            <v>0.86206666666666698</v>
          </cell>
          <cell r="EN85">
            <v>0.62890000000000001</v>
          </cell>
          <cell r="EP85">
            <v>0.83376666666666699</v>
          </cell>
          <cell r="ER85">
            <v>0.60826666666666696</v>
          </cell>
          <cell r="FH85">
            <v>13.099</v>
          </cell>
        </row>
        <row r="86">
          <cell r="DR86">
            <v>5641.6666666666697</v>
          </cell>
          <cell r="DS86">
            <v>33243.333333333299</v>
          </cell>
          <cell r="DT86">
            <v>27601.666666666701</v>
          </cell>
          <cell r="DZ86">
            <v>0.16969999999999999</v>
          </cell>
          <cell r="EA86">
            <v>0.83</v>
          </cell>
          <cell r="EC86">
            <v>4.8946666666666703</v>
          </cell>
          <cell r="EK86">
            <v>1.11263333333333</v>
          </cell>
          <cell r="EM86">
            <v>0.92379999999999995</v>
          </cell>
          <cell r="EN86">
            <v>0.64763333333333295</v>
          </cell>
          <cell r="EP86">
            <v>0.83030000000000004</v>
          </cell>
          <cell r="ER86">
            <v>0.58220000000000005</v>
          </cell>
          <cell r="FH86">
            <v>10.340999999999999</v>
          </cell>
        </row>
        <row r="87">
          <cell r="DR87">
            <v>5500.3333333333303</v>
          </cell>
          <cell r="DS87">
            <v>33201.333333333299</v>
          </cell>
          <cell r="DT87">
            <v>27701</v>
          </cell>
          <cell r="DZ87">
            <v>0.16566666666666699</v>
          </cell>
          <cell r="EA87">
            <v>0.83433333333333304</v>
          </cell>
          <cell r="EC87">
            <v>5.0363333333333298</v>
          </cell>
          <cell r="EK87">
            <v>1.044</v>
          </cell>
          <cell r="EM87">
            <v>0.870966666666667</v>
          </cell>
          <cell r="EN87">
            <v>0.63176666666666703</v>
          </cell>
          <cell r="EP87">
            <v>0.83433333333333304</v>
          </cell>
          <cell r="ER87">
            <v>0.60529999999999995</v>
          </cell>
          <cell r="FH87">
            <v>12.7846666666667</v>
          </cell>
        </row>
        <row r="88">
          <cell r="DR88">
            <v>6811</v>
          </cell>
          <cell r="DS88">
            <v>41858</v>
          </cell>
          <cell r="DT88">
            <v>35047</v>
          </cell>
          <cell r="DZ88">
            <v>0.16266666666666699</v>
          </cell>
          <cell r="EA88">
            <v>0.83699999999999997</v>
          </cell>
          <cell r="EC88">
            <v>5.1466666666666701</v>
          </cell>
          <cell r="EK88">
            <v>1.1284666666666701</v>
          </cell>
          <cell r="EM88">
            <v>0.94483333333333297</v>
          </cell>
          <cell r="EN88">
            <v>0.68503333333333305</v>
          </cell>
          <cell r="EP88">
            <v>0.83733333333333304</v>
          </cell>
          <cell r="ER88">
            <v>0.60746666666666704</v>
          </cell>
          <cell r="FH88">
            <v>12.142666666666701</v>
          </cell>
        </row>
        <row r="89">
          <cell r="DR89">
            <v>6640.3333333333303</v>
          </cell>
          <cell r="DS89">
            <v>37517</v>
          </cell>
          <cell r="DT89">
            <v>30876.666666666701</v>
          </cell>
          <cell r="DZ89">
            <v>0.17699999999999999</v>
          </cell>
          <cell r="EA89">
            <v>0.82299999999999995</v>
          </cell>
          <cell r="EC89">
            <v>4.6496666666666702</v>
          </cell>
          <cell r="EK89">
            <v>1.35706666666667</v>
          </cell>
          <cell r="EM89">
            <v>1.11686666666667</v>
          </cell>
          <cell r="EN89">
            <v>0.75246666666666695</v>
          </cell>
          <cell r="EP89">
            <v>0.82299999999999995</v>
          </cell>
          <cell r="ER89">
            <v>0.55449999999999999</v>
          </cell>
          <cell r="FH89">
            <v>7.0830000000000002</v>
          </cell>
        </row>
        <row r="90">
          <cell r="DR90">
            <v>6428.3333333333303</v>
          </cell>
          <cell r="DS90">
            <v>37048.666666666701</v>
          </cell>
          <cell r="DT90">
            <v>30620.333333333299</v>
          </cell>
          <cell r="DZ90">
            <v>0.17353333333333301</v>
          </cell>
          <cell r="EA90">
            <v>0.82666666666666699</v>
          </cell>
          <cell r="EC90">
            <v>4.7626666666666697</v>
          </cell>
          <cell r="EK90">
            <v>1.2736666666666701</v>
          </cell>
          <cell r="EM90">
            <v>1.05263333333333</v>
          </cell>
          <cell r="EN90">
            <v>0.71936666666666704</v>
          </cell>
          <cell r="EP90">
            <v>0.82646666666666702</v>
          </cell>
          <cell r="ER90">
            <v>0.56479999999999997</v>
          </cell>
          <cell r="FH90">
            <v>8.0830000000000002</v>
          </cell>
        </row>
        <row r="91">
          <cell r="DR91">
            <v>6740</v>
          </cell>
          <cell r="DS91">
            <v>40807</v>
          </cell>
          <cell r="DT91">
            <v>34067</v>
          </cell>
          <cell r="DZ91">
            <v>0.16516666666666699</v>
          </cell>
          <cell r="EA91">
            <v>0.834666666666667</v>
          </cell>
          <cell r="EC91">
            <v>5.0540000000000003</v>
          </cell>
          <cell r="EK91">
            <v>1.17906666666667</v>
          </cell>
          <cell r="EM91">
            <v>0.98429999999999995</v>
          </cell>
          <cell r="EN91">
            <v>0.69879999999999998</v>
          </cell>
          <cell r="EP91">
            <v>0.83483333333333298</v>
          </cell>
          <cell r="ER91">
            <v>0.59266666666666701</v>
          </cell>
          <cell r="FH91">
            <v>10.492000000000001</v>
          </cell>
        </row>
        <row r="92">
          <cell r="DR92">
            <v>6388.6666666666697</v>
          </cell>
          <cell r="DS92">
            <v>36642</v>
          </cell>
          <cell r="DT92">
            <v>30253.333333333299</v>
          </cell>
          <cell r="DZ92">
            <v>0.174366666666667</v>
          </cell>
          <cell r="EA92">
            <v>0.82566666666666699</v>
          </cell>
          <cell r="EC92">
            <v>4.7353333333333296</v>
          </cell>
          <cell r="EK92">
            <v>1.21333333333333</v>
          </cell>
          <cell r="EM92">
            <v>1.0017</v>
          </cell>
          <cell r="EN92">
            <v>0.70726666666666704</v>
          </cell>
          <cell r="EP92">
            <v>0.825633333333333</v>
          </cell>
          <cell r="ER92">
            <v>0.58316666666666706</v>
          </cell>
          <cell r="FH92">
            <v>9.4209999999999994</v>
          </cell>
        </row>
        <row r="93">
          <cell r="DR93">
            <v>5731.3333333333303</v>
          </cell>
          <cell r="DS93">
            <v>32688</v>
          </cell>
          <cell r="DT93">
            <v>26956.666666666701</v>
          </cell>
          <cell r="DZ93">
            <v>0.17533333333333301</v>
          </cell>
          <cell r="EA93">
            <v>0.82499999999999996</v>
          </cell>
          <cell r="EC93">
            <v>4.7036666666666704</v>
          </cell>
          <cell r="EK93">
            <v>1.14533333333333</v>
          </cell>
          <cell r="EM93">
            <v>0.944533333333333</v>
          </cell>
          <cell r="EN93">
            <v>0.65069999999999995</v>
          </cell>
          <cell r="EP93">
            <v>0.82466666666666699</v>
          </cell>
          <cell r="ER93">
            <v>0.56820000000000004</v>
          </cell>
          <cell r="FH93">
            <v>9.109</v>
          </cell>
        </row>
        <row r="94">
          <cell r="DR94">
            <v>5282</v>
          </cell>
          <cell r="DS94">
            <v>31213.666666666701</v>
          </cell>
          <cell r="DT94">
            <v>25931.666666666701</v>
          </cell>
          <cell r="DZ94">
            <v>0.16926666666666701</v>
          </cell>
          <cell r="EA94">
            <v>0.83099999999999996</v>
          </cell>
          <cell r="EC94">
            <v>4.9083333333333297</v>
          </cell>
          <cell r="EK94">
            <v>1.15363333333333</v>
          </cell>
          <cell r="EM94">
            <v>0.95836666666666703</v>
          </cell>
          <cell r="EN94">
            <v>0.63943333333333296</v>
          </cell>
          <cell r="EP94">
            <v>0.83073333333333299</v>
          </cell>
          <cell r="ER94">
            <v>0.55433333333333301</v>
          </cell>
          <cell r="FH94">
            <v>8.5403333333333293</v>
          </cell>
        </row>
        <row r="95">
          <cell r="DR95">
            <v>5520</v>
          </cell>
          <cell r="DS95">
            <v>33237.333333333299</v>
          </cell>
          <cell r="DT95">
            <v>27717.333333333299</v>
          </cell>
          <cell r="DZ95">
            <v>0.1661</v>
          </cell>
          <cell r="EA95">
            <v>0.833666666666667</v>
          </cell>
          <cell r="EC95">
            <v>5.0209999999999999</v>
          </cell>
          <cell r="EK95">
            <v>1.0596333333333301</v>
          </cell>
          <cell r="EM95">
            <v>0.88363333333333305</v>
          </cell>
          <cell r="EN95">
            <v>0.63800000000000001</v>
          </cell>
          <cell r="EP95">
            <v>0.83389999999999997</v>
          </cell>
          <cell r="ER95">
            <v>0.60229999999999995</v>
          </cell>
          <cell r="FH95">
            <v>12.369666666666699</v>
          </cell>
        </row>
        <row r="96">
          <cell r="DR96">
            <v>5248.6666666666697</v>
          </cell>
          <cell r="DS96">
            <v>31205.666666666701</v>
          </cell>
          <cell r="DT96">
            <v>25957</v>
          </cell>
          <cell r="DZ96">
            <v>0.16826666666666701</v>
          </cell>
          <cell r="EA96">
            <v>0.83199999999999996</v>
          </cell>
          <cell r="EC96">
            <v>4.9446666666666701</v>
          </cell>
          <cell r="EK96">
            <v>1.13936666666667</v>
          </cell>
          <cell r="EM96">
            <v>0.94766666666666699</v>
          </cell>
          <cell r="EN96">
            <v>0.64503333333333301</v>
          </cell>
          <cell r="EP96">
            <v>0.83173333333333299</v>
          </cell>
          <cell r="ER96">
            <v>0.56613333333333304</v>
          </cell>
          <cell r="FH96">
            <v>9.2536666666666694</v>
          </cell>
        </row>
        <row r="97">
          <cell r="DR97">
            <v>5508</v>
          </cell>
          <cell r="DS97">
            <v>32972.333333333299</v>
          </cell>
          <cell r="DT97">
            <v>27464.333333333299</v>
          </cell>
          <cell r="DZ97">
            <v>0.167066666666667</v>
          </cell>
          <cell r="EA97">
            <v>0.83299999999999996</v>
          </cell>
          <cell r="EC97">
            <v>4.9866666666666699</v>
          </cell>
          <cell r="EK97">
            <v>1.13506666666667</v>
          </cell>
          <cell r="EM97">
            <v>0.94546666666666701</v>
          </cell>
          <cell r="EN97">
            <v>0.66383333333333305</v>
          </cell>
          <cell r="EP97">
            <v>0.83293333333333297</v>
          </cell>
          <cell r="ER97">
            <v>0.58483333333333298</v>
          </cell>
          <cell r="FH97">
            <v>10.362</v>
          </cell>
        </row>
        <row r="98">
          <cell r="DR98">
            <v>5219.3333333333303</v>
          </cell>
          <cell r="DS98">
            <v>31198.666666666701</v>
          </cell>
          <cell r="DT98">
            <v>25979.333333333299</v>
          </cell>
          <cell r="DZ98">
            <v>0.16739999999999999</v>
          </cell>
          <cell r="EA98">
            <v>0.83233333333333304</v>
          </cell>
          <cell r="EC98">
            <v>4.9753333333333298</v>
          </cell>
          <cell r="EK98">
            <v>1.13866666666667</v>
          </cell>
          <cell r="EM98">
            <v>0.94803333333333295</v>
          </cell>
          <cell r="EN98">
            <v>0.63533333333333297</v>
          </cell>
          <cell r="EP98">
            <v>0.83260000000000001</v>
          </cell>
          <cell r="ER98">
            <v>0.55810000000000004</v>
          </cell>
          <cell r="FH98">
            <v>8.9126666666666701</v>
          </cell>
        </row>
        <row r="99">
          <cell r="DR99">
            <v>6086</v>
          </cell>
          <cell r="DS99">
            <v>37007</v>
          </cell>
          <cell r="DT99">
            <v>30921</v>
          </cell>
          <cell r="DZ99">
            <v>0.16446666666666701</v>
          </cell>
          <cell r="EA99">
            <v>0.83533333333333304</v>
          </cell>
          <cell r="EC99">
            <v>5.0816666666666697</v>
          </cell>
          <cell r="EK99">
            <v>1.4104666666666701</v>
          </cell>
          <cell r="EM99">
            <v>1.1784333333333299</v>
          </cell>
          <cell r="EN99">
            <v>0.73260000000000003</v>
          </cell>
          <cell r="EP99">
            <v>0.83553333333333302</v>
          </cell>
          <cell r="ER99">
            <v>0.51939999999999997</v>
          </cell>
          <cell r="FH99">
            <v>5.93366666666667</v>
          </cell>
        </row>
        <row r="100">
          <cell r="DR100">
            <v>5867.6666666666697</v>
          </cell>
          <cell r="DS100">
            <v>35912.333333333299</v>
          </cell>
          <cell r="DT100">
            <v>30044.666666666701</v>
          </cell>
          <cell r="DZ100">
            <v>0.16339999999999999</v>
          </cell>
          <cell r="EA100">
            <v>0.836666666666667</v>
          </cell>
          <cell r="EC100">
            <v>5.1196666666666699</v>
          </cell>
          <cell r="EK100">
            <v>1.1904666666666699</v>
          </cell>
          <cell r="EM100">
            <v>0.99590000000000001</v>
          </cell>
          <cell r="EN100">
            <v>0.65690000000000004</v>
          </cell>
          <cell r="EP100">
            <v>0.83660000000000001</v>
          </cell>
          <cell r="ER100">
            <v>0.55193333333333305</v>
          </cell>
          <cell r="FH100">
            <v>8.3480000000000008</v>
          </cell>
        </row>
        <row r="101">
          <cell r="DR101">
            <v>5801.3333333333303</v>
          </cell>
          <cell r="DS101">
            <v>35864</v>
          </cell>
          <cell r="DT101">
            <v>30062.666666666701</v>
          </cell>
          <cell r="DZ101">
            <v>0.1618</v>
          </cell>
          <cell r="EA101">
            <v>0.83833333333333304</v>
          </cell>
          <cell r="EC101">
            <v>5.1820000000000004</v>
          </cell>
          <cell r="EK101">
            <v>1.2272000000000001</v>
          </cell>
          <cell r="EM101">
            <v>1.0286999999999999</v>
          </cell>
          <cell r="EN101">
            <v>0.6915</v>
          </cell>
          <cell r="EP101">
            <v>0.83819999999999995</v>
          </cell>
          <cell r="ER101">
            <v>0.56366666666666698</v>
          </cell>
          <cell r="FH101">
            <v>8.6893333333333391</v>
          </cell>
        </row>
        <row r="102">
          <cell r="DR102">
            <v>5869.6666666666697</v>
          </cell>
          <cell r="DS102">
            <v>33843</v>
          </cell>
          <cell r="DT102">
            <v>27973.333333333299</v>
          </cell>
          <cell r="DZ102">
            <v>0.17353333333333301</v>
          </cell>
          <cell r="EA102">
            <v>0.82633333333333303</v>
          </cell>
          <cell r="EC102">
            <v>4.766</v>
          </cell>
          <cell r="EK102">
            <v>1.4077666666666699</v>
          </cell>
          <cell r="EM102">
            <v>1.1632</v>
          </cell>
          <cell r="EN102">
            <v>0.7036</v>
          </cell>
          <cell r="EP102">
            <v>0.82646666666666702</v>
          </cell>
          <cell r="ER102">
            <v>0.50083333333333302</v>
          </cell>
          <cell r="FH102">
            <v>5.2886666666666704</v>
          </cell>
        </row>
        <row r="103">
          <cell r="DR103">
            <v>5343</v>
          </cell>
          <cell r="DS103">
            <v>31918.333333333299</v>
          </cell>
          <cell r="DT103">
            <v>26575.333333333299</v>
          </cell>
          <cell r="DZ103">
            <v>0.16750000000000001</v>
          </cell>
          <cell r="EA103">
            <v>0.832666666666667</v>
          </cell>
          <cell r="EC103">
            <v>4.9726666666666697</v>
          </cell>
          <cell r="EK103">
            <v>1.16533333333333</v>
          </cell>
          <cell r="EM103">
            <v>0.97013333333333296</v>
          </cell>
          <cell r="EN103">
            <v>0.63893333333333302</v>
          </cell>
          <cell r="EP103">
            <v>0.83250000000000002</v>
          </cell>
          <cell r="ER103">
            <v>0.548433333333333</v>
          </cell>
          <cell r="FH103">
            <v>8.2563333333333304</v>
          </cell>
        </row>
        <row r="104">
          <cell r="DR104">
            <v>5470</v>
          </cell>
          <cell r="DS104">
            <v>33150.666666666701</v>
          </cell>
          <cell r="DT104">
            <v>27680.666666666701</v>
          </cell>
          <cell r="DZ104">
            <v>0.16526666666666701</v>
          </cell>
          <cell r="EA104">
            <v>0.834666666666667</v>
          </cell>
          <cell r="EC104">
            <v>5.0546666666666704</v>
          </cell>
          <cell r="EK104">
            <v>1.17963333333333</v>
          </cell>
          <cell r="EM104">
            <v>0.98496666666666699</v>
          </cell>
          <cell r="EN104">
            <v>0.65336666666666698</v>
          </cell>
          <cell r="EP104">
            <v>0.83473333333333299</v>
          </cell>
          <cell r="ER104">
            <v>0.55456666666666699</v>
          </cell>
          <cell r="FH104">
            <v>8.5619999999999994</v>
          </cell>
        </row>
        <row r="105">
          <cell r="DR105">
            <v>6311</v>
          </cell>
          <cell r="DS105">
            <v>31367.666666666701</v>
          </cell>
          <cell r="DT105">
            <v>25056.666666666701</v>
          </cell>
          <cell r="DZ105">
            <v>0.20200000000000001</v>
          </cell>
          <cell r="EA105">
            <v>0.79766666666666697</v>
          </cell>
          <cell r="EC105">
            <v>4.0153333333333299</v>
          </cell>
          <cell r="EK105">
            <v>1.3863666666666701</v>
          </cell>
          <cell r="EM105">
            <v>1.1040333333333301</v>
          </cell>
          <cell r="EN105">
            <v>0.67889999999999995</v>
          </cell>
          <cell r="EP105">
            <v>0.79800000000000004</v>
          </cell>
          <cell r="ER105">
            <v>0.49206666666666699</v>
          </cell>
          <cell r="FH105">
            <v>4.8733333333333304</v>
          </cell>
        </row>
        <row r="106">
          <cell r="DR106">
            <v>6402.3333333333303</v>
          </cell>
          <cell r="DS106">
            <v>36537.333333333299</v>
          </cell>
          <cell r="DT106">
            <v>30135</v>
          </cell>
          <cell r="DZ106">
            <v>0.17523333333333299</v>
          </cell>
          <cell r="EA106">
            <v>0.82466666666666699</v>
          </cell>
          <cell r="EC106">
            <v>4.70733333333333</v>
          </cell>
          <cell r="EK106">
            <v>1.4663999999999999</v>
          </cell>
          <cell r="EM106">
            <v>1.20953333333333</v>
          </cell>
          <cell r="EN106">
            <v>0.75036666666666696</v>
          </cell>
          <cell r="EP106">
            <v>0.82476666666666698</v>
          </cell>
          <cell r="ER106">
            <v>0.51226666666666698</v>
          </cell>
          <cell r="FH106">
            <v>5.3013333333333303</v>
          </cell>
        </row>
        <row r="107">
          <cell r="DR107">
            <v>6084.3333333333303</v>
          </cell>
          <cell r="DS107">
            <v>36137.333333333299</v>
          </cell>
          <cell r="DT107">
            <v>30053</v>
          </cell>
          <cell r="DZ107">
            <v>0.168366666666667</v>
          </cell>
          <cell r="EA107">
            <v>0.831666666666667</v>
          </cell>
          <cell r="EC107">
            <v>4.9396666666666702</v>
          </cell>
          <cell r="EK107">
            <v>1.0900333333333301</v>
          </cell>
          <cell r="EM107">
            <v>0.90649999999999997</v>
          </cell>
          <cell r="EN107">
            <v>0.62226666666666697</v>
          </cell>
          <cell r="EP107">
            <v>0.831633333333333</v>
          </cell>
          <cell r="ER107">
            <v>0.57089999999999996</v>
          </cell>
          <cell r="FH107">
            <v>9.9383333333333308</v>
          </cell>
        </row>
        <row r="108">
          <cell r="DR108">
            <v>5752.6666666666697</v>
          </cell>
          <cell r="DS108">
            <v>33627.666666666701</v>
          </cell>
          <cell r="DT108">
            <v>27875</v>
          </cell>
          <cell r="DZ108">
            <v>0.1711</v>
          </cell>
          <cell r="EA108">
            <v>0.82899999999999996</v>
          </cell>
          <cell r="EC108">
            <v>4.8453333333333299</v>
          </cell>
          <cell r="EK108">
            <v>1.2552666666666701</v>
          </cell>
          <cell r="EM108">
            <v>1.04053333333333</v>
          </cell>
          <cell r="EN108">
            <v>0.66356666666666697</v>
          </cell>
          <cell r="EP108">
            <v>0.82889999999999997</v>
          </cell>
          <cell r="ER108">
            <v>0.52883333333333304</v>
          </cell>
          <cell r="FH108">
            <v>6.819</v>
          </cell>
        </row>
        <row r="109">
          <cell r="DR109">
            <v>6057.3333333333303</v>
          </cell>
          <cell r="DS109">
            <v>34229.333333333299</v>
          </cell>
          <cell r="DT109">
            <v>28172</v>
          </cell>
          <cell r="DZ109">
            <v>0.17749999999999999</v>
          </cell>
          <cell r="EA109">
            <v>0.82233333333333303</v>
          </cell>
          <cell r="EC109">
            <v>4.6733333333333302</v>
          </cell>
          <cell r="EK109">
            <v>1.0780666666666701</v>
          </cell>
          <cell r="EM109">
            <v>0.88583333333333303</v>
          </cell>
          <cell r="EN109">
            <v>0.61463333333333303</v>
          </cell>
          <cell r="EP109">
            <v>0.82250000000000001</v>
          </cell>
          <cell r="ER109">
            <v>0.57073333333333298</v>
          </cell>
          <cell r="FH109">
            <v>9.9169999999999998</v>
          </cell>
        </row>
        <row r="110">
          <cell r="DR110">
            <v>5636.3333333333303</v>
          </cell>
          <cell r="DS110">
            <v>32569</v>
          </cell>
          <cell r="DT110">
            <v>26932.666666666701</v>
          </cell>
          <cell r="DZ110">
            <v>0.173166666666667</v>
          </cell>
          <cell r="EA110">
            <v>0.82666666666666699</v>
          </cell>
          <cell r="EC110">
            <v>4.7756666666666696</v>
          </cell>
          <cell r="EK110">
            <v>1.2512000000000001</v>
          </cell>
          <cell r="EM110">
            <v>1.03446666666667</v>
          </cell>
          <cell r="EN110">
            <v>0.66139999999999999</v>
          </cell>
          <cell r="EP110">
            <v>0.82683333333333298</v>
          </cell>
          <cell r="ER110">
            <v>0.52853333333333297</v>
          </cell>
          <cell r="FH110">
            <v>6.7726666666666704</v>
          </cell>
        </row>
        <row r="111">
          <cell r="DR111">
            <v>6098</v>
          </cell>
          <cell r="DS111">
            <v>36684.666666666701</v>
          </cell>
          <cell r="DT111">
            <v>30586.666666666701</v>
          </cell>
          <cell r="DZ111">
            <v>0.16639999999999999</v>
          </cell>
          <cell r="EA111">
            <v>0.833666666666667</v>
          </cell>
          <cell r="EC111">
            <v>5.0113333333333303</v>
          </cell>
          <cell r="EK111">
            <v>1.1723666666666701</v>
          </cell>
          <cell r="EM111">
            <v>0.97733333333333305</v>
          </cell>
          <cell r="EN111">
            <v>0.6532</v>
          </cell>
          <cell r="EP111">
            <v>0.83360000000000001</v>
          </cell>
          <cell r="ER111">
            <v>0.55800000000000005</v>
          </cell>
          <cell r="FH111">
            <v>8.7596666666666696</v>
          </cell>
        </row>
        <row r="112">
          <cell r="DR112">
            <v>6310.3333333333303</v>
          </cell>
          <cell r="DS112">
            <v>37620.666666666701</v>
          </cell>
          <cell r="DT112">
            <v>31310.333333333299</v>
          </cell>
          <cell r="DZ112">
            <v>0.16766666666666699</v>
          </cell>
          <cell r="EA112">
            <v>0.83233333333333304</v>
          </cell>
          <cell r="EC112">
            <v>4.96533333333333</v>
          </cell>
          <cell r="EK112">
            <v>1.2689333333333299</v>
          </cell>
          <cell r="EM112">
            <v>1.05616666666667</v>
          </cell>
          <cell r="EN112">
            <v>0.680466666666667</v>
          </cell>
          <cell r="EP112">
            <v>0.83233333333333304</v>
          </cell>
          <cell r="ER112">
            <v>0.53616666666666701</v>
          </cell>
          <cell r="FH112">
            <v>7.093</v>
          </cell>
        </row>
        <row r="113">
          <cell r="DR113">
            <v>5711.3333333333303</v>
          </cell>
          <cell r="DS113">
            <v>33946</v>
          </cell>
          <cell r="DT113">
            <v>28234.666666666701</v>
          </cell>
          <cell r="DZ113">
            <v>0.16839999999999999</v>
          </cell>
          <cell r="EA113">
            <v>0.83133333333333304</v>
          </cell>
          <cell r="EC113">
            <v>4.9429999999999996</v>
          </cell>
          <cell r="EK113">
            <v>1.4237</v>
          </cell>
          <cell r="EM113">
            <v>1.1839</v>
          </cell>
          <cell r="EN113">
            <v>0.71430000000000005</v>
          </cell>
          <cell r="EP113">
            <v>0.83160000000000001</v>
          </cell>
          <cell r="ER113">
            <v>0.50190000000000001</v>
          </cell>
          <cell r="FH113">
            <v>5.3013333333333303</v>
          </cell>
        </row>
        <row r="114">
          <cell r="DR114">
            <v>5938</v>
          </cell>
          <cell r="DS114">
            <v>32446.666666666701</v>
          </cell>
          <cell r="DT114">
            <v>26508.666666666701</v>
          </cell>
          <cell r="DZ114">
            <v>0.18306666666666699</v>
          </cell>
          <cell r="EA114">
            <v>0.81699999999999995</v>
          </cell>
          <cell r="EC114">
            <v>4.46533333333333</v>
          </cell>
          <cell r="EK114">
            <v>1.2999333333333301</v>
          </cell>
          <cell r="EM114">
            <v>1.0618000000000001</v>
          </cell>
          <cell r="EN114">
            <v>0.69206666666666705</v>
          </cell>
          <cell r="EP114">
            <v>0.81693333333333296</v>
          </cell>
          <cell r="ER114">
            <v>0.53249999999999997</v>
          </cell>
          <cell r="FH114">
            <v>6.4733333333333301</v>
          </cell>
        </row>
        <row r="115">
          <cell r="DR115">
            <v>5619.6666666666697</v>
          </cell>
          <cell r="DS115">
            <v>34075</v>
          </cell>
          <cell r="DT115">
            <v>28455.333333333299</v>
          </cell>
          <cell r="DZ115">
            <v>0.16489999999999999</v>
          </cell>
          <cell r="EA115">
            <v>0.83533333333333304</v>
          </cell>
          <cell r="EC115">
            <v>5.0640000000000001</v>
          </cell>
          <cell r="EK115">
            <v>1.13316666666667</v>
          </cell>
          <cell r="EM115">
            <v>0.94626666666666703</v>
          </cell>
          <cell r="EN115">
            <v>0.64943333333333297</v>
          </cell>
          <cell r="EP115">
            <v>0.83509999999999995</v>
          </cell>
          <cell r="ER115">
            <v>0.57283333333333297</v>
          </cell>
          <cell r="FH115">
            <v>9.8056666666666707</v>
          </cell>
        </row>
        <row r="116">
          <cell r="DR116">
            <v>5915.3333333333303</v>
          </cell>
          <cell r="DS116">
            <v>35535.333333333299</v>
          </cell>
          <cell r="DT116">
            <v>29620</v>
          </cell>
          <cell r="DZ116">
            <v>0.16646666666666701</v>
          </cell>
          <cell r="EA116">
            <v>0.833666666666667</v>
          </cell>
          <cell r="EC116">
            <v>5.0069999999999997</v>
          </cell>
          <cell r="EK116">
            <v>1.2954666666666701</v>
          </cell>
          <cell r="EM116">
            <v>1.0797666666666701</v>
          </cell>
          <cell r="EN116">
            <v>0.66853333333333298</v>
          </cell>
          <cell r="EP116">
            <v>0.83353333333333302</v>
          </cell>
          <cell r="ER116">
            <v>0.516133333333333</v>
          </cell>
          <cell r="FH116">
            <v>6.2963333333333296</v>
          </cell>
        </row>
        <row r="117">
          <cell r="DR117">
            <v>5558.6666666666697</v>
          </cell>
          <cell r="DS117">
            <v>33872</v>
          </cell>
          <cell r="DT117">
            <v>28313.333333333299</v>
          </cell>
          <cell r="DZ117">
            <v>0.16413333333333299</v>
          </cell>
          <cell r="EA117">
            <v>0.83599999999999997</v>
          </cell>
          <cell r="EC117">
            <v>5.0936666666666701</v>
          </cell>
          <cell r="EK117">
            <v>1.2714000000000001</v>
          </cell>
          <cell r="EM117">
            <v>1.06276666666667</v>
          </cell>
          <cell r="EN117">
            <v>0.67556666666666698</v>
          </cell>
          <cell r="EP117">
            <v>0.83586666666666698</v>
          </cell>
          <cell r="ER117">
            <v>0.53206666666666702</v>
          </cell>
          <cell r="FH117">
            <v>7.0843333333333298</v>
          </cell>
        </row>
        <row r="118">
          <cell r="DR118">
            <v>5496.3333333333303</v>
          </cell>
          <cell r="DS118">
            <v>33402.333333333299</v>
          </cell>
          <cell r="DT118">
            <v>27906</v>
          </cell>
          <cell r="DZ118">
            <v>0.164533333333333</v>
          </cell>
          <cell r="EA118">
            <v>0.83533333333333304</v>
          </cell>
          <cell r="EC118">
            <v>5.0776666666666701</v>
          </cell>
          <cell r="EK118">
            <v>1.0271999999999999</v>
          </cell>
          <cell r="EM118">
            <v>0.85816666666666697</v>
          </cell>
          <cell r="EN118">
            <v>0.59236666666666704</v>
          </cell>
          <cell r="EP118">
            <v>0.83546666666666702</v>
          </cell>
          <cell r="ER118">
            <v>0.57683333333333298</v>
          </cell>
          <cell r="FH118">
            <v>11.0546666666667</v>
          </cell>
        </row>
        <row r="119">
          <cell r="DR119">
            <v>5086.3333333333303</v>
          </cell>
          <cell r="DS119">
            <v>30883.333333333299</v>
          </cell>
          <cell r="DT119">
            <v>25797</v>
          </cell>
          <cell r="DZ119">
            <v>0.16470000000000001</v>
          </cell>
          <cell r="EA119">
            <v>0.83533333333333304</v>
          </cell>
          <cell r="EC119">
            <v>5.0716666666666699</v>
          </cell>
          <cell r="EK119">
            <v>0.84216666666666695</v>
          </cell>
          <cell r="EM119">
            <v>0.70346666666666702</v>
          </cell>
          <cell r="EN119">
            <v>0.495966666666667</v>
          </cell>
          <cell r="EP119">
            <v>0.83530000000000004</v>
          </cell>
          <cell r="ER119">
            <v>0.58909999999999996</v>
          </cell>
          <cell r="FH119">
            <v>14.474</v>
          </cell>
        </row>
        <row r="120">
          <cell r="DR120">
            <v>4836.3333333333303</v>
          </cell>
          <cell r="DS120">
            <v>29411.666666666701</v>
          </cell>
          <cell r="DT120">
            <v>24575.333333333299</v>
          </cell>
          <cell r="DZ120">
            <v>0.16446666666666701</v>
          </cell>
          <cell r="EA120">
            <v>0.83533333333333304</v>
          </cell>
          <cell r="EC120">
            <v>5.0839999999999996</v>
          </cell>
          <cell r="EK120">
            <v>1.01813333333333</v>
          </cell>
          <cell r="EM120">
            <v>0.85066666666666702</v>
          </cell>
          <cell r="EN120">
            <v>0.59036666666666704</v>
          </cell>
          <cell r="EP120">
            <v>0.83553333333333302</v>
          </cell>
          <cell r="ER120">
            <v>0.57979999999999998</v>
          </cell>
          <cell r="FH120">
            <v>11.3623333333333</v>
          </cell>
        </row>
        <row r="121">
          <cell r="DR121">
            <v>4952.3333333333303</v>
          </cell>
          <cell r="DS121">
            <v>28654.333333333299</v>
          </cell>
          <cell r="DT121">
            <v>23702</v>
          </cell>
          <cell r="DZ121">
            <v>0.17283333333333301</v>
          </cell>
          <cell r="EA121">
            <v>0.82733333333333303</v>
          </cell>
          <cell r="EC121">
            <v>4.79</v>
          </cell>
          <cell r="EK121">
            <v>0.91916666666666702</v>
          </cell>
          <cell r="EM121">
            <v>0.76019999999999999</v>
          </cell>
          <cell r="EN121">
            <v>0.54406666666666703</v>
          </cell>
          <cell r="EP121">
            <v>0.82716666666666605</v>
          </cell>
          <cell r="ER121">
            <v>0.59206666666666696</v>
          </cell>
          <cell r="FH121">
            <v>13.1603333333333</v>
          </cell>
        </row>
        <row r="122">
          <cell r="DR122">
            <v>5064.3333333333303</v>
          </cell>
          <cell r="DS122">
            <v>29056.666666666701</v>
          </cell>
          <cell r="DT122">
            <v>23992.333333333299</v>
          </cell>
          <cell r="DZ122">
            <v>0.17426666666666699</v>
          </cell>
          <cell r="EA122">
            <v>0.82566666666666699</v>
          </cell>
          <cell r="EC122">
            <v>4.7386666666666697</v>
          </cell>
          <cell r="EK122">
            <v>1.05233333333333</v>
          </cell>
          <cell r="EM122">
            <v>0.868933333333333</v>
          </cell>
          <cell r="EN122">
            <v>0.55226666666666702</v>
          </cell>
          <cell r="EP122">
            <v>0.82573333333333299</v>
          </cell>
          <cell r="ER122">
            <v>0.52543333333333297</v>
          </cell>
          <cell r="FH122">
            <v>7.9503333333333304</v>
          </cell>
        </row>
        <row r="123">
          <cell r="DR123">
            <v>5328</v>
          </cell>
          <cell r="DS123">
            <v>31991.666666666701</v>
          </cell>
          <cell r="DT123">
            <v>26663.666666666701</v>
          </cell>
          <cell r="DZ123">
            <v>0.16653333333333301</v>
          </cell>
          <cell r="EA123">
            <v>0.833666666666667</v>
          </cell>
          <cell r="EC123">
            <v>5.0053333333333301</v>
          </cell>
          <cell r="EK123">
            <v>0.96356666666666702</v>
          </cell>
          <cell r="EM123">
            <v>0.80313333333333303</v>
          </cell>
          <cell r="EN123">
            <v>0.53286666666666704</v>
          </cell>
          <cell r="EP123">
            <v>0.83346666666666702</v>
          </cell>
          <cell r="ER123">
            <v>0.55293333333333305</v>
          </cell>
          <cell r="FH123">
            <v>10.2556666666667</v>
          </cell>
        </row>
        <row r="124">
          <cell r="DR124">
            <v>5037</v>
          </cell>
          <cell r="DS124">
            <v>28564</v>
          </cell>
          <cell r="DT124">
            <v>23527</v>
          </cell>
          <cell r="DZ124">
            <v>0.17633333333333301</v>
          </cell>
          <cell r="EA124">
            <v>0.82366666666666699</v>
          </cell>
          <cell r="EC124">
            <v>4.6719999999999997</v>
          </cell>
          <cell r="EK124">
            <v>1.18183333333333</v>
          </cell>
          <cell r="EM124">
            <v>0.97340000000000004</v>
          </cell>
          <cell r="EN124">
            <v>0.61483333333333301</v>
          </cell>
          <cell r="EP124">
            <v>0.82366666666666699</v>
          </cell>
          <cell r="ER124">
            <v>0.52026666666666699</v>
          </cell>
          <cell r="FH124">
            <v>6.8109999999999999</v>
          </cell>
        </row>
        <row r="125">
          <cell r="DR125">
            <v>5135.6666666666697</v>
          </cell>
          <cell r="DS125">
            <v>29955</v>
          </cell>
          <cell r="DT125">
            <v>24819.333333333299</v>
          </cell>
          <cell r="DZ125">
            <v>0.17156666666666701</v>
          </cell>
          <cell r="EA125">
            <v>0.82833333333333303</v>
          </cell>
          <cell r="EC125">
            <v>4.8316666666666697</v>
          </cell>
          <cell r="EK125">
            <v>1.2666333333333299</v>
          </cell>
          <cell r="EM125">
            <v>1.0493333333333299</v>
          </cell>
          <cell r="EN125">
            <v>0.65890000000000004</v>
          </cell>
          <cell r="EP125">
            <v>0.82843333333333302</v>
          </cell>
          <cell r="ER125">
            <v>0.52049999999999996</v>
          </cell>
          <cell r="FH125">
            <v>6.4743333333333304</v>
          </cell>
        </row>
        <row r="126">
          <cell r="DR126">
            <v>5078.6666666666697</v>
          </cell>
          <cell r="DS126">
            <v>31215.666666666701</v>
          </cell>
          <cell r="DT126">
            <v>26137</v>
          </cell>
          <cell r="DZ126">
            <v>0.16266666666666699</v>
          </cell>
          <cell r="EA126">
            <v>0.83733333333333304</v>
          </cell>
          <cell r="EC126">
            <v>5.1470000000000002</v>
          </cell>
          <cell r="EK126">
            <v>1.0352666666666701</v>
          </cell>
          <cell r="EM126">
            <v>0.86683333333333301</v>
          </cell>
          <cell r="EN126">
            <v>0.61033333333333295</v>
          </cell>
          <cell r="EP126">
            <v>0.83733333333333304</v>
          </cell>
          <cell r="ER126">
            <v>0.58960000000000001</v>
          </cell>
          <cell r="FH126">
            <v>11.853666666666699</v>
          </cell>
        </row>
        <row r="127">
          <cell r="DR127">
            <v>5359.6666666666697</v>
          </cell>
          <cell r="DS127">
            <v>31538.666666666701</v>
          </cell>
          <cell r="DT127">
            <v>26179</v>
          </cell>
          <cell r="DZ127">
            <v>0.16993333333333299</v>
          </cell>
          <cell r="EA127">
            <v>0.83</v>
          </cell>
          <cell r="EC127">
            <v>4.8846666666666696</v>
          </cell>
          <cell r="EK127">
            <v>1.22336666666667</v>
          </cell>
          <cell r="EM127">
            <v>1.0154666666666701</v>
          </cell>
          <cell r="EN127">
            <v>0.64183333333333303</v>
          </cell>
          <cell r="EP127">
            <v>0.83006666666666695</v>
          </cell>
          <cell r="ER127">
            <v>0.52456666666666696</v>
          </cell>
          <cell r="FH127">
            <v>6.8596666666666701</v>
          </cell>
        </row>
        <row r="128">
          <cell r="DR128">
            <v>5153</v>
          </cell>
          <cell r="DS128">
            <v>30983.333333333299</v>
          </cell>
          <cell r="DT128">
            <v>25830.333333333299</v>
          </cell>
          <cell r="DZ128">
            <v>0.16626666666666701</v>
          </cell>
          <cell r="EA128">
            <v>0.83399999999999996</v>
          </cell>
          <cell r="EC128">
            <v>5.0146666666666704</v>
          </cell>
          <cell r="EK128">
            <v>1.2473333333333301</v>
          </cell>
          <cell r="EM128">
            <v>1.03993333333333</v>
          </cell>
          <cell r="EN128">
            <v>0.69630000000000003</v>
          </cell>
          <cell r="EP128">
            <v>0.83373333333333299</v>
          </cell>
          <cell r="ER128">
            <v>0.558433333333333</v>
          </cell>
          <cell r="FH128">
            <v>8.1793333333333305</v>
          </cell>
        </row>
        <row r="129">
          <cell r="DR129">
            <v>5647</v>
          </cell>
          <cell r="DS129">
            <v>33918</v>
          </cell>
          <cell r="DT129">
            <v>28271</v>
          </cell>
          <cell r="DZ129">
            <v>0.16643333333333299</v>
          </cell>
          <cell r="EA129">
            <v>0.833666666666667</v>
          </cell>
          <cell r="EC129">
            <v>5.0093333333333296</v>
          </cell>
          <cell r="EK129">
            <v>1.2630333333333299</v>
          </cell>
          <cell r="EM129">
            <v>1.0526</v>
          </cell>
          <cell r="EN129">
            <v>0.70546666666666702</v>
          </cell>
          <cell r="EP129">
            <v>0.83356666666666701</v>
          </cell>
          <cell r="ER129">
            <v>0.55906666666666704</v>
          </cell>
          <cell r="FH129">
            <v>8.1563333333333308</v>
          </cell>
        </row>
        <row r="130">
          <cell r="DR130">
            <v>5206.3333333333303</v>
          </cell>
          <cell r="DS130">
            <v>31152.666666666701</v>
          </cell>
          <cell r="DT130">
            <v>25946.333333333299</v>
          </cell>
          <cell r="DZ130">
            <v>0.167133333333333</v>
          </cell>
          <cell r="EA130">
            <v>0.832666666666667</v>
          </cell>
          <cell r="EC130">
            <v>4.9850000000000003</v>
          </cell>
          <cell r="EK130">
            <v>1.0251666666666699</v>
          </cell>
          <cell r="EM130">
            <v>0.853833333333333</v>
          </cell>
          <cell r="EN130">
            <v>0.62260000000000004</v>
          </cell>
          <cell r="EP130">
            <v>0.83286666666666698</v>
          </cell>
          <cell r="ER130">
            <v>0.60726666666666695</v>
          </cell>
          <cell r="FH130">
            <v>13.092000000000001</v>
          </cell>
        </row>
        <row r="131">
          <cell r="DR131">
            <v>5493</v>
          </cell>
          <cell r="DS131">
            <v>31305</v>
          </cell>
          <cell r="DT131">
            <v>25812</v>
          </cell>
          <cell r="DZ131">
            <v>0.17556666666666701</v>
          </cell>
          <cell r="EA131">
            <v>0.82466666666666699</v>
          </cell>
          <cell r="EC131">
            <v>4.6973333333333303</v>
          </cell>
          <cell r="EK131">
            <v>1.1910333333333301</v>
          </cell>
          <cell r="EM131">
            <v>0.98209999999999997</v>
          </cell>
          <cell r="EN131">
            <v>0.62629999999999997</v>
          </cell>
          <cell r="EP131">
            <v>0.82443333333333302</v>
          </cell>
          <cell r="ER131">
            <v>0.52590000000000003</v>
          </cell>
          <cell r="FH131">
            <v>6.9880000000000004</v>
          </cell>
        </row>
        <row r="132">
          <cell r="DR132">
            <v>5233.6666666666697</v>
          </cell>
          <cell r="DS132">
            <v>30705</v>
          </cell>
          <cell r="DT132">
            <v>25471.333333333299</v>
          </cell>
          <cell r="DZ132">
            <v>0.17050000000000001</v>
          </cell>
          <cell r="EA132">
            <v>0.829666666666667</v>
          </cell>
          <cell r="EC132">
            <v>4.8656666666666704</v>
          </cell>
          <cell r="EK132">
            <v>1.0152000000000001</v>
          </cell>
          <cell r="EM132">
            <v>0.84209999999999996</v>
          </cell>
          <cell r="EN132">
            <v>0.61119999999999997</v>
          </cell>
          <cell r="EP132">
            <v>0.82950000000000002</v>
          </cell>
          <cell r="ER132">
            <v>0.60209999999999997</v>
          </cell>
          <cell r="FH132">
            <v>12.7433333333333</v>
          </cell>
        </row>
        <row r="133">
          <cell r="DR133">
            <v>5337</v>
          </cell>
          <cell r="DS133">
            <v>31375.666666666701</v>
          </cell>
          <cell r="DT133">
            <v>26038.666666666701</v>
          </cell>
          <cell r="DZ133">
            <v>0.170066666666667</v>
          </cell>
          <cell r="EA133">
            <v>0.83</v>
          </cell>
          <cell r="EC133">
            <v>4.8796666666666697</v>
          </cell>
          <cell r="EK133">
            <v>1.0793333333333299</v>
          </cell>
          <cell r="EM133">
            <v>0.89573333333333305</v>
          </cell>
          <cell r="EN133">
            <v>0.62680000000000002</v>
          </cell>
          <cell r="EP133">
            <v>0.82993333333333297</v>
          </cell>
          <cell r="ER133">
            <v>0.58150000000000002</v>
          </cell>
          <cell r="FH133">
            <v>10.712999999999999</v>
          </cell>
        </row>
        <row r="134">
          <cell r="DR134">
            <v>5712.6666666666697</v>
          </cell>
          <cell r="DS134">
            <v>33250</v>
          </cell>
          <cell r="DT134">
            <v>27537.333333333299</v>
          </cell>
          <cell r="DZ134">
            <v>0.171866666666667</v>
          </cell>
          <cell r="EA134">
            <v>0.82799999999999996</v>
          </cell>
          <cell r="EC134">
            <v>4.8193333333333301</v>
          </cell>
          <cell r="EK134">
            <v>1.2628333333333299</v>
          </cell>
          <cell r="EM134">
            <v>1.0458000000000001</v>
          </cell>
          <cell r="EN134">
            <v>0.680433333333333</v>
          </cell>
          <cell r="EP134">
            <v>0.82813333333333305</v>
          </cell>
          <cell r="ER134">
            <v>0.53896666666666704</v>
          </cell>
          <cell r="FH134">
            <v>7.1326666666666698</v>
          </cell>
        </row>
        <row r="135">
          <cell r="DR135">
            <v>5344.6666666666697</v>
          </cell>
          <cell r="DS135">
            <v>32939.333333333299</v>
          </cell>
          <cell r="DT135">
            <v>27594.666666666701</v>
          </cell>
          <cell r="DZ135">
            <v>0.162266666666667</v>
          </cell>
          <cell r="EA135">
            <v>0.837666666666667</v>
          </cell>
          <cell r="EC135">
            <v>5.1630000000000003</v>
          </cell>
          <cell r="EK135">
            <v>1.0615333333333301</v>
          </cell>
          <cell r="EM135">
            <v>0.88929999999999998</v>
          </cell>
          <cell r="EN135">
            <v>0.62933333333333297</v>
          </cell>
          <cell r="EP135">
            <v>0.837733333333333</v>
          </cell>
          <cell r="ER135">
            <v>0.59286666666666699</v>
          </cell>
          <cell r="FH135">
            <v>11.786</v>
          </cell>
        </row>
        <row r="136">
          <cell r="DR136">
            <v>4983.6666666666697</v>
          </cell>
          <cell r="DS136">
            <v>30367.333333333299</v>
          </cell>
          <cell r="DT136">
            <v>25383.666666666701</v>
          </cell>
          <cell r="DZ136">
            <v>0.164066666666667</v>
          </cell>
          <cell r="EA136">
            <v>0.83599999999999997</v>
          </cell>
          <cell r="EC136">
            <v>5.0943333333333296</v>
          </cell>
          <cell r="EK136">
            <v>1.12733333333333</v>
          </cell>
          <cell r="EM136">
            <v>0.94233333333333302</v>
          </cell>
          <cell r="EN136">
            <v>0.67020000000000002</v>
          </cell>
          <cell r="EP136">
            <v>0.83593333333333297</v>
          </cell>
          <cell r="ER136">
            <v>0.59466666666666701</v>
          </cell>
          <cell r="FH136">
            <v>11.1963333333333</v>
          </cell>
        </row>
        <row r="137">
          <cell r="DR137">
            <v>5444.6666666666697</v>
          </cell>
          <cell r="DS137">
            <v>32609.666666666701</v>
          </cell>
          <cell r="DT137">
            <v>27165</v>
          </cell>
          <cell r="DZ137">
            <v>0.16703333333333301</v>
          </cell>
          <cell r="EA137">
            <v>0.83299999999999996</v>
          </cell>
          <cell r="EC137">
            <v>4.99</v>
          </cell>
          <cell r="EK137">
            <v>1.2998666666666701</v>
          </cell>
          <cell r="EM137">
            <v>1.08263333333333</v>
          </cell>
          <cell r="EN137">
            <v>0.72563333333333302</v>
          </cell>
          <cell r="EP137">
            <v>0.83296666666666697</v>
          </cell>
          <cell r="ER137">
            <v>0.55859999999999999</v>
          </cell>
          <cell r="FH137">
            <v>7.8803333333333301</v>
          </cell>
        </row>
        <row r="138">
          <cell r="DR138">
            <v>4525.3333333333303</v>
          </cell>
          <cell r="DS138">
            <v>28949.333333333299</v>
          </cell>
          <cell r="DT138">
            <v>24424</v>
          </cell>
          <cell r="DZ138">
            <v>0.15629999999999999</v>
          </cell>
          <cell r="EA138">
            <v>0.84366666666666701</v>
          </cell>
          <cell r="EC138">
            <v>5.3986666666666698</v>
          </cell>
          <cell r="EK138">
            <v>1.06226666666667</v>
          </cell>
          <cell r="EM138">
            <v>0.8962</v>
          </cell>
          <cell r="EN138">
            <v>0.63870000000000005</v>
          </cell>
          <cell r="EP138">
            <v>0.84370000000000001</v>
          </cell>
          <cell r="ER138">
            <v>0.60140000000000005</v>
          </cell>
          <cell r="FH138">
            <v>12.654</v>
          </cell>
        </row>
        <row r="139">
          <cell r="DR139">
            <v>4922</v>
          </cell>
          <cell r="DS139">
            <v>30234</v>
          </cell>
          <cell r="DT139">
            <v>25312</v>
          </cell>
          <cell r="DZ139">
            <v>0.1628</v>
          </cell>
          <cell r="EA139">
            <v>0.83733333333333304</v>
          </cell>
          <cell r="EC139">
            <v>5.1429999999999998</v>
          </cell>
          <cell r="EK139">
            <v>1.1578666666666699</v>
          </cell>
          <cell r="EM139">
            <v>0.96933333333333305</v>
          </cell>
          <cell r="EN139">
            <v>0.69020000000000004</v>
          </cell>
          <cell r="EP139">
            <v>0.83720000000000006</v>
          </cell>
          <cell r="ER139">
            <v>0.59609999999999996</v>
          </cell>
          <cell r="FH139">
            <v>10.982666666666701</v>
          </cell>
        </row>
        <row r="140">
          <cell r="DR140">
            <v>5302</v>
          </cell>
          <cell r="DS140">
            <v>31344</v>
          </cell>
          <cell r="DT140">
            <v>26042</v>
          </cell>
          <cell r="DZ140">
            <v>0.1691</v>
          </cell>
          <cell r="EA140">
            <v>0.830666666666667</v>
          </cell>
          <cell r="EC140">
            <v>4.9130000000000003</v>
          </cell>
          <cell r="EK140">
            <v>1.4063666666666701</v>
          </cell>
          <cell r="EM140">
            <v>1.1685000000000001</v>
          </cell>
          <cell r="EN140">
            <v>0.76596666666666702</v>
          </cell>
          <cell r="EP140">
            <v>0.83089999999999997</v>
          </cell>
          <cell r="ER140">
            <v>0.54463333333333297</v>
          </cell>
          <cell r="FH140">
            <v>6.6543333333333301</v>
          </cell>
        </row>
        <row r="141">
          <cell r="DR141">
            <v>4617.6666666666697</v>
          </cell>
          <cell r="DS141">
            <v>29128</v>
          </cell>
          <cell r="DT141">
            <v>24510.333333333299</v>
          </cell>
          <cell r="DZ141">
            <v>0.15856666666666699</v>
          </cell>
          <cell r="EA141">
            <v>0.84133333333333304</v>
          </cell>
          <cell r="EC141">
            <v>5.3063333333333302</v>
          </cell>
          <cell r="EK141">
            <v>1.1307</v>
          </cell>
          <cell r="EM141">
            <v>0.95143333333333302</v>
          </cell>
          <cell r="EN141">
            <v>0.68573333333333297</v>
          </cell>
          <cell r="EP141">
            <v>0.84143333333333303</v>
          </cell>
          <cell r="ER141">
            <v>0.60676666666666701</v>
          </cell>
          <cell r="FH141">
            <v>12.2016666666667</v>
          </cell>
        </row>
        <row r="142">
          <cell r="DR142">
            <v>4656.6666666666697</v>
          </cell>
          <cell r="DS142">
            <v>29202</v>
          </cell>
          <cell r="DT142">
            <v>24545.333333333299</v>
          </cell>
          <cell r="DZ142">
            <v>0.15946666666666701</v>
          </cell>
          <cell r="EA142">
            <v>0.84033333333333304</v>
          </cell>
          <cell r="EC142">
            <v>5.2713333333333301</v>
          </cell>
          <cell r="EK142">
            <v>1.0736666666666701</v>
          </cell>
          <cell r="EM142">
            <v>0.90249999999999997</v>
          </cell>
          <cell r="EN142">
            <v>0.64533333333333298</v>
          </cell>
          <cell r="EP142">
            <v>0.84053333333333302</v>
          </cell>
          <cell r="ER142">
            <v>0.600833333333333</v>
          </cell>
          <cell r="FH142">
            <v>12.3196666666667</v>
          </cell>
        </row>
        <row r="143">
          <cell r="DR143">
            <v>4950</v>
          </cell>
          <cell r="DS143">
            <v>30608.666666666701</v>
          </cell>
          <cell r="DT143">
            <v>25658.666666666701</v>
          </cell>
          <cell r="DZ143">
            <v>0.16173333333333301</v>
          </cell>
          <cell r="EA143">
            <v>0.83833333333333304</v>
          </cell>
          <cell r="EC143">
            <v>5.1840000000000002</v>
          </cell>
          <cell r="EK143">
            <v>1.07486666666667</v>
          </cell>
          <cell r="EM143">
            <v>0.90100000000000002</v>
          </cell>
          <cell r="EN143">
            <v>0.64970000000000006</v>
          </cell>
          <cell r="EP143">
            <v>0.83826666666666705</v>
          </cell>
          <cell r="ER143">
            <v>0.60440000000000005</v>
          </cell>
          <cell r="FH143">
            <v>12.488666666666701</v>
          </cell>
        </row>
        <row r="144">
          <cell r="DR144">
            <v>5389.3333333333303</v>
          </cell>
          <cell r="DS144">
            <v>33784.666666666701</v>
          </cell>
          <cell r="DT144">
            <v>28395.333333333299</v>
          </cell>
          <cell r="DZ144">
            <v>0.159533333333333</v>
          </cell>
          <cell r="EA144">
            <v>0.84033333333333304</v>
          </cell>
          <cell r="EC144">
            <v>5.2690000000000001</v>
          </cell>
          <cell r="EK144">
            <v>1.12343333333333</v>
          </cell>
          <cell r="EM144">
            <v>0.94420000000000004</v>
          </cell>
          <cell r="EN144">
            <v>0.67073333333333296</v>
          </cell>
          <cell r="EP144">
            <v>0.84046666666666703</v>
          </cell>
          <cell r="ER144">
            <v>0.59703333333333297</v>
          </cell>
          <cell r="FH144">
            <v>11.516666666666699</v>
          </cell>
        </row>
        <row r="145">
          <cell r="DR145">
            <v>4981.6666666666697</v>
          </cell>
          <cell r="DS145">
            <v>29671.333333333299</v>
          </cell>
          <cell r="DT145">
            <v>24689.666666666701</v>
          </cell>
          <cell r="DZ145">
            <v>0.16789999999999999</v>
          </cell>
          <cell r="EA145">
            <v>0.83199999999999996</v>
          </cell>
          <cell r="EC145">
            <v>4.9566666666666697</v>
          </cell>
          <cell r="EK145">
            <v>1.3195666666666701</v>
          </cell>
          <cell r="EM145">
            <v>1.0980333333333301</v>
          </cell>
          <cell r="EN145">
            <v>0.67483333333333295</v>
          </cell>
          <cell r="EP145">
            <v>0.83209999999999995</v>
          </cell>
          <cell r="ER145">
            <v>0.51166666666666705</v>
          </cell>
          <cell r="FH145">
            <v>6.0236666666666698</v>
          </cell>
        </row>
        <row r="146">
          <cell r="DR146">
            <v>5014.6666666666697</v>
          </cell>
          <cell r="DS146">
            <v>30803</v>
          </cell>
          <cell r="DT146">
            <v>25788.333333333299</v>
          </cell>
          <cell r="DZ146">
            <v>0.162833333333333</v>
          </cell>
          <cell r="EA146">
            <v>0.83733333333333304</v>
          </cell>
          <cell r="EC146">
            <v>5.1420000000000003</v>
          </cell>
          <cell r="EK146">
            <v>1.0498333333333301</v>
          </cell>
          <cell r="EM146">
            <v>0.87886666666666702</v>
          </cell>
          <cell r="EN146">
            <v>0.64343333333333297</v>
          </cell>
          <cell r="EP146">
            <v>0.83716666666666695</v>
          </cell>
          <cell r="ER146">
            <v>0.6129</v>
          </cell>
          <cell r="FH146">
            <v>13.392333333333299</v>
          </cell>
        </row>
        <row r="147">
          <cell r="DR147">
            <v>5097</v>
          </cell>
          <cell r="DS147">
            <v>31633.666666666701</v>
          </cell>
          <cell r="DT147">
            <v>26536.666666666701</v>
          </cell>
          <cell r="DZ147">
            <v>0.16109999999999999</v>
          </cell>
          <cell r="EA147">
            <v>0.83899999999999997</v>
          </cell>
          <cell r="EC147">
            <v>5.2063333333333297</v>
          </cell>
          <cell r="EK147">
            <v>1.0995999999999999</v>
          </cell>
          <cell r="EM147">
            <v>0.92243333333333299</v>
          </cell>
          <cell r="EN147">
            <v>0.67210000000000003</v>
          </cell>
          <cell r="EP147">
            <v>0.83889999999999998</v>
          </cell>
          <cell r="ER147">
            <v>0.61136666666666695</v>
          </cell>
          <cell r="FH147">
            <v>12.7503333333333</v>
          </cell>
        </row>
        <row r="148">
          <cell r="DR148">
            <v>4777.3333333333303</v>
          </cell>
          <cell r="DS148">
            <v>30569</v>
          </cell>
          <cell r="DT148">
            <v>25791.666666666701</v>
          </cell>
          <cell r="DZ148">
            <v>0.156466666666667</v>
          </cell>
          <cell r="EA148">
            <v>0.84366666666666701</v>
          </cell>
          <cell r="EC148">
            <v>5.3973333333333304</v>
          </cell>
          <cell r="EK148">
            <v>1.0741333333333301</v>
          </cell>
          <cell r="EM148">
            <v>0.90593333333333304</v>
          </cell>
          <cell r="EN148">
            <v>0.64236666666666697</v>
          </cell>
          <cell r="EP148">
            <v>0.84353333333333302</v>
          </cell>
          <cell r="ER148">
            <v>0.59803333333333297</v>
          </cell>
          <cell r="FH148">
            <v>12.2573333333333</v>
          </cell>
        </row>
        <row r="149">
          <cell r="DR149">
            <v>4800</v>
          </cell>
          <cell r="DS149">
            <v>30388.333333333299</v>
          </cell>
          <cell r="DT149">
            <v>25588.333333333299</v>
          </cell>
          <cell r="DZ149">
            <v>0.157966666666667</v>
          </cell>
          <cell r="EA149">
            <v>0.84199999999999997</v>
          </cell>
          <cell r="EC149">
            <v>5.3316666666666697</v>
          </cell>
          <cell r="EK149">
            <v>1.0256000000000001</v>
          </cell>
          <cell r="EM149">
            <v>0.86363333333333303</v>
          </cell>
          <cell r="EN149">
            <v>0.64223333333333299</v>
          </cell>
          <cell r="EP149">
            <v>0.84203333333333297</v>
          </cell>
          <cell r="ER149">
            <v>0.62623333333333298</v>
          </cell>
          <cell r="FH149">
            <v>15.114333333333301</v>
          </cell>
        </row>
        <row r="150">
          <cell r="DR150">
            <v>4855</v>
          </cell>
          <cell r="DS150">
            <v>27117.666666666701</v>
          </cell>
          <cell r="DT150">
            <v>22262.666666666701</v>
          </cell>
          <cell r="DZ150">
            <v>0.17903333333333299</v>
          </cell>
          <cell r="EA150">
            <v>0.82099999999999995</v>
          </cell>
          <cell r="EC150">
            <v>4.5853333333333302</v>
          </cell>
          <cell r="EK150">
            <v>1.3325</v>
          </cell>
          <cell r="EM150">
            <v>1.0939000000000001</v>
          </cell>
          <cell r="EN150">
            <v>0.67716666666666703</v>
          </cell>
          <cell r="EP150">
            <v>0.82096666666666696</v>
          </cell>
          <cell r="ER150">
            <v>0.50853333333333295</v>
          </cell>
          <cell r="FH150">
            <v>5.6286666666666703</v>
          </cell>
        </row>
        <row r="151">
          <cell r="DR151">
            <v>5034.3333333333303</v>
          </cell>
          <cell r="DS151">
            <v>31886.333333333299</v>
          </cell>
          <cell r="DT151">
            <v>26852</v>
          </cell>
          <cell r="DZ151">
            <v>0.15790000000000001</v>
          </cell>
          <cell r="EA151">
            <v>0.84199999999999997</v>
          </cell>
          <cell r="EC151">
            <v>5.3330000000000002</v>
          </cell>
          <cell r="EK151">
            <v>1.05456666666667</v>
          </cell>
          <cell r="EM151">
            <v>0.88803333333333301</v>
          </cell>
          <cell r="EN151">
            <v>0.63273333333333304</v>
          </cell>
          <cell r="EP151">
            <v>0.84209999999999996</v>
          </cell>
          <cell r="ER151">
            <v>0.59993333333333299</v>
          </cell>
          <cell r="FH151">
            <v>12.536</v>
          </cell>
        </row>
        <row r="152">
          <cell r="DR152">
            <v>5196.3333333333303</v>
          </cell>
          <cell r="DS152">
            <v>31119.666666666701</v>
          </cell>
          <cell r="DT152">
            <v>25923.333333333299</v>
          </cell>
          <cell r="DZ152">
            <v>0.16700000000000001</v>
          </cell>
          <cell r="EA152">
            <v>0.83333333333333304</v>
          </cell>
          <cell r="EC152">
            <v>4.9883333333333297</v>
          </cell>
          <cell r="EK152">
            <v>1.2875666666666701</v>
          </cell>
          <cell r="EM152">
            <v>1.0726</v>
          </cell>
          <cell r="EN152">
            <v>0.70369999999999999</v>
          </cell>
          <cell r="EP152">
            <v>0.83299999999999996</v>
          </cell>
          <cell r="ER152">
            <v>0.54653333333333298</v>
          </cell>
          <cell r="FH152">
            <v>7.4063333333333299</v>
          </cell>
        </row>
        <row r="153">
          <cell r="DR153">
            <v>4985.3333333333303</v>
          </cell>
          <cell r="DS153">
            <v>30605</v>
          </cell>
          <cell r="DT153">
            <v>25619.666666666701</v>
          </cell>
          <cell r="DZ153">
            <v>0.16289999999999999</v>
          </cell>
          <cell r="EA153">
            <v>0.83699999999999997</v>
          </cell>
          <cell r="EC153">
            <v>5.1390000000000002</v>
          </cell>
          <cell r="EK153">
            <v>1.1345333333333301</v>
          </cell>
          <cell r="EM153">
            <v>0.94976666666666698</v>
          </cell>
          <cell r="EN153">
            <v>0.65466666666666695</v>
          </cell>
          <cell r="EP153">
            <v>0.83709999999999996</v>
          </cell>
          <cell r="ER153">
            <v>0.57703333333333295</v>
          </cell>
          <cell r="FH153">
            <v>10.0646666666667</v>
          </cell>
        </row>
        <row r="154">
          <cell r="DR154">
            <v>4984</v>
          </cell>
          <cell r="DS154">
            <v>30563.333333333299</v>
          </cell>
          <cell r="DT154">
            <v>25579.333333333299</v>
          </cell>
          <cell r="DZ154">
            <v>0.163066666666667</v>
          </cell>
          <cell r="EA154">
            <v>0.83699999999999997</v>
          </cell>
          <cell r="EC154">
            <v>5.1323333333333299</v>
          </cell>
          <cell r="EK154">
            <v>1.0194000000000001</v>
          </cell>
          <cell r="EM154">
            <v>0.85313333333333297</v>
          </cell>
          <cell r="EN154">
            <v>0.61686666666666701</v>
          </cell>
          <cell r="EP154">
            <v>0.83693333333333297</v>
          </cell>
          <cell r="ER154">
            <v>0.60513333333333297</v>
          </cell>
          <cell r="FH154">
            <v>13.1633333333333</v>
          </cell>
        </row>
        <row r="155">
          <cell r="DR155">
            <v>5058.3333333333303</v>
          </cell>
          <cell r="DS155">
            <v>31141</v>
          </cell>
          <cell r="DT155">
            <v>26082.666666666701</v>
          </cell>
          <cell r="DZ155">
            <v>0.16243333333333301</v>
          </cell>
          <cell r="EA155">
            <v>0.837666666666667</v>
          </cell>
          <cell r="EC155">
            <v>5.1566666666666698</v>
          </cell>
          <cell r="EK155">
            <v>1.0687</v>
          </cell>
          <cell r="EM155">
            <v>0.89510000000000001</v>
          </cell>
          <cell r="EN155">
            <v>0.618966666666667</v>
          </cell>
          <cell r="EP155">
            <v>0.83756666666666701</v>
          </cell>
          <cell r="ER155">
            <v>0.57940000000000003</v>
          </cell>
          <cell r="FH155">
            <v>10.8693333333333</v>
          </cell>
        </row>
        <row r="156">
          <cell r="DR156">
            <v>5972.3333333333303</v>
          </cell>
          <cell r="DS156">
            <v>35581</v>
          </cell>
          <cell r="DT156">
            <v>29608.666666666701</v>
          </cell>
          <cell r="DZ156">
            <v>0.167866666666667</v>
          </cell>
          <cell r="EA156">
            <v>0.83199999999999996</v>
          </cell>
          <cell r="EC156">
            <v>4.9580000000000002</v>
          </cell>
          <cell r="EK156">
            <v>1.0879666666666701</v>
          </cell>
          <cell r="EM156">
            <v>0.90533333333333299</v>
          </cell>
          <cell r="EN156">
            <v>0.66546666666666698</v>
          </cell>
          <cell r="EP156">
            <v>0.83213333333333295</v>
          </cell>
          <cell r="ER156">
            <v>0.61176666666666701</v>
          </cell>
          <cell r="FH156">
            <v>12.667999999999999</v>
          </cell>
        </row>
        <row r="157">
          <cell r="DR157">
            <v>6108.6666666666697</v>
          </cell>
          <cell r="DS157">
            <v>35846</v>
          </cell>
          <cell r="DT157">
            <v>29737.333333333299</v>
          </cell>
          <cell r="DZ157">
            <v>0.17043333333333299</v>
          </cell>
          <cell r="EA157">
            <v>0.829666666666667</v>
          </cell>
          <cell r="EC157">
            <v>4.8683333333333296</v>
          </cell>
          <cell r="EK157">
            <v>1.25366666666667</v>
          </cell>
          <cell r="EM157">
            <v>1.03996666666667</v>
          </cell>
          <cell r="EN157">
            <v>0.74460000000000004</v>
          </cell>
          <cell r="EP157">
            <v>0.82956666666666701</v>
          </cell>
          <cell r="ER157">
            <v>0.59433333333333305</v>
          </cell>
          <cell r="FH157">
            <v>9.88533333333333</v>
          </cell>
        </row>
        <row r="158">
          <cell r="DR158">
            <v>6071</v>
          </cell>
          <cell r="DS158">
            <v>33680.666666666701</v>
          </cell>
          <cell r="DT158">
            <v>27609.666666666701</v>
          </cell>
          <cell r="DZ158">
            <v>0.18026666666666699</v>
          </cell>
          <cell r="EA158">
            <v>0.82</v>
          </cell>
          <cell r="EC158">
            <v>4.5486666666666702</v>
          </cell>
          <cell r="EK158">
            <v>1.08253333333333</v>
          </cell>
          <cell r="EM158">
            <v>0.88739999999999997</v>
          </cell>
          <cell r="EN158">
            <v>0.65506666666666702</v>
          </cell>
          <cell r="EP158">
            <v>0.81973333333333298</v>
          </cell>
          <cell r="ER158">
            <v>0.60519999999999996</v>
          </cell>
          <cell r="FH158">
            <v>11.871</v>
          </cell>
        </row>
        <row r="159">
          <cell r="DR159">
            <v>6089.3333333333303</v>
          </cell>
          <cell r="DS159">
            <v>34139.333333333299</v>
          </cell>
          <cell r="DT159">
            <v>28050</v>
          </cell>
          <cell r="DZ159">
            <v>0.1784</v>
          </cell>
          <cell r="EA159">
            <v>0.82166666666666699</v>
          </cell>
          <cell r="EC159">
            <v>4.6063333333333301</v>
          </cell>
          <cell r="EK159">
            <v>1.2123999999999999</v>
          </cell>
          <cell r="EM159">
            <v>0.99609999999999999</v>
          </cell>
          <cell r="EN159">
            <v>0.69003333333333305</v>
          </cell>
          <cell r="EP159">
            <v>0.8216</v>
          </cell>
          <cell r="ER159">
            <v>0.56923333333333304</v>
          </cell>
          <cell r="FH159">
            <v>8.5890000000000004</v>
          </cell>
        </row>
        <row r="160">
          <cell r="DR160">
            <v>6196.6666666666697</v>
          </cell>
          <cell r="DS160">
            <v>34135.333333333299</v>
          </cell>
          <cell r="DT160">
            <v>27938.666666666701</v>
          </cell>
          <cell r="DZ160">
            <v>0.18156666666666699</v>
          </cell>
          <cell r="EA160">
            <v>0.81833333333333302</v>
          </cell>
          <cell r="EC160">
            <v>4.5086666666666702</v>
          </cell>
          <cell r="EK160">
            <v>1.0745</v>
          </cell>
          <cell r="EM160">
            <v>0.87933333333333297</v>
          </cell>
          <cell r="EN160">
            <v>0.65003333333333302</v>
          </cell>
          <cell r="EP160">
            <v>0.81843333333333301</v>
          </cell>
          <cell r="ER160">
            <v>0.60513333333333297</v>
          </cell>
          <cell r="FH160">
            <v>11.950333333333299</v>
          </cell>
        </row>
        <row r="161">
          <cell r="DR161">
            <v>6075</v>
          </cell>
          <cell r="DS161">
            <v>36123.666666666701</v>
          </cell>
          <cell r="DT161">
            <v>30048.666666666701</v>
          </cell>
          <cell r="DZ161">
            <v>0.16819999999999999</v>
          </cell>
          <cell r="EA161">
            <v>0.831666666666667</v>
          </cell>
          <cell r="EC161">
            <v>4.9466666666666699</v>
          </cell>
          <cell r="EK161">
            <v>1.0693666666666699</v>
          </cell>
          <cell r="EM161">
            <v>0.88949999999999996</v>
          </cell>
          <cell r="EN161">
            <v>0.64290000000000003</v>
          </cell>
          <cell r="EP161">
            <v>0.83179999999999998</v>
          </cell>
          <cell r="ER161">
            <v>0.60133333333333305</v>
          </cell>
          <cell r="FH161">
            <v>12.094333333333299</v>
          </cell>
        </row>
        <row r="162">
          <cell r="DR162">
            <v>5991.3333333333303</v>
          </cell>
          <cell r="DS162">
            <v>33800.333333333299</v>
          </cell>
          <cell r="DT162">
            <v>27809</v>
          </cell>
          <cell r="DZ162">
            <v>0.17733333333333301</v>
          </cell>
          <cell r="EA162">
            <v>0.82233333333333303</v>
          </cell>
          <cell r="EC162">
            <v>4.6403333333333299</v>
          </cell>
          <cell r="EK162">
            <v>1.1443333333333301</v>
          </cell>
          <cell r="EM162">
            <v>0.94143333333333301</v>
          </cell>
          <cell r="EN162">
            <v>0.697566666666667</v>
          </cell>
          <cell r="EP162">
            <v>0.82266666666666699</v>
          </cell>
          <cell r="ER162">
            <v>0.60966666666666702</v>
          </cell>
          <cell r="FH162">
            <v>11.616</v>
          </cell>
        </row>
        <row r="163">
          <cell r="DR163">
            <v>6192</v>
          </cell>
          <cell r="DS163">
            <v>35537.666666666701</v>
          </cell>
          <cell r="DT163">
            <v>29345.666666666701</v>
          </cell>
          <cell r="DZ163">
            <v>0.17423333333333299</v>
          </cell>
          <cell r="EA163">
            <v>0.82566666666666699</v>
          </cell>
          <cell r="EC163">
            <v>4.7406666666666704</v>
          </cell>
          <cell r="EK163">
            <v>1.13886666666667</v>
          </cell>
          <cell r="EM163">
            <v>0.94043333333333301</v>
          </cell>
          <cell r="EN163">
            <v>0.65976666666666695</v>
          </cell>
          <cell r="EP163">
            <v>0.82576666666666698</v>
          </cell>
          <cell r="ER163">
            <v>0.579666666666667</v>
          </cell>
          <cell r="FH163">
            <v>9.8733333333333295</v>
          </cell>
        </row>
        <row r="164">
          <cell r="DR164">
            <v>6233.3333333333303</v>
          </cell>
          <cell r="DS164">
            <v>36906</v>
          </cell>
          <cell r="DT164">
            <v>30672.666666666701</v>
          </cell>
          <cell r="DZ164">
            <v>0.16896666666666699</v>
          </cell>
          <cell r="EA164">
            <v>0.83099999999999996</v>
          </cell>
          <cell r="EC164">
            <v>4.9213333333333296</v>
          </cell>
          <cell r="EK164">
            <v>0.99303333333333299</v>
          </cell>
          <cell r="EM164">
            <v>0.82526666666666704</v>
          </cell>
          <cell r="EN164">
            <v>0.61060000000000003</v>
          </cell>
          <cell r="EP164">
            <v>0.83103333333333296</v>
          </cell>
          <cell r="ER164">
            <v>0.61496666666666699</v>
          </cell>
          <cell r="FH164">
            <v>14.122</v>
          </cell>
        </row>
        <row r="165">
          <cell r="DR165">
            <v>6027</v>
          </cell>
          <cell r="DS165">
            <v>34956.666666666701</v>
          </cell>
          <cell r="DT165">
            <v>28929.666666666701</v>
          </cell>
          <cell r="DZ165">
            <v>0.17246666666666699</v>
          </cell>
          <cell r="EA165">
            <v>0.82766666666666699</v>
          </cell>
          <cell r="EC165">
            <v>4.7990000000000004</v>
          </cell>
          <cell r="EK165">
            <v>1.04866666666667</v>
          </cell>
          <cell r="EM165">
            <v>0.86780000000000002</v>
          </cell>
          <cell r="EN165">
            <v>0.6381</v>
          </cell>
          <cell r="EP165">
            <v>0.82753333333333301</v>
          </cell>
          <cell r="ER165">
            <v>0.60853333333333304</v>
          </cell>
          <cell r="FH165">
            <v>12.7266666666667</v>
          </cell>
        </row>
        <row r="166">
          <cell r="DR166">
            <v>6105.6666666666697</v>
          </cell>
          <cell r="DS166">
            <v>34553.666666666701</v>
          </cell>
          <cell r="DT166">
            <v>28448</v>
          </cell>
          <cell r="DZ166">
            <v>0.176666666666667</v>
          </cell>
          <cell r="EA166">
            <v>0.82299999999999995</v>
          </cell>
          <cell r="EC166">
            <v>4.6606666666666703</v>
          </cell>
          <cell r="EK166">
            <v>1.0389666666666699</v>
          </cell>
          <cell r="EM166">
            <v>0.85533333333333295</v>
          </cell>
          <cell r="EN166">
            <v>0.62123333333333297</v>
          </cell>
          <cell r="EP166">
            <v>0.82333333333333303</v>
          </cell>
          <cell r="ER166">
            <v>0.59796666666666698</v>
          </cell>
          <cell r="FH166">
            <v>11.953666666666701</v>
          </cell>
        </row>
        <row r="167">
          <cell r="DR167">
            <v>6260</v>
          </cell>
          <cell r="DS167">
            <v>36563</v>
          </cell>
          <cell r="DT167">
            <v>30303</v>
          </cell>
          <cell r="DZ167">
            <v>0.17123333333333299</v>
          </cell>
          <cell r="EA167">
            <v>0.828666666666667</v>
          </cell>
          <cell r="EC167">
            <v>4.8396666666666697</v>
          </cell>
          <cell r="EK167">
            <v>1.15146666666667</v>
          </cell>
          <cell r="EM167">
            <v>0.95426666666666704</v>
          </cell>
          <cell r="EN167">
            <v>0.66256666666666697</v>
          </cell>
          <cell r="EP167">
            <v>0.82876666666666698</v>
          </cell>
          <cell r="ER167">
            <v>0.57546666666666701</v>
          </cell>
          <cell r="FH167">
            <v>9.5579999999999998</v>
          </cell>
        </row>
        <row r="168">
          <cell r="DR168">
            <v>5565</v>
          </cell>
          <cell r="DS168">
            <v>33314.666666666701</v>
          </cell>
          <cell r="DT168">
            <v>27749.666666666701</v>
          </cell>
          <cell r="DZ168">
            <v>0.167066666666667</v>
          </cell>
          <cell r="EA168">
            <v>0.832666666666667</v>
          </cell>
          <cell r="EC168">
            <v>4.9866666666666699</v>
          </cell>
          <cell r="EK168">
            <v>1.1257999999999999</v>
          </cell>
          <cell r="EM168">
            <v>0.93776666666666697</v>
          </cell>
          <cell r="EN168">
            <v>0.65486666666666704</v>
          </cell>
          <cell r="EP168">
            <v>0.83293333333333297</v>
          </cell>
          <cell r="ER168">
            <v>0.58179999999999998</v>
          </cell>
          <cell r="FH168">
            <v>10.2726666666667</v>
          </cell>
        </row>
        <row r="169">
          <cell r="DR169">
            <v>5641.3333333333303</v>
          </cell>
          <cell r="DS169">
            <v>35350.666666666701</v>
          </cell>
          <cell r="DT169">
            <v>29709.333333333299</v>
          </cell>
          <cell r="DZ169">
            <v>0.15959999999999999</v>
          </cell>
          <cell r="EA169">
            <v>0.84033333333333304</v>
          </cell>
          <cell r="EC169">
            <v>5.2653333333333299</v>
          </cell>
          <cell r="EK169">
            <v>1.06816666666667</v>
          </cell>
          <cell r="EM169">
            <v>0.89763333333333295</v>
          </cell>
          <cell r="EN169">
            <v>0.64773333333333305</v>
          </cell>
          <cell r="EP169">
            <v>0.84040000000000004</v>
          </cell>
          <cell r="ER169">
            <v>0.6069</v>
          </cell>
          <cell r="FH169">
            <v>12.9293333333333</v>
          </cell>
        </row>
        <row r="170">
          <cell r="DR170">
            <v>5750.3333333333303</v>
          </cell>
          <cell r="DS170">
            <v>34596</v>
          </cell>
          <cell r="DT170">
            <v>28845.666666666701</v>
          </cell>
          <cell r="DZ170">
            <v>0.16626666666666701</v>
          </cell>
          <cell r="EA170">
            <v>0.83399999999999996</v>
          </cell>
          <cell r="EC170">
            <v>5.0156666666666698</v>
          </cell>
          <cell r="EK170">
            <v>1.0921000000000001</v>
          </cell>
          <cell r="EM170">
            <v>0.91049999999999998</v>
          </cell>
          <cell r="EN170">
            <v>0.63436666666666697</v>
          </cell>
          <cell r="EP170">
            <v>0.83373333333333299</v>
          </cell>
          <cell r="ER170">
            <v>0.58089999999999997</v>
          </cell>
          <cell r="FH170">
            <v>10.556333333333299</v>
          </cell>
        </row>
        <row r="171">
          <cell r="DR171">
            <v>5707.3333333333303</v>
          </cell>
          <cell r="DS171">
            <v>34104.666666666701</v>
          </cell>
          <cell r="DT171">
            <v>28397.333333333299</v>
          </cell>
          <cell r="DZ171">
            <v>0.167333333333333</v>
          </cell>
          <cell r="EA171">
            <v>0.832666666666667</v>
          </cell>
          <cell r="EC171">
            <v>4.9756666666666698</v>
          </cell>
          <cell r="EK171">
            <v>0.99656666666666704</v>
          </cell>
          <cell r="EM171">
            <v>0.82979999999999998</v>
          </cell>
          <cell r="EN171">
            <v>0.61423333333333296</v>
          </cell>
          <cell r="EP171">
            <v>0.832666666666667</v>
          </cell>
          <cell r="ER171">
            <v>0.61656666666666704</v>
          </cell>
          <cell r="FH171">
            <v>14.3076666666667</v>
          </cell>
        </row>
        <row r="172">
          <cell r="DR172">
            <v>5401.6666666666697</v>
          </cell>
          <cell r="DS172">
            <v>31558</v>
          </cell>
          <cell r="DT172">
            <v>26156.333333333299</v>
          </cell>
          <cell r="DZ172">
            <v>0.1711</v>
          </cell>
          <cell r="EA172">
            <v>0.82899999999999996</v>
          </cell>
          <cell r="EC172">
            <v>4.8443333333333296</v>
          </cell>
          <cell r="EK172">
            <v>1.1325000000000001</v>
          </cell>
          <cell r="EM172">
            <v>0.93866666666666698</v>
          </cell>
          <cell r="EN172">
            <v>0.63536666666666697</v>
          </cell>
          <cell r="EP172">
            <v>0.82889999999999997</v>
          </cell>
          <cell r="ER172">
            <v>0.56110000000000004</v>
          </cell>
          <cell r="FH172">
            <v>8.9773333333333305</v>
          </cell>
        </row>
        <row r="173">
          <cell r="DR173">
            <v>5597.3333333333303</v>
          </cell>
          <cell r="DS173">
            <v>31858</v>
          </cell>
          <cell r="DT173">
            <v>26260.666666666701</v>
          </cell>
          <cell r="DZ173">
            <v>0.1757</v>
          </cell>
          <cell r="EA173">
            <v>0.82433333333333303</v>
          </cell>
          <cell r="EC173">
            <v>4.69166666666667</v>
          </cell>
          <cell r="EK173">
            <v>1.2225999999999999</v>
          </cell>
          <cell r="EM173">
            <v>1.0078</v>
          </cell>
          <cell r="EN173">
            <v>0.670333333333333</v>
          </cell>
          <cell r="EP173">
            <v>0.82430000000000003</v>
          </cell>
          <cell r="ER173">
            <v>0.5484</v>
          </cell>
          <cell r="FH173">
            <v>7.63866666666667</v>
          </cell>
        </row>
        <row r="174">
          <cell r="DR174">
            <v>5483</v>
          </cell>
          <cell r="DS174">
            <v>34647.666666666701</v>
          </cell>
          <cell r="DT174">
            <v>29164.666666666701</v>
          </cell>
          <cell r="DZ174">
            <v>0.15820000000000001</v>
          </cell>
          <cell r="EA174">
            <v>0.84166666666666701</v>
          </cell>
          <cell r="EC174">
            <v>5.3206666666666704</v>
          </cell>
          <cell r="EK174">
            <v>1.04416666666667</v>
          </cell>
          <cell r="EM174">
            <v>0.87896666666666701</v>
          </cell>
          <cell r="EN174">
            <v>0.64303333333333301</v>
          </cell>
          <cell r="EP174">
            <v>0.84179999999999999</v>
          </cell>
          <cell r="ER174">
            <v>0.6159</v>
          </cell>
          <cell r="FH174">
            <v>13.908666666666701</v>
          </cell>
        </row>
        <row r="175">
          <cell r="DR175">
            <v>5746.6666666666697</v>
          </cell>
          <cell r="DS175">
            <v>33936</v>
          </cell>
          <cell r="DT175">
            <v>28189.333333333299</v>
          </cell>
          <cell r="DZ175">
            <v>0.169333333333333</v>
          </cell>
          <cell r="EA175">
            <v>0.830666666666667</v>
          </cell>
          <cell r="EC175">
            <v>4.9050000000000002</v>
          </cell>
          <cell r="EK175">
            <v>1.2513333333333301</v>
          </cell>
          <cell r="EM175">
            <v>1.0393333333333299</v>
          </cell>
          <cell r="EN175">
            <v>0.71253333333333302</v>
          </cell>
          <cell r="EP175">
            <v>0.830666666666667</v>
          </cell>
          <cell r="ER175">
            <v>0.5696</v>
          </cell>
          <cell r="FH175">
            <v>8.5713333333333299</v>
          </cell>
        </row>
        <row r="176">
          <cell r="DR176">
            <v>5698.6666666666697</v>
          </cell>
          <cell r="DS176">
            <v>34815.666666666701</v>
          </cell>
          <cell r="DT176">
            <v>29117</v>
          </cell>
          <cell r="DZ176">
            <v>0.16366666666666699</v>
          </cell>
          <cell r="EA176">
            <v>0.83633333333333304</v>
          </cell>
          <cell r="EC176">
            <v>5.1103333333333296</v>
          </cell>
          <cell r="EK176">
            <v>1.00836666666667</v>
          </cell>
          <cell r="EM176">
            <v>0.84330000000000005</v>
          </cell>
          <cell r="EN176">
            <v>0.63186666666666702</v>
          </cell>
          <cell r="EP176">
            <v>0.83633333333333304</v>
          </cell>
          <cell r="ER176">
            <v>0.62666666666666704</v>
          </cell>
          <cell r="FH176">
            <v>15.151</v>
          </cell>
        </row>
        <row r="177">
          <cell r="DR177">
            <v>5635.3333333333303</v>
          </cell>
          <cell r="DS177">
            <v>33910</v>
          </cell>
          <cell r="DT177">
            <v>28274.666666666701</v>
          </cell>
          <cell r="DZ177">
            <v>0.16616666666666699</v>
          </cell>
          <cell r="EA177">
            <v>0.833666666666667</v>
          </cell>
          <cell r="EC177">
            <v>5.0193333333333303</v>
          </cell>
          <cell r="EK177">
            <v>1.19926666666667</v>
          </cell>
          <cell r="EM177">
            <v>0.99983333333333302</v>
          </cell>
          <cell r="EN177">
            <v>0.69006666666666705</v>
          </cell>
          <cell r="EP177">
            <v>0.83383333333333298</v>
          </cell>
          <cell r="ER177">
            <v>0.57666666666666699</v>
          </cell>
          <cell r="FH177">
            <v>9.577</v>
          </cell>
        </row>
        <row r="178">
          <cell r="DR178">
            <v>5210</v>
          </cell>
          <cell r="DS178">
            <v>32032.333333333299</v>
          </cell>
          <cell r="DT178">
            <v>26822.333333333299</v>
          </cell>
          <cell r="DZ178">
            <v>0.16263333333333299</v>
          </cell>
          <cell r="EA178">
            <v>0.83733333333333304</v>
          </cell>
          <cell r="EC178">
            <v>5.1476666666666704</v>
          </cell>
          <cell r="EK178">
            <v>1.03433333333333</v>
          </cell>
          <cell r="EM178">
            <v>0.86609999999999998</v>
          </cell>
          <cell r="EN178">
            <v>0.60506666666666697</v>
          </cell>
          <cell r="EP178">
            <v>0.83736666666666704</v>
          </cell>
          <cell r="ER178">
            <v>0.58509999999999995</v>
          </cell>
          <cell r="FH178">
            <v>11.5683333333333</v>
          </cell>
        </row>
        <row r="179">
          <cell r="DR179">
            <v>5746.3333333333303</v>
          </cell>
          <cell r="DS179">
            <v>35333</v>
          </cell>
          <cell r="DT179">
            <v>29586.666666666701</v>
          </cell>
          <cell r="DZ179">
            <v>0.16259999999999999</v>
          </cell>
          <cell r="EA179">
            <v>0.83733333333333304</v>
          </cell>
          <cell r="EC179">
            <v>5.1493333333333302</v>
          </cell>
          <cell r="EK179">
            <v>1.0045666666666699</v>
          </cell>
          <cell r="EM179">
            <v>0.84119999999999995</v>
          </cell>
          <cell r="EN179">
            <v>0.62739999999999996</v>
          </cell>
          <cell r="EP179">
            <v>0.83740000000000003</v>
          </cell>
          <cell r="ER179">
            <v>0.62453333333333305</v>
          </cell>
          <cell r="FH179">
            <v>15.0606666666667</v>
          </cell>
        </row>
        <row r="180">
          <cell r="DR180">
            <v>5473.6666666666697</v>
          </cell>
          <cell r="DS180">
            <v>33200.666666666701</v>
          </cell>
          <cell r="DT180">
            <v>27727</v>
          </cell>
          <cell r="DZ180">
            <v>0.16486666666666699</v>
          </cell>
          <cell r="EA180">
            <v>0.83499999999999996</v>
          </cell>
          <cell r="EC180">
            <v>5.0653333333333297</v>
          </cell>
          <cell r="EK180">
            <v>1.0829</v>
          </cell>
          <cell r="EM180">
            <v>0.90436666666666699</v>
          </cell>
          <cell r="EN180">
            <v>0.63793333333333302</v>
          </cell>
          <cell r="EP180">
            <v>0.83513333333333295</v>
          </cell>
          <cell r="ER180">
            <v>0.58919999999999995</v>
          </cell>
          <cell r="FH180">
            <v>11.2246666666667</v>
          </cell>
        </row>
        <row r="181">
          <cell r="DR181">
            <v>5630</v>
          </cell>
          <cell r="DS181">
            <v>33486</v>
          </cell>
          <cell r="DT181">
            <v>27856</v>
          </cell>
          <cell r="DZ181">
            <v>0.168133333333333</v>
          </cell>
          <cell r="EA181">
            <v>0.83199999999999996</v>
          </cell>
          <cell r="EC181">
            <v>4.9480000000000004</v>
          </cell>
          <cell r="EK181">
            <v>1.1546666666666701</v>
          </cell>
          <cell r="EM181">
            <v>0.96053333333333302</v>
          </cell>
          <cell r="EN181">
            <v>0.65469999999999995</v>
          </cell>
          <cell r="EP181">
            <v>0.83186666666666698</v>
          </cell>
          <cell r="ER181">
            <v>0.56703333333333295</v>
          </cell>
          <cell r="FH181">
            <v>9.1820000000000004</v>
          </cell>
        </row>
        <row r="182">
          <cell r="DR182">
            <v>5476.3333333333303</v>
          </cell>
          <cell r="DS182">
            <v>34107.666666666701</v>
          </cell>
          <cell r="DT182">
            <v>28631.333333333299</v>
          </cell>
          <cell r="DZ182">
            <v>0.160566666666667</v>
          </cell>
          <cell r="EA182">
            <v>0.83966666666666701</v>
          </cell>
          <cell r="EC182">
            <v>5.2279999999999998</v>
          </cell>
          <cell r="EK182">
            <v>1.0894999999999999</v>
          </cell>
          <cell r="EM182">
            <v>0.91456666666666697</v>
          </cell>
          <cell r="EN182">
            <v>0.62713333333333299</v>
          </cell>
          <cell r="EP182">
            <v>0.83943333333333303</v>
          </cell>
          <cell r="ER182">
            <v>0.5756</v>
          </cell>
          <cell r="FH182">
            <v>10.472666666666701</v>
          </cell>
        </row>
        <row r="183">
          <cell r="DR183">
            <v>6275</v>
          </cell>
          <cell r="DS183">
            <v>32466.333333333299</v>
          </cell>
          <cell r="DT183">
            <v>26191.333333333299</v>
          </cell>
          <cell r="DZ183">
            <v>0.193</v>
          </cell>
          <cell r="EA183">
            <v>0.80700000000000005</v>
          </cell>
          <cell r="EC183">
            <v>4.1909999999999998</v>
          </cell>
          <cell r="EK183">
            <v>1.1777</v>
          </cell>
          <cell r="EM183">
            <v>0.94983333333333297</v>
          </cell>
          <cell r="EN183">
            <v>0.54583333333333295</v>
          </cell>
          <cell r="EP183">
            <v>0.80700000000000005</v>
          </cell>
          <cell r="ER183">
            <v>0.46533333333333299</v>
          </cell>
          <cell r="FH183">
            <v>5.0673333333333304</v>
          </cell>
        </row>
        <row r="184">
          <cell r="DR184">
            <v>5359.3333333333303</v>
          </cell>
          <cell r="DS184">
            <v>31739.666666666701</v>
          </cell>
          <cell r="DT184">
            <v>26380.333333333299</v>
          </cell>
          <cell r="DZ184">
            <v>0.16889999999999999</v>
          </cell>
          <cell r="EA184">
            <v>0.83099999999999996</v>
          </cell>
          <cell r="EC184">
            <v>4.9216666666666704</v>
          </cell>
          <cell r="EK184">
            <v>1.0351666666666699</v>
          </cell>
          <cell r="EM184">
            <v>0.86023333333333296</v>
          </cell>
          <cell r="EN184">
            <v>0.56369999999999998</v>
          </cell>
          <cell r="EP184">
            <v>0.83109999999999995</v>
          </cell>
          <cell r="ER184">
            <v>0.54496666666666704</v>
          </cell>
          <cell r="FH184">
            <v>9.1246666666666592</v>
          </cell>
        </row>
        <row r="185">
          <cell r="DR185">
            <v>5936.3333333333303</v>
          </cell>
          <cell r="DS185">
            <v>36558.333333333299</v>
          </cell>
          <cell r="DT185">
            <v>30622</v>
          </cell>
          <cell r="DZ185">
            <v>0.16236666666666699</v>
          </cell>
          <cell r="EA185">
            <v>0.837666666666667</v>
          </cell>
          <cell r="EC185">
            <v>5.1589999999999998</v>
          </cell>
          <cell r="EK185">
            <v>1.20166666666667</v>
          </cell>
          <cell r="EM185">
            <v>1.0065666666666699</v>
          </cell>
          <cell r="EN185">
            <v>0.70569999999999999</v>
          </cell>
          <cell r="EP185">
            <v>0.83763333333333301</v>
          </cell>
          <cell r="ER185">
            <v>0.58713333333333295</v>
          </cell>
          <cell r="FH185">
            <v>10.0676666666667</v>
          </cell>
        </row>
        <row r="186">
          <cell r="DR186">
            <v>5586.6666666666697</v>
          </cell>
          <cell r="DS186">
            <v>32247</v>
          </cell>
          <cell r="DT186">
            <v>26660.333333333299</v>
          </cell>
          <cell r="DZ186">
            <v>0.173166666666667</v>
          </cell>
          <cell r="EA186">
            <v>0.82666666666666699</v>
          </cell>
          <cell r="EC186">
            <v>4.7766666666666699</v>
          </cell>
          <cell r="EK186">
            <v>1.0389999999999999</v>
          </cell>
          <cell r="EM186">
            <v>0.858866666666667</v>
          </cell>
          <cell r="EN186">
            <v>0.54583333333333295</v>
          </cell>
          <cell r="EP186">
            <v>0.82683333333333298</v>
          </cell>
          <cell r="ER186">
            <v>0.52673333333333305</v>
          </cell>
          <cell r="FH186">
            <v>8.2493333333333307</v>
          </cell>
        </row>
        <row r="187">
          <cell r="DR187">
            <v>5481.6666666666697</v>
          </cell>
          <cell r="DS187">
            <v>32465</v>
          </cell>
          <cell r="DT187">
            <v>26983.333333333299</v>
          </cell>
          <cell r="DZ187">
            <v>0.168866666666667</v>
          </cell>
          <cell r="EA187">
            <v>0.83099999999999996</v>
          </cell>
          <cell r="EC187">
            <v>4.9226666666666699</v>
          </cell>
          <cell r="EK187">
            <v>1.0178</v>
          </cell>
          <cell r="EM187">
            <v>0.84589999999999999</v>
          </cell>
          <cell r="EN187">
            <v>0.60350000000000004</v>
          </cell>
          <cell r="EP187">
            <v>0.83113333333333295</v>
          </cell>
          <cell r="ER187">
            <v>0.59296666666666697</v>
          </cell>
          <cell r="FH187">
            <v>12.09</v>
          </cell>
        </row>
        <row r="188">
          <cell r="DR188">
            <v>5520</v>
          </cell>
          <cell r="DS188">
            <v>29938.666666666701</v>
          </cell>
          <cell r="DT188">
            <v>24418.666666666701</v>
          </cell>
          <cell r="DZ188">
            <v>0.18463333333333301</v>
          </cell>
          <cell r="EA188">
            <v>0.81533333333333302</v>
          </cell>
          <cell r="EC188">
            <v>4.4240000000000004</v>
          </cell>
          <cell r="EK188">
            <v>1.2468666666666699</v>
          </cell>
          <cell r="EM188">
            <v>1.0165999999999999</v>
          </cell>
          <cell r="EN188">
            <v>0.62183333333333302</v>
          </cell>
          <cell r="EP188">
            <v>0.81536666666666702</v>
          </cell>
          <cell r="ER188">
            <v>0.49880000000000002</v>
          </cell>
          <cell r="FH188">
            <v>5.6253333333333302</v>
          </cell>
        </row>
        <row r="189">
          <cell r="DR189">
            <v>5813.6666666666697</v>
          </cell>
          <cell r="DS189">
            <v>31361.666666666701</v>
          </cell>
          <cell r="DT189">
            <v>25548</v>
          </cell>
          <cell r="DZ189">
            <v>0.18566666666666701</v>
          </cell>
          <cell r="EA189">
            <v>0.81433333333333302</v>
          </cell>
          <cell r="EC189">
            <v>4.4026666666666703</v>
          </cell>
          <cell r="EK189">
            <v>1.2465333333333299</v>
          </cell>
          <cell r="EM189">
            <v>1.0150666666666699</v>
          </cell>
          <cell r="EN189">
            <v>0.61716666666666697</v>
          </cell>
          <cell r="EP189">
            <v>0.81433333333333302</v>
          </cell>
          <cell r="ER189">
            <v>0.49509999999999998</v>
          </cell>
          <cell r="FH189">
            <v>5.5043333333333297</v>
          </cell>
        </row>
        <row r="190">
          <cell r="DR190">
            <v>6135.6666666666697</v>
          </cell>
          <cell r="DS190">
            <v>35596.666666666701</v>
          </cell>
          <cell r="DT190">
            <v>29461</v>
          </cell>
          <cell r="DZ190">
            <v>0.1724</v>
          </cell>
          <cell r="EA190">
            <v>0.82766666666666699</v>
          </cell>
          <cell r="EC190">
            <v>4.8056666666666699</v>
          </cell>
          <cell r="EK190">
            <v>1.1623333333333301</v>
          </cell>
          <cell r="EM190">
            <v>0.96213333333333295</v>
          </cell>
          <cell r="EN190">
            <v>0.63046666666666695</v>
          </cell>
          <cell r="EP190">
            <v>0.8276</v>
          </cell>
          <cell r="ER190">
            <v>0.54246666666666699</v>
          </cell>
          <cell r="FH190">
            <v>7.8713333333333297</v>
          </cell>
        </row>
        <row r="191">
          <cell r="DR191">
            <v>6001.3333333333303</v>
          </cell>
          <cell r="DS191">
            <v>35170.666666666701</v>
          </cell>
          <cell r="DT191">
            <v>29169.333333333299</v>
          </cell>
          <cell r="DZ191">
            <v>0.170633333333333</v>
          </cell>
          <cell r="EA191">
            <v>0.829666666666667</v>
          </cell>
          <cell r="EC191">
            <v>4.8609999999999998</v>
          </cell>
          <cell r="EK191">
            <v>1.2868333333333299</v>
          </cell>
          <cell r="EM191">
            <v>1.0672666666666699</v>
          </cell>
          <cell r="EN191">
            <v>0.68363333333333298</v>
          </cell>
          <cell r="EP191">
            <v>0.82936666666666703</v>
          </cell>
          <cell r="ER191">
            <v>0.53129999999999999</v>
          </cell>
          <cell r="FH191">
            <v>6.7480000000000002</v>
          </cell>
        </row>
        <row r="192">
          <cell r="DR192">
            <v>6898</v>
          </cell>
          <cell r="DS192">
            <v>40235</v>
          </cell>
          <cell r="DT192">
            <v>33337</v>
          </cell>
          <cell r="DZ192">
            <v>0.17150000000000001</v>
          </cell>
          <cell r="EA192">
            <v>0.828666666666667</v>
          </cell>
          <cell r="EC192">
            <v>4.8313333333333297</v>
          </cell>
          <cell r="EK192">
            <v>1.2774666666666701</v>
          </cell>
          <cell r="EM192">
            <v>1.0583</v>
          </cell>
          <cell r="EN192">
            <v>0.64636666666666698</v>
          </cell>
          <cell r="EP192">
            <v>0.82850000000000001</v>
          </cell>
          <cell r="ER192">
            <v>0.50823333333333298</v>
          </cell>
          <cell r="FH192">
            <v>6.1956666666666704</v>
          </cell>
        </row>
        <row r="193">
          <cell r="DR193">
            <v>6372.6666666666697</v>
          </cell>
          <cell r="DS193">
            <v>35141</v>
          </cell>
          <cell r="DT193">
            <v>28768.333333333299</v>
          </cell>
          <cell r="DZ193">
            <v>0.18156666666666699</v>
          </cell>
          <cell r="EA193">
            <v>0.81833333333333302</v>
          </cell>
          <cell r="EC193">
            <v>4.5216666666666701</v>
          </cell>
          <cell r="EK193">
            <v>1.1805000000000001</v>
          </cell>
          <cell r="EM193">
            <v>0.96596666666666697</v>
          </cell>
          <cell r="EN193">
            <v>0.60363333333333302</v>
          </cell>
          <cell r="EP193">
            <v>0.81843333333333301</v>
          </cell>
          <cell r="ER193">
            <v>0.51160000000000005</v>
          </cell>
          <cell r="FH193">
            <v>6.4196666666666697</v>
          </cell>
        </row>
        <row r="194">
          <cell r="DR194">
            <v>7023.3333333333303</v>
          </cell>
          <cell r="DS194">
            <v>35179</v>
          </cell>
          <cell r="DT194">
            <v>28155.666666666701</v>
          </cell>
          <cell r="DZ194">
            <v>0.200133333333333</v>
          </cell>
          <cell r="EA194">
            <v>0.79966666666666697</v>
          </cell>
          <cell r="EC194">
            <v>4.0143333333333304</v>
          </cell>
          <cell r="EK194">
            <v>1.28656666666667</v>
          </cell>
          <cell r="EM194">
            <v>1.0288999999999999</v>
          </cell>
          <cell r="EN194">
            <v>0.63033333333333297</v>
          </cell>
          <cell r="EP194">
            <v>0.79986666666666695</v>
          </cell>
          <cell r="ER194">
            <v>0.49006666666666698</v>
          </cell>
          <cell r="FH194">
            <v>4.9586666666666703</v>
          </cell>
        </row>
        <row r="195">
          <cell r="DR195">
            <v>5916</v>
          </cell>
          <cell r="DS195">
            <v>33196.333333333299</v>
          </cell>
          <cell r="DT195">
            <v>27280.333333333299</v>
          </cell>
          <cell r="DZ195">
            <v>0.17826666666666699</v>
          </cell>
          <cell r="EA195">
            <v>0.82199999999999995</v>
          </cell>
          <cell r="EC195">
            <v>4.6109999999999998</v>
          </cell>
          <cell r="EK195">
            <v>1.2129333333333301</v>
          </cell>
          <cell r="EM195">
            <v>0.99673333333333303</v>
          </cell>
          <cell r="EN195">
            <v>0.62883333333333302</v>
          </cell>
          <cell r="EP195">
            <v>0.82173333333333298</v>
          </cell>
          <cell r="ER195">
            <v>0.51833333333333298</v>
          </cell>
          <cell r="FH195">
            <v>6.51033333333333</v>
          </cell>
        </row>
        <row r="196">
          <cell r="DR196">
            <v>6166</v>
          </cell>
          <cell r="DS196">
            <v>33976.333333333299</v>
          </cell>
          <cell r="DT196">
            <v>27810.333333333299</v>
          </cell>
          <cell r="DZ196">
            <v>0.18153333333333299</v>
          </cell>
          <cell r="EA196">
            <v>0.81833333333333302</v>
          </cell>
          <cell r="EC196">
            <v>4.5149999999999997</v>
          </cell>
          <cell r="EK196">
            <v>1.3112666666666699</v>
          </cell>
          <cell r="EM196">
            <v>1.07303333333333</v>
          </cell>
          <cell r="EN196">
            <v>0.64846666666666697</v>
          </cell>
          <cell r="EP196">
            <v>0.81846666666666701</v>
          </cell>
          <cell r="ER196">
            <v>0.49533333333333301</v>
          </cell>
          <cell r="FH196">
            <v>5.3419999999999996</v>
          </cell>
        </row>
        <row r="197">
          <cell r="DR197">
            <v>6271.6666666666697</v>
          </cell>
          <cell r="DS197">
            <v>38056.666666666701</v>
          </cell>
          <cell r="DT197">
            <v>31785</v>
          </cell>
          <cell r="DZ197">
            <v>0.16466666666666699</v>
          </cell>
          <cell r="EA197">
            <v>0.83533333333333304</v>
          </cell>
          <cell r="EC197">
            <v>5.0733333333333297</v>
          </cell>
          <cell r="EK197">
            <v>1.1175333333333299</v>
          </cell>
          <cell r="EM197">
            <v>0.93323333333333303</v>
          </cell>
          <cell r="EN197">
            <v>0.58206666666666695</v>
          </cell>
          <cell r="EP197">
            <v>0.83533333333333304</v>
          </cell>
          <cell r="ER197">
            <v>0.52410000000000001</v>
          </cell>
          <cell r="FH197">
            <v>7.9973333333333301</v>
          </cell>
        </row>
        <row r="198">
          <cell r="DR198">
            <v>5889.6666666666697</v>
          </cell>
          <cell r="DS198">
            <v>35930.333333333299</v>
          </cell>
          <cell r="DT198">
            <v>30040.666666666701</v>
          </cell>
          <cell r="DZ198">
            <v>0.16386666666666699</v>
          </cell>
          <cell r="EA198">
            <v>0.83599999999999997</v>
          </cell>
          <cell r="EC198">
            <v>5.1040000000000001</v>
          </cell>
          <cell r="EK198">
            <v>1.0230666666666699</v>
          </cell>
          <cell r="EM198">
            <v>0.85529999999999995</v>
          </cell>
          <cell r="EN198">
            <v>0.61436666666666695</v>
          </cell>
          <cell r="EP198">
            <v>0.83613333333333295</v>
          </cell>
          <cell r="ER198">
            <v>0.60129999999999995</v>
          </cell>
          <cell r="FH198">
            <v>12.976333333333301</v>
          </cell>
        </row>
        <row r="199">
          <cell r="DR199">
            <v>5279</v>
          </cell>
          <cell r="DS199">
            <v>32523</v>
          </cell>
          <cell r="DT199">
            <v>27244</v>
          </cell>
          <cell r="DZ199">
            <v>0.1623</v>
          </cell>
          <cell r="EA199">
            <v>0.837666666666667</v>
          </cell>
          <cell r="EC199">
            <v>5.1609999999999996</v>
          </cell>
          <cell r="EK199">
            <v>0.94093333333333296</v>
          </cell>
          <cell r="EM199">
            <v>0.78820000000000001</v>
          </cell>
          <cell r="EN199">
            <v>0.55936666666666701</v>
          </cell>
          <cell r="EP199">
            <v>0.8377</v>
          </cell>
          <cell r="ER199">
            <v>0.59436666666666704</v>
          </cell>
          <cell r="FH199">
            <v>13.4193333333333</v>
          </cell>
        </row>
        <row r="200">
          <cell r="DR200">
            <v>5249</v>
          </cell>
          <cell r="DS200">
            <v>31956</v>
          </cell>
          <cell r="DT200">
            <v>26707</v>
          </cell>
          <cell r="DZ200">
            <v>0.1641</v>
          </cell>
          <cell r="EA200">
            <v>0.83599999999999997</v>
          </cell>
          <cell r="EC200">
            <v>5.0966666666666702</v>
          </cell>
          <cell r="EK200">
            <v>0.93859999999999999</v>
          </cell>
          <cell r="EM200">
            <v>0.78446666666666698</v>
          </cell>
          <cell r="EN200">
            <v>0.55989999999999995</v>
          </cell>
          <cell r="EP200">
            <v>0.83589999999999998</v>
          </cell>
          <cell r="ER200">
            <v>0.59693333333333298</v>
          </cell>
          <cell r="FH200">
            <v>13.6856666666667</v>
          </cell>
        </row>
        <row r="201">
          <cell r="DR201">
            <v>4935</v>
          </cell>
          <cell r="DS201">
            <v>28745.666666666701</v>
          </cell>
          <cell r="DT201">
            <v>23810.666666666701</v>
          </cell>
          <cell r="DZ201">
            <v>0.17169999999999999</v>
          </cell>
          <cell r="EA201">
            <v>0.828666666666667</v>
          </cell>
          <cell r="EC201">
            <v>4.8239999999999998</v>
          </cell>
          <cell r="EK201">
            <v>0.94676666666666698</v>
          </cell>
          <cell r="EM201">
            <v>0.78416666666666701</v>
          </cell>
          <cell r="EN201">
            <v>0.57879999999999998</v>
          </cell>
          <cell r="EP201">
            <v>0.82830000000000004</v>
          </cell>
          <cell r="ER201">
            <v>0.61126666666666696</v>
          </cell>
          <cell r="FH201">
            <v>14.3646666666667</v>
          </cell>
        </row>
        <row r="202">
          <cell r="DR202">
            <v>5289.6666666666697</v>
          </cell>
          <cell r="DS202">
            <v>31646.666666666701</v>
          </cell>
          <cell r="DT202">
            <v>26357</v>
          </cell>
          <cell r="DZ202">
            <v>0.16716666666666699</v>
          </cell>
          <cell r="EA202">
            <v>0.832666666666667</v>
          </cell>
          <cell r="EC202">
            <v>4.9829999999999997</v>
          </cell>
          <cell r="EK202">
            <v>0.98516666666666697</v>
          </cell>
          <cell r="EM202">
            <v>0.82046666666666701</v>
          </cell>
          <cell r="EN202">
            <v>0.58133333333333304</v>
          </cell>
          <cell r="EP202">
            <v>0.83283333333333298</v>
          </cell>
          <cell r="ER202">
            <v>0.59</v>
          </cell>
          <cell r="FH202">
            <v>12.2936666666667</v>
          </cell>
        </row>
        <row r="203">
          <cell r="DR203">
            <v>5098.6666666666697</v>
          </cell>
          <cell r="DS203">
            <v>32060.666666666701</v>
          </cell>
          <cell r="DT203">
            <v>26962</v>
          </cell>
          <cell r="DZ203">
            <v>0.15896666666666701</v>
          </cell>
          <cell r="EA203">
            <v>0.84133333333333304</v>
          </cell>
          <cell r="EC203">
            <v>5.2916666666666696</v>
          </cell>
          <cell r="EK203">
            <v>0.95399999999999996</v>
          </cell>
          <cell r="EM203">
            <v>0.80226666666666702</v>
          </cell>
          <cell r="EN203">
            <v>0.55776666666666697</v>
          </cell>
          <cell r="EP203">
            <v>0.84103333333333297</v>
          </cell>
          <cell r="ER203">
            <v>0.58489999999999998</v>
          </cell>
          <cell r="FH203">
            <v>12.768333333333301</v>
          </cell>
        </row>
        <row r="204">
          <cell r="DR204">
            <v>5391</v>
          </cell>
          <cell r="DS204">
            <v>32211</v>
          </cell>
          <cell r="DT204">
            <v>26820</v>
          </cell>
          <cell r="DZ204">
            <v>0.167366666666667</v>
          </cell>
          <cell r="EA204">
            <v>0.832666666666667</v>
          </cell>
          <cell r="EC204">
            <v>4.9756666666666698</v>
          </cell>
          <cell r="EK204">
            <v>0.98696666666666699</v>
          </cell>
          <cell r="EM204">
            <v>0.82183333333333297</v>
          </cell>
          <cell r="EN204">
            <v>0.53949999999999998</v>
          </cell>
          <cell r="EP204">
            <v>0.832633333333333</v>
          </cell>
          <cell r="ER204">
            <v>0.54656666666666698</v>
          </cell>
          <cell r="FH204">
            <v>9.6416666666666693</v>
          </cell>
        </row>
        <row r="205">
          <cell r="DR205">
            <v>5424.6666666666697</v>
          </cell>
          <cell r="DS205">
            <v>32942</v>
          </cell>
          <cell r="DT205">
            <v>27517.333333333299</v>
          </cell>
          <cell r="DZ205">
            <v>0.16466666666666699</v>
          </cell>
          <cell r="EA205">
            <v>0.83499999999999996</v>
          </cell>
          <cell r="EC205">
            <v>5.0726666666666702</v>
          </cell>
          <cell r="EK205">
            <v>1.00236666666667</v>
          </cell>
          <cell r="EM205">
            <v>0.83733333333333304</v>
          </cell>
          <cell r="EN205">
            <v>0.53246666666666698</v>
          </cell>
          <cell r="EP205">
            <v>0.83533333333333304</v>
          </cell>
          <cell r="ER205">
            <v>0.53120000000000001</v>
          </cell>
          <cell r="FH205">
            <v>8.8480000000000008</v>
          </cell>
        </row>
        <row r="206">
          <cell r="DR206">
            <v>5294</v>
          </cell>
          <cell r="DS206">
            <v>32729.666666666701</v>
          </cell>
          <cell r="DT206">
            <v>27435.666666666701</v>
          </cell>
          <cell r="DZ206">
            <v>0.16173333333333301</v>
          </cell>
          <cell r="EA206">
            <v>0.838666666666667</v>
          </cell>
          <cell r="EC206">
            <v>5.1840000000000002</v>
          </cell>
          <cell r="EK206">
            <v>1.101</v>
          </cell>
          <cell r="EM206">
            <v>0.92290000000000005</v>
          </cell>
          <cell r="EN206">
            <v>0.57783333333333298</v>
          </cell>
          <cell r="EP206">
            <v>0.83826666666666705</v>
          </cell>
          <cell r="ER206">
            <v>0.52503333333333302</v>
          </cell>
          <cell r="FH206">
            <v>7.9180000000000001</v>
          </cell>
        </row>
        <row r="207">
          <cell r="DR207">
            <v>4959</v>
          </cell>
          <cell r="DS207">
            <v>28878.333333333299</v>
          </cell>
          <cell r="DT207">
            <v>23919.333333333299</v>
          </cell>
          <cell r="DZ207">
            <v>0.17169999999999999</v>
          </cell>
          <cell r="EA207">
            <v>0.82833333333333303</v>
          </cell>
          <cell r="EC207">
            <v>4.8253333333333304</v>
          </cell>
          <cell r="EK207">
            <v>0.90226666666666699</v>
          </cell>
          <cell r="EM207">
            <v>0.74736666666666696</v>
          </cell>
          <cell r="EN207">
            <v>0.53743333333333299</v>
          </cell>
          <cell r="EP207">
            <v>0.82830000000000004</v>
          </cell>
          <cell r="ER207">
            <v>0.59570000000000001</v>
          </cell>
          <cell r="FH207">
            <v>13.733000000000001</v>
          </cell>
        </row>
        <row r="208">
          <cell r="DR208">
            <v>5153.6666666666697</v>
          </cell>
          <cell r="DS208">
            <v>30640.666666666701</v>
          </cell>
          <cell r="DT208">
            <v>25487</v>
          </cell>
          <cell r="DZ208">
            <v>0.16843333333333299</v>
          </cell>
          <cell r="EA208">
            <v>0.831666666666667</v>
          </cell>
          <cell r="EC208">
            <v>4.9429999999999996</v>
          </cell>
          <cell r="EK208">
            <v>0.83593333333333297</v>
          </cell>
          <cell r="EM208">
            <v>0.69513333333333305</v>
          </cell>
          <cell r="EN208">
            <v>0.49256666666666699</v>
          </cell>
          <cell r="EP208">
            <v>0.83156666666666701</v>
          </cell>
          <cell r="ER208">
            <v>0.58930000000000005</v>
          </cell>
          <cell r="FH208">
            <v>14.4186666666667</v>
          </cell>
        </row>
        <row r="209">
          <cell r="DR209">
            <v>5113</v>
          </cell>
          <cell r="DS209">
            <v>29693</v>
          </cell>
          <cell r="DT209">
            <v>24580</v>
          </cell>
          <cell r="DZ209">
            <v>0.172166666666667</v>
          </cell>
          <cell r="EA209">
            <v>0.82766666666666699</v>
          </cell>
          <cell r="EC209">
            <v>4.8116666666666701</v>
          </cell>
          <cell r="EK209">
            <v>1.0780333333333301</v>
          </cell>
          <cell r="EM209">
            <v>0.89233333333333298</v>
          </cell>
          <cell r="EN209">
            <v>0.567566666666667</v>
          </cell>
          <cell r="EP209">
            <v>0.82783333333333298</v>
          </cell>
          <cell r="ER209">
            <v>0.52666666666666695</v>
          </cell>
          <cell r="FH209">
            <v>7.8336666666666703</v>
          </cell>
        </row>
        <row r="210">
          <cell r="DR210">
            <v>4955.3333333333303</v>
          </cell>
          <cell r="DS210">
            <v>28044</v>
          </cell>
          <cell r="DT210">
            <v>23088.666666666701</v>
          </cell>
          <cell r="DZ210">
            <v>0.17676666666666699</v>
          </cell>
          <cell r="EA210">
            <v>0.82333333333333303</v>
          </cell>
          <cell r="EC210">
            <v>4.65933333333333</v>
          </cell>
          <cell r="EK210">
            <v>0.98</v>
          </cell>
          <cell r="EM210">
            <v>0.80673333333333297</v>
          </cell>
          <cell r="EN210">
            <v>0.56000000000000005</v>
          </cell>
          <cell r="EP210">
            <v>0.82323333333333304</v>
          </cell>
          <cell r="ER210">
            <v>0.571566666666667</v>
          </cell>
          <cell r="FH210">
            <v>10.853666666666699</v>
          </cell>
        </row>
        <row r="211">
          <cell r="DR211">
            <v>5384.3333333333303</v>
          </cell>
          <cell r="DS211">
            <v>29381</v>
          </cell>
          <cell r="DT211">
            <v>23996.666666666701</v>
          </cell>
          <cell r="DZ211">
            <v>0.18340000000000001</v>
          </cell>
          <cell r="EA211">
            <v>0.81666666666666698</v>
          </cell>
          <cell r="EC211">
            <v>4.4539999999999997</v>
          </cell>
          <cell r="EK211">
            <v>1.1083666666666701</v>
          </cell>
          <cell r="EM211">
            <v>0.9052</v>
          </cell>
          <cell r="EN211">
            <v>0.58240000000000003</v>
          </cell>
          <cell r="EP211">
            <v>0.81659999999999999</v>
          </cell>
          <cell r="ER211">
            <v>0.52556666666666696</v>
          </cell>
          <cell r="FH211">
            <v>7.2690000000000001</v>
          </cell>
        </row>
        <row r="212">
          <cell r="DR212">
            <v>5295.3333333333303</v>
          </cell>
          <cell r="DS212">
            <v>31103.666666666701</v>
          </cell>
          <cell r="DT212">
            <v>25808.333333333299</v>
          </cell>
          <cell r="DZ212">
            <v>0.17023333333333299</v>
          </cell>
          <cell r="EA212">
            <v>0.829666666666667</v>
          </cell>
          <cell r="EC212">
            <v>4.8753333333333302</v>
          </cell>
          <cell r="EK212">
            <v>1.0989</v>
          </cell>
          <cell r="EM212">
            <v>0.91180000000000005</v>
          </cell>
          <cell r="EN212">
            <v>0.597766666666667</v>
          </cell>
          <cell r="EP212">
            <v>0.82976666666666699</v>
          </cell>
          <cell r="ER212">
            <v>0.54410000000000003</v>
          </cell>
          <cell r="FH212">
            <v>8.4659999999999993</v>
          </cell>
        </row>
        <row r="213">
          <cell r="DR213">
            <v>5458.6666666666697</v>
          </cell>
          <cell r="DS213">
            <v>29768.333333333299</v>
          </cell>
          <cell r="DT213">
            <v>24309.666666666701</v>
          </cell>
          <cell r="DZ213">
            <v>0.18356666666666699</v>
          </cell>
          <cell r="EA213">
            <v>0.81666666666666698</v>
          </cell>
          <cell r="EC213">
            <v>4.4506666666666703</v>
          </cell>
          <cell r="EK213">
            <v>1.0557666666666701</v>
          </cell>
          <cell r="EM213">
            <v>0.86196666666666699</v>
          </cell>
          <cell r="EN213">
            <v>0.55510000000000004</v>
          </cell>
          <cell r="EP213">
            <v>0.81643333333333301</v>
          </cell>
          <cell r="ER213">
            <v>0.52586666666666704</v>
          </cell>
          <cell r="FH213">
            <v>7.6426666666666696</v>
          </cell>
        </row>
        <row r="214">
          <cell r="DR214">
            <v>4954</v>
          </cell>
          <cell r="DS214">
            <v>31217</v>
          </cell>
          <cell r="DT214">
            <v>26263</v>
          </cell>
          <cell r="DZ214">
            <v>0.158766666666667</v>
          </cell>
          <cell r="EA214">
            <v>0.84099999999999997</v>
          </cell>
          <cell r="EC214">
            <v>5.2986666666666702</v>
          </cell>
          <cell r="EK214">
            <v>1.0155000000000001</v>
          </cell>
          <cell r="EM214">
            <v>0.85429999999999995</v>
          </cell>
          <cell r="EN214">
            <v>0.645166666666667</v>
          </cell>
          <cell r="EP214">
            <v>0.84123333333333306</v>
          </cell>
          <cell r="ER214">
            <v>0.63529999999999998</v>
          </cell>
          <cell r="FH214">
            <v>16.158666666666701</v>
          </cell>
        </row>
        <row r="215">
          <cell r="DR215">
            <v>5608.3333333333303</v>
          </cell>
          <cell r="DS215">
            <v>33204</v>
          </cell>
          <cell r="DT215">
            <v>27595.666666666701</v>
          </cell>
          <cell r="DZ215">
            <v>0.168866666666667</v>
          </cell>
          <cell r="EA215">
            <v>0.83133333333333304</v>
          </cell>
          <cell r="EC215">
            <v>4.9203333333333301</v>
          </cell>
          <cell r="EK215">
            <v>1.2242666666666699</v>
          </cell>
          <cell r="EM215">
            <v>1.0175000000000001</v>
          </cell>
          <cell r="EN215">
            <v>0.66993333333333305</v>
          </cell>
          <cell r="EP215">
            <v>0.83113333333333295</v>
          </cell>
          <cell r="ER215">
            <v>0.54723333333333302</v>
          </cell>
          <cell r="FH215">
            <v>7.7696666666666703</v>
          </cell>
        </row>
        <row r="216">
          <cell r="DR216">
            <v>5311.6666666666697</v>
          </cell>
          <cell r="DS216">
            <v>30675.666666666701</v>
          </cell>
          <cell r="DT216">
            <v>25364</v>
          </cell>
          <cell r="DZ216">
            <v>0.17319999999999999</v>
          </cell>
          <cell r="EA216">
            <v>0.82699999999999996</v>
          </cell>
          <cell r="EC216">
            <v>4.7756666666666696</v>
          </cell>
          <cell r="EK216">
            <v>1.0471666666666699</v>
          </cell>
          <cell r="EM216">
            <v>0.86583333333333301</v>
          </cell>
          <cell r="EN216">
            <v>0.61180000000000001</v>
          </cell>
          <cell r="EP216">
            <v>0.82679999999999998</v>
          </cell>
          <cell r="ER216">
            <v>0.58426666666666704</v>
          </cell>
          <cell r="FH216">
            <v>10.997999999999999</v>
          </cell>
        </row>
        <row r="217">
          <cell r="DR217">
            <v>5182.6666666666697</v>
          </cell>
          <cell r="DS217">
            <v>31935</v>
          </cell>
          <cell r="DT217">
            <v>26752.333333333299</v>
          </cell>
          <cell r="DZ217">
            <v>0.1623</v>
          </cell>
          <cell r="EA217">
            <v>0.837666666666667</v>
          </cell>
          <cell r="EC217">
            <v>5.1616666666666697</v>
          </cell>
          <cell r="EK217">
            <v>1.1184333333333301</v>
          </cell>
          <cell r="EM217">
            <v>0.93693333333333295</v>
          </cell>
          <cell r="EN217">
            <v>0.63133333333333297</v>
          </cell>
          <cell r="EP217">
            <v>0.8377</v>
          </cell>
          <cell r="ER217">
            <v>0.56463333333333299</v>
          </cell>
          <cell r="FH217">
            <v>9.5653333333333297</v>
          </cell>
        </row>
        <row r="218">
          <cell r="DR218">
            <v>4897.3333333333303</v>
          </cell>
          <cell r="DS218">
            <v>28642.333333333299</v>
          </cell>
          <cell r="DT218">
            <v>23745</v>
          </cell>
          <cell r="DZ218">
            <v>0.17100000000000001</v>
          </cell>
          <cell r="EA218">
            <v>0.828666666666667</v>
          </cell>
          <cell r="EC218">
            <v>4.84866666666667</v>
          </cell>
          <cell r="EK218">
            <v>1.0517333333333301</v>
          </cell>
          <cell r="EM218">
            <v>0.871933333333333</v>
          </cell>
          <cell r="EN218">
            <v>0.635066666666667</v>
          </cell>
          <cell r="EP218">
            <v>0.82899999999999996</v>
          </cell>
          <cell r="ER218">
            <v>0.6038</v>
          </cell>
          <cell r="FH218">
            <v>12.385</v>
          </cell>
        </row>
        <row r="219">
          <cell r="DR219">
            <v>5222.3333333333303</v>
          </cell>
          <cell r="DS219">
            <v>30484.666666666701</v>
          </cell>
          <cell r="DT219">
            <v>25262.333333333299</v>
          </cell>
          <cell r="DZ219">
            <v>0.17126666666666701</v>
          </cell>
          <cell r="EA219">
            <v>0.82899999999999996</v>
          </cell>
          <cell r="EC219">
            <v>4.84</v>
          </cell>
          <cell r="EK219">
            <v>0.9546</v>
          </cell>
          <cell r="EM219">
            <v>0.79106666666666703</v>
          </cell>
          <cell r="EN219">
            <v>0.58033333333333303</v>
          </cell>
          <cell r="EP219">
            <v>0.82873333333333299</v>
          </cell>
          <cell r="ER219">
            <v>0.60853333333333304</v>
          </cell>
          <cell r="FH219">
            <v>14.193</v>
          </cell>
        </row>
        <row r="220">
          <cell r="DR220">
            <v>5541.3333333333303</v>
          </cell>
          <cell r="DS220">
            <v>33391.333333333299</v>
          </cell>
          <cell r="DT220">
            <v>27850</v>
          </cell>
          <cell r="DZ220">
            <v>0.16600000000000001</v>
          </cell>
          <cell r="EA220">
            <v>0.83433333333333304</v>
          </cell>
          <cell r="EC220">
            <v>5.0273333333333303</v>
          </cell>
          <cell r="EK220">
            <v>1.0316666666666701</v>
          </cell>
          <cell r="EM220">
            <v>0.86060000000000003</v>
          </cell>
          <cell r="EN220">
            <v>0.6038</v>
          </cell>
          <cell r="EP220">
            <v>0.83399999999999996</v>
          </cell>
          <cell r="ER220">
            <v>0.586666666666667</v>
          </cell>
          <cell r="FH220">
            <v>11.7953333333333</v>
          </cell>
        </row>
        <row r="221">
          <cell r="DR221">
            <v>5212.6666666666697</v>
          </cell>
          <cell r="DS221">
            <v>32653.666666666701</v>
          </cell>
          <cell r="DT221">
            <v>27441</v>
          </cell>
          <cell r="DZ221">
            <v>0.15959999999999999</v>
          </cell>
          <cell r="EA221">
            <v>0.84033333333333304</v>
          </cell>
          <cell r="EC221">
            <v>5.2663333333333302</v>
          </cell>
          <cell r="EK221">
            <v>1.0449666666666699</v>
          </cell>
          <cell r="EM221">
            <v>0.87816666666666698</v>
          </cell>
          <cell r="EN221">
            <v>0.62773333333333303</v>
          </cell>
          <cell r="EP221">
            <v>0.84040000000000004</v>
          </cell>
          <cell r="ER221">
            <v>0.60123333333333295</v>
          </cell>
          <cell r="FH221">
            <v>12.784333333333301</v>
          </cell>
        </row>
        <row r="222">
          <cell r="DR222">
            <v>5121.6666666666697</v>
          </cell>
          <cell r="DS222">
            <v>31535.333333333299</v>
          </cell>
          <cell r="DT222">
            <v>26413.666666666701</v>
          </cell>
          <cell r="DZ222">
            <v>0.16239999999999999</v>
          </cell>
          <cell r="EA222">
            <v>0.837666666666667</v>
          </cell>
          <cell r="EC222">
            <v>5.1580000000000004</v>
          </cell>
          <cell r="EK222">
            <v>1.10926666666667</v>
          </cell>
          <cell r="EM222">
            <v>0.92910000000000004</v>
          </cell>
          <cell r="EN222">
            <v>0.65443333333333298</v>
          </cell>
          <cell r="EP222">
            <v>0.83760000000000001</v>
          </cell>
          <cell r="ER222">
            <v>0.58996666666666697</v>
          </cell>
          <cell r="FH222">
            <v>11.08</v>
          </cell>
        </row>
        <row r="223">
          <cell r="DR223">
            <v>4934</v>
          </cell>
          <cell r="DS223">
            <v>30634.333333333299</v>
          </cell>
          <cell r="DT223">
            <v>25700.333333333299</v>
          </cell>
          <cell r="DZ223">
            <v>0.16109999999999999</v>
          </cell>
          <cell r="EA223">
            <v>0.838666666666667</v>
          </cell>
          <cell r="EC223">
            <v>5.2069999999999999</v>
          </cell>
          <cell r="EK223">
            <v>1.1841333333333299</v>
          </cell>
          <cell r="EM223">
            <v>0.99339999999999995</v>
          </cell>
          <cell r="EN223">
            <v>0.68200000000000005</v>
          </cell>
          <cell r="EP223">
            <v>0.83889999999999998</v>
          </cell>
          <cell r="ER223">
            <v>0.57626666666666704</v>
          </cell>
          <cell r="FH223">
            <v>9.7050000000000001</v>
          </cell>
        </row>
        <row r="224">
          <cell r="DR224">
            <v>5280.6666666666697</v>
          </cell>
          <cell r="DS224">
            <v>32703.333333333299</v>
          </cell>
          <cell r="DT224">
            <v>27422.666666666701</v>
          </cell>
          <cell r="DZ224">
            <v>0.1615</v>
          </cell>
          <cell r="EA224">
            <v>0.83833333333333304</v>
          </cell>
          <cell r="EC224">
            <v>5.1936666666666698</v>
          </cell>
          <cell r="EK224">
            <v>1.1786333333333301</v>
          </cell>
          <cell r="EM224">
            <v>0.98819999999999997</v>
          </cell>
          <cell r="EN224">
            <v>0.68683333333333296</v>
          </cell>
          <cell r="EP224">
            <v>0.83850000000000002</v>
          </cell>
          <cell r="ER224">
            <v>0.58309999999999995</v>
          </cell>
          <cell r="FH224">
            <v>10.122999999999999</v>
          </cell>
        </row>
        <row r="225">
          <cell r="DR225">
            <v>4660</v>
          </cell>
          <cell r="DS225">
            <v>28093</v>
          </cell>
          <cell r="DT225">
            <v>23433</v>
          </cell>
          <cell r="DZ225">
            <v>0.165866666666667</v>
          </cell>
          <cell r="EA225">
            <v>0.83399999999999996</v>
          </cell>
          <cell r="EC225">
            <v>5.0296666666666701</v>
          </cell>
          <cell r="EK225">
            <v>1.0209999999999999</v>
          </cell>
          <cell r="EM225">
            <v>0.85160000000000002</v>
          </cell>
          <cell r="EN225">
            <v>0.62626666666666697</v>
          </cell>
          <cell r="EP225">
            <v>0.83413333333333295</v>
          </cell>
          <cell r="ER225">
            <v>0.61346666666666705</v>
          </cell>
          <cell r="FH225">
            <v>13.722666666666701</v>
          </cell>
        </row>
        <row r="226">
          <cell r="DR226">
            <v>5049.3333333333303</v>
          </cell>
          <cell r="DS226">
            <v>30649</v>
          </cell>
          <cell r="DT226">
            <v>25599.666666666701</v>
          </cell>
          <cell r="DZ226">
            <v>0.1648</v>
          </cell>
          <cell r="EA226">
            <v>0.83533333333333304</v>
          </cell>
          <cell r="EC226">
            <v>5.069</v>
          </cell>
          <cell r="EK226">
            <v>1.1638666666666699</v>
          </cell>
          <cell r="EM226">
            <v>0.97199999999999998</v>
          </cell>
          <cell r="EN226">
            <v>0.68556666666666699</v>
          </cell>
          <cell r="EP226">
            <v>0.83520000000000005</v>
          </cell>
          <cell r="ER226">
            <v>0.58919999999999995</v>
          </cell>
          <cell r="FH226">
            <v>10.452999999999999</v>
          </cell>
        </row>
        <row r="227">
          <cell r="DR227">
            <v>4618</v>
          </cell>
          <cell r="DS227">
            <v>27497</v>
          </cell>
          <cell r="DT227">
            <v>22879</v>
          </cell>
          <cell r="DZ227">
            <v>0.16793333333333299</v>
          </cell>
          <cell r="EA227">
            <v>0.83199999999999996</v>
          </cell>
          <cell r="EC227">
            <v>4.9546666666666699</v>
          </cell>
          <cell r="EK227">
            <v>1.1684333333333301</v>
          </cell>
          <cell r="EM227">
            <v>0.97216666666666696</v>
          </cell>
          <cell r="EN227">
            <v>0.65580000000000005</v>
          </cell>
          <cell r="EP227">
            <v>0.83206666666666695</v>
          </cell>
          <cell r="ER227">
            <v>0.56143333333333301</v>
          </cell>
          <cell r="FH227">
            <v>8.8186666666666707</v>
          </cell>
        </row>
        <row r="228">
          <cell r="DR228">
            <v>4984.3333333333303</v>
          </cell>
          <cell r="DS228">
            <v>31007</v>
          </cell>
          <cell r="DT228">
            <v>26022.666666666701</v>
          </cell>
          <cell r="DZ228">
            <v>0.16073333333333301</v>
          </cell>
          <cell r="EA228">
            <v>0.83899999999999997</v>
          </cell>
          <cell r="EC228">
            <v>5.2213333333333303</v>
          </cell>
          <cell r="EK228">
            <v>1.0365</v>
          </cell>
          <cell r="EM228">
            <v>0.86990000000000001</v>
          </cell>
          <cell r="EN228">
            <v>0.64390000000000003</v>
          </cell>
          <cell r="EP228">
            <v>0.83926666666666705</v>
          </cell>
          <cell r="ER228">
            <v>0.62123333333333297</v>
          </cell>
          <cell r="FH228">
            <v>14.3656666666667</v>
          </cell>
        </row>
        <row r="229">
          <cell r="DR229">
            <v>5110.6666666666697</v>
          </cell>
          <cell r="DS229">
            <v>31872</v>
          </cell>
          <cell r="DT229">
            <v>26761.333333333299</v>
          </cell>
          <cell r="DZ229">
            <v>0.16033333333333299</v>
          </cell>
          <cell r="EA229">
            <v>0.83966666666666701</v>
          </cell>
          <cell r="EC229">
            <v>5.23633333333333</v>
          </cell>
          <cell r="EK229">
            <v>0.93033333333333301</v>
          </cell>
          <cell r="EM229">
            <v>0.78113333333333301</v>
          </cell>
          <cell r="EN229">
            <v>0.57606666666666695</v>
          </cell>
          <cell r="EP229">
            <v>0.83966666666666701</v>
          </cell>
          <cell r="ER229">
            <v>0.61923333333333297</v>
          </cell>
          <cell r="FH229">
            <v>15.818</v>
          </cell>
        </row>
        <row r="230">
          <cell r="DR230">
            <v>4766.6666666666697</v>
          </cell>
          <cell r="DS230">
            <v>30646.666666666701</v>
          </cell>
          <cell r="DT230">
            <v>25880</v>
          </cell>
          <cell r="DZ230">
            <v>0.155533333333333</v>
          </cell>
          <cell r="EA230">
            <v>0.84466666666666701</v>
          </cell>
          <cell r="EC230">
            <v>5.4296666666666704</v>
          </cell>
          <cell r="EK230">
            <v>1.03446666666667</v>
          </cell>
          <cell r="EM230">
            <v>0.87353333333333305</v>
          </cell>
          <cell r="EN230">
            <v>0.62843333333333296</v>
          </cell>
          <cell r="EP230">
            <v>0.84446666666666703</v>
          </cell>
          <cell r="ER230">
            <v>0.60766666666666702</v>
          </cell>
          <cell r="FH230">
            <v>13.530333333333299</v>
          </cell>
        </row>
        <row r="231">
          <cell r="DR231">
            <v>4927</v>
          </cell>
          <cell r="DS231">
            <v>30823.333333333299</v>
          </cell>
          <cell r="DT231">
            <v>25896.333333333299</v>
          </cell>
          <cell r="DZ231">
            <v>0.15986666666666699</v>
          </cell>
          <cell r="EA231">
            <v>0.84033333333333304</v>
          </cell>
          <cell r="EC231">
            <v>5.2560000000000002</v>
          </cell>
          <cell r="EK231">
            <v>1.0276333333333301</v>
          </cell>
          <cell r="EM231">
            <v>0.86336666666666695</v>
          </cell>
          <cell r="EN231">
            <v>0.63696666666666701</v>
          </cell>
          <cell r="EP231">
            <v>0.84013333333333295</v>
          </cell>
          <cell r="ER231">
            <v>0.61983333333333301</v>
          </cell>
          <cell r="FH231">
            <v>14.39</v>
          </cell>
        </row>
        <row r="232">
          <cell r="DR232">
            <v>4719</v>
          </cell>
          <cell r="DS232">
            <v>30345</v>
          </cell>
          <cell r="DT232">
            <v>25626</v>
          </cell>
          <cell r="DZ232">
            <v>0.1555</v>
          </cell>
          <cell r="EA232">
            <v>0.84466666666666701</v>
          </cell>
          <cell r="EC232">
            <v>5.4316666666666702</v>
          </cell>
          <cell r="EK232">
            <v>1.1281333333333301</v>
          </cell>
          <cell r="EM232">
            <v>0.95266666666666699</v>
          </cell>
          <cell r="EN232">
            <v>0.64903333333333302</v>
          </cell>
          <cell r="EP232">
            <v>0.84450000000000003</v>
          </cell>
          <cell r="ER232">
            <v>0.57523333333333304</v>
          </cell>
          <cell r="FH232">
            <v>10.289666666666699</v>
          </cell>
        </row>
        <row r="233">
          <cell r="DR233">
            <v>5119</v>
          </cell>
          <cell r="DS233">
            <v>31992.333333333299</v>
          </cell>
          <cell r="DT233">
            <v>26873.333333333299</v>
          </cell>
          <cell r="DZ233">
            <v>0.16</v>
          </cell>
          <cell r="EA233">
            <v>0.84</v>
          </cell>
          <cell r="EC233">
            <v>5.2510000000000003</v>
          </cell>
          <cell r="EK233">
            <v>1.0680000000000001</v>
          </cell>
          <cell r="EM233">
            <v>0.89706666666666701</v>
          </cell>
          <cell r="EN233">
            <v>0.65583333333333305</v>
          </cell>
          <cell r="EP233">
            <v>0.84</v>
          </cell>
          <cell r="ER233">
            <v>0.61403333333333299</v>
          </cell>
          <cell r="FH233">
            <v>13.367000000000001</v>
          </cell>
        </row>
        <row r="234">
          <cell r="DR234">
            <v>5335</v>
          </cell>
          <cell r="DS234">
            <v>31858</v>
          </cell>
          <cell r="DT234">
            <v>26523</v>
          </cell>
          <cell r="DZ234">
            <v>0.16743333333333299</v>
          </cell>
          <cell r="EA234">
            <v>0.83233333333333304</v>
          </cell>
          <cell r="EC234">
            <v>4.9720000000000004</v>
          </cell>
          <cell r="EK234">
            <v>1.1941666666666699</v>
          </cell>
          <cell r="EM234">
            <v>0.99419999999999997</v>
          </cell>
          <cell r="EN234">
            <v>0.70086666666666697</v>
          </cell>
          <cell r="EP234">
            <v>0.83256666666666701</v>
          </cell>
          <cell r="ER234">
            <v>0.58709999999999996</v>
          </cell>
          <cell r="FH234">
            <v>9.99433333333333</v>
          </cell>
        </row>
        <row r="235">
          <cell r="DR235">
            <v>5117.3333333333303</v>
          </cell>
          <cell r="DS235">
            <v>30386</v>
          </cell>
          <cell r="DT235">
            <v>25268.666666666701</v>
          </cell>
          <cell r="DZ235">
            <v>0.168566666666667</v>
          </cell>
          <cell r="EA235">
            <v>0.83133333333333304</v>
          </cell>
          <cell r="EC235">
            <v>4.9363333333333301</v>
          </cell>
          <cell r="EK235">
            <v>1.0779666666666701</v>
          </cell>
          <cell r="EM235">
            <v>0.89596666666666702</v>
          </cell>
          <cell r="EN235">
            <v>0.63790000000000002</v>
          </cell>
          <cell r="EP235">
            <v>0.83143333333333302</v>
          </cell>
          <cell r="ER235">
            <v>0.59196666666666697</v>
          </cell>
          <cell r="FH235">
            <v>11.390333333333301</v>
          </cell>
        </row>
        <row r="236">
          <cell r="DR236">
            <v>5109</v>
          </cell>
          <cell r="DS236">
            <v>30291.666666666701</v>
          </cell>
          <cell r="DT236">
            <v>25182.666666666701</v>
          </cell>
          <cell r="DZ236">
            <v>0.168633333333333</v>
          </cell>
          <cell r="EA236">
            <v>0.83133333333333304</v>
          </cell>
          <cell r="EC236">
            <v>4.9320000000000004</v>
          </cell>
          <cell r="EK236">
            <v>1.1433</v>
          </cell>
          <cell r="EM236">
            <v>0.95046666666666701</v>
          </cell>
          <cell r="EN236">
            <v>0.64523333333333299</v>
          </cell>
          <cell r="EP236">
            <v>0.83136666666666703</v>
          </cell>
          <cell r="ER236">
            <v>0.56446666666666701</v>
          </cell>
          <cell r="FH236">
            <v>9.1523333333333294</v>
          </cell>
        </row>
        <row r="237">
          <cell r="DR237">
            <v>4953</v>
          </cell>
          <cell r="DS237">
            <v>31292</v>
          </cell>
          <cell r="DT237">
            <v>26339</v>
          </cell>
          <cell r="DZ237">
            <v>0.158233333333333</v>
          </cell>
          <cell r="EA237">
            <v>0.84166666666666701</v>
          </cell>
          <cell r="EC237">
            <v>5.3206666666666704</v>
          </cell>
          <cell r="EK237">
            <v>1.0296000000000001</v>
          </cell>
          <cell r="EM237">
            <v>0.86656666666666704</v>
          </cell>
          <cell r="EN237">
            <v>0.62429999999999997</v>
          </cell>
          <cell r="EP237">
            <v>0.841766666666667</v>
          </cell>
          <cell r="ER237">
            <v>0.60656666666666703</v>
          </cell>
          <cell r="FH237">
            <v>13.377333333333301</v>
          </cell>
        </row>
        <row r="238">
          <cell r="DR238">
            <v>5375</v>
          </cell>
          <cell r="DS238">
            <v>32788.333333333299</v>
          </cell>
          <cell r="DT238">
            <v>27413.333333333299</v>
          </cell>
          <cell r="DZ238">
            <v>0.16393333333333299</v>
          </cell>
          <cell r="EA238">
            <v>0.835666666666667</v>
          </cell>
          <cell r="EC238">
            <v>5.0999999999999996</v>
          </cell>
          <cell r="EK238">
            <v>1.1138333333333299</v>
          </cell>
          <cell r="EM238">
            <v>0.93120000000000003</v>
          </cell>
          <cell r="EN238">
            <v>0.62019999999999997</v>
          </cell>
          <cell r="EP238">
            <v>0.83606666666666696</v>
          </cell>
          <cell r="ER238">
            <v>0.55686666666666695</v>
          </cell>
          <cell r="FH238">
            <v>9.1376666666666697</v>
          </cell>
        </row>
        <row r="239">
          <cell r="DR239">
            <v>5154</v>
          </cell>
          <cell r="DS239">
            <v>31607.333333333299</v>
          </cell>
          <cell r="DT239">
            <v>26453.333333333299</v>
          </cell>
          <cell r="DZ239">
            <v>0.163066666666667</v>
          </cell>
          <cell r="EA239">
            <v>0.836666666666667</v>
          </cell>
          <cell r="EC239">
            <v>5.133</v>
          </cell>
          <cell r="EK239">
            <v>1.12873333333333</v>
          </cell>
          <cell r="EM239">
            <v>0.94469999999999998</v>
          </cell>
          <cell r="EN239">
            <v>0.663333333333333</v>
          </cell>
          <cell r="EP239">
            <v>0.83693333333333297</v>
          </cell>
          <cell r="ER239">
            <v>0.58750000000000002</v>
          </cell>
          <cell r="FH239">
            <v>10.723333333333301</v>
          </cell>
        </row>
        <row r="240">
          <cell r="DR240">
            <v>5760.6666666666697</v>
          </cell>
          <cell r="DS240">
            <v>34345.333333333299</v>
          </cell>
          <cell r="DT240">
            <v>28584.666666666701</v>
          </cell>
          <cell r="DZ240">
            <v>0.1678</v>
          </cell>
          <cell r="EA240">
            <v>0.83233333333333304</v>
          </cell>
          <cell r="EC240">
            <v>4.9606666666666701</v>
          </cell>
          <cell r="EK240">
            <v>0.93903333333333305</v>
          </cell>
          <cell r="EM240">
            <v>0.78149999999999997</v>
          </cell>
          <cell r="EN240">
            <v>0.59006666666666696</v>
          </cell>
          <cell r="EP240">
            <v>0.83220000000000005</v>
          </cell>
          <cell r="ER240">
            <v>0.62843333333333296</v>
          </cell>
          <cell r="FH240">
            <v>16.319333333333301</v>
          </cell>
        </row>
        <row r="241">
          <cell r="DR241">
            <v>5756.3333333333303</v>
          </cell>
          <cell r="DS241">
            <v>34124.333333333299</v>
          </cell>
          <cell r="DT241">
            <v>28368</v>
          </cell>
          <cell r="DZ241">
            <v>0.16869999999999999</v>
          </cell>
          <cell r="EA241">
            <v>0.83133333333333304</v>
          </cell>
          <cell r="EC241">
            <v>4.9283333333333301</v>
          </cell>
          <cell r="EK241">
            <v>0.98216666666666697</v>
          </cell>
          <cell r="EM241">
            <v>0.81646666666666701</v>
          </cell>
          <cell r="EN241">
            <v>0.60146666666666704</v>
          </cell>
          <cell r="EP241">
            <v>0.83130000000000004</v>
          </cell>
          <cell r="ER241">
            <v>0.61246666666666705</v>
          </cell>
          <cell r="FH241">
            <v>14.051</v>
          </cell>
        </row>
        <row r="242">
          <cell r="DR242">
            <v>5927</v>
          </cell>
          <cell r="DS242">
            <v>34034</v>
          </cell>
          <cell r="DT242">
            <v>28107</v>
          </cell>
          <cell r="DZ242">
            <v>0.174133333333333</v>
          </cell>
          <cell r="EA242">
            <v>0.82566666666666699</v>
          </cell>
          <cell r="EC242">
            <v>4.74433333333333</v>
          </cell>
          <cell r="EK242">
            <v>0.97106666666666697</v>
          </cell>
          <cell r="EM242">
            <v>0.80200000000000005</v>
          </cell>
          <cell r="EN242">
            <v>0.58776666666666699</v>
          </cell>
          <cell r="EP242">
            <v>0.82586666666666697</v>
          </cell>
          <cell r="ER242">
            <v>0.60553333333333303</v>
          </cell>
          <cell r="FH242">
            <v>13.559666666666701</v>
          </cell>
        </row>
        <row r="243">
          <cell r="DR243">
            <v>5873.6666666666697</v>
          </cell>
          <cell r="DS243">
            <v>36226.666666666701</v>
          </cell>
          <cell r="DT243">
            <v>30353</v>
          </cell>
          <cell r="DZ243">
            <v>0.16223333333333301</v>
          </cell>
          <cell r="EA243">
            <v>0.83799999999999997</v>
          </cell>
          <cell r="EC243">
            <v>5.1653333333333302</v>
          </cell>
          <cell r="EK243">
            <v>0.95</v>
          </cell>
          <cell r="EM243">
            <v>0.79593333333333305</v>
          </cell>
          <cell r="EN243">
            <v>0.58836666666666704</v>
          </cell>
          <cell r="EP243">
            <v>0.83776666666666699</v>
          </cell>
          <cell r="ER243">
            <v>0.61946666666666705</v>
          </cell>
          <cell r="FH243">
            <v>15.455</v>
          </cell>
        </row>
        <row r="244">
          <cell r="DR244">
            <v>5558.6666666666697</v>
          </cell>
          <cell r="DS244">
            <v>32554.333333333299</v>
          </cell>
          <cell r="DT244">
            <v>26995.666666666701</v>
          </cell>
          <cell r="DZ244">
            <v>0.17080000000000001</v>
          </cell>
          <cell r="EA244">
            <v>0.82899999999999996</v>
          </cell>
          <cell r="EC244">
            <v>4.8553333333333297</v>
          </cell>
          <cell r="EK244">
            <v>0.90359999999999996</v>
          </cell>
          <cell r="EM244">
            <v>0.74933333333333296</v>
          </cell>
          <cell r="EN244">
            <v>0.57886666666666697</v>
          </cell>
          <cell r="EP244">
            <v>0.82920000000000005</v>
          </cell>
          <cell r="ER244">
            <v>0.64059999999999995</v>
          </cell>
          <cell r="FH244">
            <v>18.260666666666701</v>
          </cell>
        </row>
        <row r="245">
          <cell r="DR245">
            <v>5415.3333333333303</v>
          </cell>
          <cell r="DS245">
            <v>33346</v>
          </cell>
          <cell r="DT245">
            <v>27930.666666666701</v>
          </cell>
          <cell r="DZ245">
            <v>0.16246666666666701</v>
          </cell>
          <cell r="EA245">
            <v>0.83733333333333304</v>
          </cell>
          <cell r="EC245">
            <v>5.1576666666666702</v>
          </cell>
          <cell r="EK245">
            <v>0.91763333333333297</v>
          </cell>
          <cell r="EM245">
            <v>0.76856666666666695</v>
          </cell>
          <cell r="EN245">
            <v>0.59079999999999999</v>
          </cell>
          <cell r="EP245">
            <v>0.83753333333333302</v>
          </cell>
          <cell r="ER245">
            <v>0.64380000000000004</v>
          </cell>
          <cell r="FH245">
            <v>18.698333333333299</v>
          </cell>
        </row>
        <row r="246">
          <cell r="DR246">
            <v>5276.3333333333303</v>
          </cell>
          <cell r="DS246">
            <v>33588</v>
          </cell>
          <cell r="DT246">
            <v>28311.666666666701</v>
          </cell>
          <cell r="DZ246">
            <v>0.15709999999999999</v>
          </cell>
          <cell r="EA246">
            <v>0.84299999999999997</v>
          </cell>
          <cell r="EC246">
            <v>5.367</v>
          </cell>
          <cell r="EK246">
            <v>0.90153333333333296</v>
          </cell>
          <cell r="EM246">
            <v>0.75983333333333303</v>
          </cell>
          <cell r="EN246">
            <v>0.59696666666666698</v>
          </cell>
          <cell r="EP246">
            <v>0.84289999999999998</v>
          </cell>
          <cell r="ER246">
            <v>0.662333333333333</v>
          </cell>
          <cell r="FH246">
            <v>21.934000000000001</v>
          </cell>
        </row>
        <row r="247">
          <cell r="DR247">
            <v>5871.6666666666697</v>
          </cell>
          <cell r="DS247">
            <v>35222.666666666701</v>
          </cell>
          <cell r="DT247">
            <v>29351</v>
          </cell>
          <cell r="DZ247">
            <v>0.16673333333333301</v>
          </cell>
          <cell r="EA247">
            <v>0.83333333333333304</v>
          </cell>
          <cell r="EC247">
            <v>4.99766666666667</v>
          </cell>
          <cell r="EK247">
            <v>0.899166666666667</v>
          </cell>
          <cell r="EM247">
            <v>0.74923333333333297</v>
          </cell>
          <cell r="EN247">
            <v>0.56206666666666705</v>
          </cell>
          <cell r="EP247">
            <v>0.83326666666666604</v>
          </cell>
          <cell r="ER247">
            <v>0.62513333333333299</v>
          </cell>
          <cell r="FH247">
            <v>16.702999999999999</v>
          </cell>
        </row>
        <row r="248">
          <cell r="DR248">
            <v>5590</v>
          </cell>
          <cell r="DS248">
            <v>32840</v>
          </cell>
          <cell r="DT248">
            <v>27250</v>
          </cell>
          <cell r="DZ248">
            <v>0.17026666666666701</v>
          </cell>
          <cell r="EA248">
            <v>0.829666666666667</v>
          </cell>
          <cell r="EC248">
            <v>4.8766666666666696</v>
          </cell>
          <cell r="EK248">
            <v>0.94283333333333297</v>
          </cell>
          <cell r="EM248">
            <v>0.78210000000000002</v>
          </cell>
          <cell r="EN248">
            <v>0.58243333333333303</v>
          </cell>
          <cell r="EP248">
            <v>0.82973333333333299</v>
          </cell>
          <cell r="ER248">
            <v>0.61863333333333304</v>
          </cell>
          <cell r="FH248">
            <v>15.4103333333333</v>
          </cell>
        </row>
        <row r="249">
          <cell r="DR249">
            <v>5807.6666666666697</v>
          </cell>
          <cell r="DS249">
            <v>35180.333333333299</v>
          </cell>
          <cell r="DT249">
            <v>29372.666666666701</v>
          </cell>
          <cell r="DZ249">
            <v>0.1651</v>
          </cell>
          <cell r="EA249">
            <v>0.83499999999999996</v>
          </cell>
          <cell r="EC249">
            <v>5.0576666666666696</v>
          </cell>
          <cell r="EK249">
            <v>0.95233333333333303</v>
          </cell>
          <cell r="EM249">
            <v>0.79510000000000003</v>
          </cell>
          <cell r="EN249">
            <v>0.59583333333333299</v>
          </cell>
          <cell r="EP249">
            <v>0.83489999999999998</v>
          </cell>
          <cell r="ER249">
            <v>0.62570000000000003</v>
          </cell>
          <cell r="FH249">
            <v>15.8966666666667</v>
          </cell>
        </row>
        <row r="250">
          <cell r="DR250">
            <v>5693</v>
          </cell>
          <cell r="DS250">
            <v>34632.666666666701</v>
          </cell>
          <cell r="DT250">
            <v>28939.666666666701</v>
          </cell>
          <cell r="DZ250">
            <v>0.16446666666666701</v>
          </cell>
          <cell r="EA250">
            <v>0.835666666666667</v>
          </cell>
          <cell r="EC250">
            <v>5.08266666666667</v>
          </cell>
          <cell r="EK250">
            <v>1.0660333333333301</v>
          </cell>
          <cell r="EM250">
            <v>0.89066666666666705</v>
          </cell>
          <cell r="EN250">
            <v>0.67163333333333297</v>
          </cell>
          <cell r="EP250">
            <v>0.83553333333333302</v>
          </cell>
          <cell r="ER250">
            <v>0.63016666666666699</v>
          </cell>
          <cell r="FH250">
            <v>14.6696666666667</v>
          </cell>
        </row>
        <row r="251">
          <cell r="DR251">
            <v>5949.3333333333303</v>
          </cell>
          <cell r="DS251">
            <v>35755</v>
          </cell>
          <cell r="DT251">
            <v>29805.666666666701</v>
          </cell>
          <cell r="DZ251">
            <v>0.166366666666667</v>
          </cell>
          <cell r="EA251">
            <v>0.833666666666667</v>
          </cell>
          <cell r="EC251">
            <v>5.01</v>
          </cell>
          <cell r="EK251">
            <v>1.0853999999999999</v>
          </cell>
          <cell r="EM251">
            <v>0.90473333333333295</v>
          </cell>
          <cell r="EN251">
            <v>0.66776666666666695</v>
          </cell>
          <cell r="EP251">
            <v>0.833633333333333</v>
          </cell>
          <cell r="ER251">
            <v>0.61543333333333305</v>
          </cell>
          <cell r="FH251">
            <v>13.066333333333301</v>
          </cell>
        </row>
        <row r="252">
          <cell r="DR252">
            <v>5922</v>
          </cell>
          <cell r="DS252">
            <v>35995.666666666701</v>
          </cell>
          <cell r="DT252">
            <v>30073.666666666701</v>
          </cell>
          <cell r="DZ252">
            <v>0.16450000000000001</v>
          </cell>
          <cell r="EA252">
            <v>0.83533333333333304</v>
          </cell>
          <cell r="EC252">
            <v>5.0783333333333296</v>
          </cell>
          <cell r="EK252">
            <v>1.0719000000000001</v>
          </cell>
          <cell r="EM252">
            <v>0.89556666666666696</v>
          </cell>
          <cell r="EN252">
            <v>0.66173333333333295</v>
          </cell>
          <cell r="EP252">
            <v>0.83550000000000002</v>
          </cell>
          <cell r="ER252">
            <v>0.61736666666666695</v>
          </cell>
          <cell r="FH252">
            <v>13.418333333333299</v>
          </cell>
        </row>
        <row r="253">
          <cell r="DR253">
            <v>6065.3333333333303</v>
          </cell>
          <cell r="DS253">
            <v>37176.333333333299</v>
          </cell>
          <cell r="DT253">
            <v>31111</v>
          </cell>
          <cell r="DZ253">
            <v>0.16316666666666699</v>
          </cell>
          <cell r="EA253">
            <v>0.83699999999999997</v>
          </cell>
          <cell r="EC253">
            <v>5.1293333333333297</v>
          </cell>
          <cell r="EK253">
            <v>1.0335000000000001</v>
          </cell>
          <cell r="EM253">
            <v>0.8649</v>
          </cell>
          <cell r="EN253">
            <v>0.63770000000000004</v>
          </cell>
          <cell r="EP253">
            <v>0.83683333333333298</v>
          </cell>
          <cell r="ER253">
            <v>0.61709999999999998</v>
          </cell>
          <cell r="FH253">
            <v>13.968999999999999</v>
          </cell>
        </row>
        <row r="254">
          <cell r="DR254">
            <v>6086</v>
          </cell>
          <cell r="DS254">
            <v>34234.666666666701</v>
          </cell>
          <cell r="DT254">
            <v>28148.666666666701</v>
          </cell>
          <cell r="DZ254">
            <v>0.17776666666666699</v>
          </cell>
          <cell r="EA254">
            <v>0.82266666666666699</v>
          </cell>
          <cell r="EC254">
            <v>4.6253333333333302</v>
          </cell>
          <cell r="EK254">
            <v>1.07493333333333</v>
          </cell>
          <cell r="EM254">
            <v>0.88383333333333303</v>
          </cell>
          <cell r="EN254">
            <v>0.62819999999999998</v>
          </cell>
          <cell r="EP254">
            <v>0.82223333333333304</v>
          </cell>
          <cell r="ER254">
            <v>0.58436666666666703</v>
          </cell>
          <cell r="FH254">
            <v>10.5873333333333</v>
          </cell>
        </row>
        <row r="255">
          <cell r="DR255">
            <v>5947</v>
          </cell>
          <cell r="DS255">
            <v>34626.333333333299</v>
          </cell>
          <cell r="DT255">
            <v>28679.333333333299</v>
          </cell>
          <cell r="DZ255">
            <v>0.17169999999999999</v>
          </cell>
          <cell r="EA255">
            <v>0.828666666666667</v>
          </cell>
          <cell r="EC255">
            <v>4.8263333333333298</v>
          </cell>
          <cell r="EK255">
            <v>1.0391666666666699</v>
          </cell>
          <cell r="EM255">
            <v>0.86070000000000002</v>
          </cell>
          <cell r="EN255">
            <v>0.63673333333333304</v>
          </cell>
          <cell r="EP255">
            <v>0.82830000000000004</v>
          </cell>
          <cell r="ER255">
            <v>0.61299999999999999</v>
          </cell>
          <cell r="FH255">
            <v>13.3326666666667</v>
          </cell>
        </row>
        <row r="256">
          <cell r="DR256">
            <v>5998</v>
          </cell>
          <cell r="DS256">
            <v>33391.666666666701</v>
          </cell>
          <cell r="DT256">
            <v>27393.666666666701</v>
          </cell>
          <cell r="DZ256">
            <v>0.17963333333333301</v>
          </cell>
          <cell r="EA256">
            <v>0.82033333333333303</v>
          </cell>
          <cell r="EC256">
            <v>4.56666666666667</v>
          </cell>
          <cell r="EK256">
            <v>1.14326666666667</v>
          </cell>
          <cell r="EM256">
            <v>0.93789999999999996</v>
          </cell>
          <cell r="EN256">
            <v>0.64496666666666702</v>
          </cell>
          <cell r="EP256">
            <v>0.82036666666666702</v>
          </cell>
          <cell r="ER256">
            <v>0.56420000000000003</v>
          </cell>
          <cell r="FH256">
            <v>8.8053333333333299</v>
          </cell>
        </row>
        <row r="257">
          <cell r="DR257">
            <v>6101.3333333333303</v>
          </cell>
          <cell r="DS257">
            <v>35207.666666666701</v>
          </cell>
          <cell r="DT257">
            <v>29106.333333333299</v>
          </cell>
          <cell r="DZ257">
            <v>0.17330000000000001</v>
          </cell>
          <cell r="EA257">
            <v>0.82666666666666699</v>
          </cell>
          <cell r="EC257">
            <v>4.7699999999999996</v>
          </cell>
          <cell r="EK257">
            <v>1.2065999999999999</v>
          </cell>
          <cell r="EM257">
            <v>0.99743333333333295</v>
          </cell>
          <cell r="EN257">
            <v>0.69046666666666701</v>
          </cell>
          <cell r="EP257">
            <v>0.82669999999999999</v>
          </cell>
          <cell r="ER257">
            <v>0.57220000000000004</v>
          </cell>
          <cell r="FH257">
            <v>8.8943333333333303</v>
          </cell>
        </row>
        <row r="258">
          <cell r="DR258">
            <v>6614.3333333333303</v>
          </cell>
          <cell r="DS258">
            <v>38431.333333333299</v>
          </cell>
          <cell r="DT258">
            <v>31817</v>
          </cell>
          <cell r="DZ258">
            <v>0.17206666666666701</v>
          </cell>
          <cell r="EA258">
            <v>0.82799999999999996</v>
          </cell>
          <cell r="EC258">
            <v>4.8140000000000001</v>
          </cell>
          <cell r="EK258">
            <v>1.2558</v>
          </cell>
          <cell r="EM258">
            <v>1.0396000000000001</v>
          </cell>
          <cell r="EN258">
            <v>0.71556666666666702</v>
          </cell>
          <cell r="EP258">
            <v>0.82793333333333297</v>
          </cell>
          <cell r="ER258">
            <v>0.57026666666666703</v>
          </cell>
          <cell r="FH258">
            <v>8.5589999999999993</v>
          </cell>
        </row>
        <row r="259">
          <cell r="DR259">
            <v>5985</v>
          </cell>
          <cell r="DS259">
            <v>35417.666666666701</v>
          </cell>
          <cell r="DT259">
            <v>29432.666666666701</v>
          </cell>
          <cell r="DZ259">
            <v>0.16903333333333301</v>
          </cell>
          <cell r="EA259">
            <v>0.830666666666667</v>
          </cell>
          <cell r="EC259">
            <v>4.9166666666666696</v>
          </cell>
          <cell r="EK259">
            <v>0.99550000000000005</v>
          </cell>
          <cell r="EM259">
            <v>0.82720000000000005</v>
          </cell>
          <cell r="EN259">
            <v>0.60233333333333305</v>
          </cell>
          <cell r="EP259">
            <v>0.83096666666666696</v>
          </cell>
          <cell r="ER259">
            <v>0.60503333333333298</v>
          </cell>
          <cell r="FH259">
            <v>13.2303333333333</v>
          </cell>
        </row>
        <row r="260">
          <cell r="DR260">
            <v>5880</v>
          </cell>
          <cell r="DS260">
            <v>34211</v>
          </cell>
          <cell r="DT260">
            <v>28331</v>
          </cell>
          <cell r="DZ260">
            <v>0.171866666666667</v>
          </cell>
          <cell r="EA260">
            <v>0.82833333333333303</v>
          </cell>
          <cell r="EC260">
            <v>4.8196666666666701</v>
          </cell>
          <cell r="EK260">
            <v>1.0450999999999999</v>
          </cell>
          <cell r="EM260">
            <v>0.86546666666666705</v>
          </cell>
          <cell r="EN260">
            <v>0.64033333333333298</v>
          </cell>
          <cell r="EP260">
            <v>0.82813333333333305</v>
          </cell>
          <cell r="ER260">
            <v>0.61270000000000002</v>
          </cell>
          <cell r="FH260">
            <v>13.133333333333301</v>
          </cell>
        </row>
        <row r="261">
          <cell r="DR261">
            <v>6364</v>
          </cell>
          <cell r="DS261">
            <v>36426.333333333299</v>
          </cell>
          <cell r="DT261">
            <v>30062.333333333299</v>
          </cell>
          <cell r="DZ261">
            <v>0.174666666666667</v>
          </cell>
          <cell r="EA261">
            <v>0.82533333333333303</v>
          </cell>
          <cell r="EC261">
            <v>4.7246666666666703</v>
          </cell>
          <cell r="EK261">
            <v>1.02796666666667</v>
          </cell>
          <cell r="EM261">
            <v>0.84836666666666705</v>
          </cell>
          <cell r="EN261">
            <v>0.6139</v>
          </cell>
          <cell r="EP261">
            <v>0.82533333333333303</v>
          </cell>
          <cell r="ER261">
            <v>0.59726666666666695</v>
          </cell>
          <cell r="FH261">
            <v>12.0546666666667</v>
          </cell>
        </row>
        <row r="262">
          <cell r="DR262">
            <v>6492.3333333333303</v>
          </cell>
          <cell r="DS262">
            <v>36049</v>
          </cell>
          <cell r="DT262">
            <v>29556.666666666701</v>
          </cell>
          <cell r="DZ262">
            <v>0.179966666666667</v>
          </cell>
          <cell r="EA262">
            <v>0.82033333333333303</v>
          </cell>
          <cell r="EC262">
            <v>4.5570000000000004</v>
          </cell>
          <cell r="EK262">
            <v>1.22536666666667</v>
          </cell>
          <cell r="EM262">
            <v>1.0045999999999999</v>
          </cell>
          <cell r="EN262">
            <v>0.66846666666666699</v>
          </cell>
          <cell r="EP262">
            <v>0.82003333333333295</v>
          </cell>
          <cell r="ER262">
            <v>0.54786666666666695</v>
          </cell>
          <cell r="FH262">
            <v>7.7296666666666702</v>
          </cell>
        </row>
        <row r="263">
          <cell r="DR263">
            <v>6377.3333333333303</v>
          </cell>
          <cell r="DS263">
            <v>37532.666666666701</v>
          </cell>
          <cell r="DT263">
            <v>31155.333333333299</v>
          </cell>
          <cell r="DZ263">
            <v>0.16996666666666699</v>
          </cell>
          <cell r="EA263">
            <v>0.83</v>
          </cell>
          <cell r="EC263">
            <v>4.88533333333333</v>
          </cell>
          <cell r="EK263">
            <v>1.2010333333333301</v>
          </cell>
          <cell r="EM263">
            <v>0.996966666666667</v>
          </cell>
          <cell r="EN263">
            <v>0.70220000000000005</v>
          </cell>
          <cell r="EP263">
            <v>0.83003333333333296</v>
          </cell>
          <cell r="ER263">
            <v>0.58476666666666699</v>
          </cell>
          <cell r="FH263">
            <v>9.7123333333333299</v>
          </cell>
        </row>
        <row r="264">
          <cell r="DR264">
            <v>5276.6666666666697</v>
          </cell>
          <cell r="DS264">
            <v>32992.666666666701</v>
          </cell>
          <cell r="DT264">
            <v>27716</v>
          </cell>
          <cell r="DZ264">
            <v>0.15993333333333301</v>
          </cell>
          <cell r="EA264">
            <v>0.84</v>
          </cell>
          <cell r="EC264">
            <v>5.2533333333333303</v>
          </cell>
          <cell r="EK264">
            <v>1.1476666666666699</v>
          </cell>
          <cell r="EM264">
            <v>0.96409999999999996</v>
          </cell>
          <cell r="EN264">
            <v>0.68149999999999999</v>
          </cell>
          <cell r="EP264">
            <v>0.84006666666666696</v>
          </cell>
          <cell r="ER264">
            <v>0.59406666666666696</v>
          </cell>
          <cell r="FH264">
            <v>11.111000000000001</v>
          </cell>
        </row>
        <row r="265">
          <cell r="DR265">
            <v>5688.6666666666697</v>
          </cell>
          <cell r="DS265">
            <v>34458.333333333299</v>
          </cell>
          <cell r="DT265">
            <v>28769.666666666701</v>
          </cell>
          <cell r="DZ265">
            <v>0.16513333333333299</v>
          </cell>
          <cell r="EA265">
            <v>0.83499999999999996</v>
          </cell>
          <cell r="EC265">
            <v>5.0570000000000004</v>
          </cell>
          <cell r="EK265">
            <v>1.3504</v>
          </cell>
          <cell r="EM265">
            <v>1.1274666666666699</v>
          </cell>
          <cell r="EN265">
            <v>0.75866666666666704</v>
          </cell>
          <cell r="EP265">
            <v>0.83486666666666698</v>
          </cell>
          <cell r="ER265">
            <v>0.56183333333333296</v>
          </cell>
          <cell r="FH265">
            <v>7.70766666666667</v>
          </cell>
        </row>
        <row r="266">
          <cell r="DR266">
            <v>5132</v>
          </cell>
          <cell r="DS266">
            <v>30562</v>
          </cell>
          <cell r="DT266">
            <v>25430</v>
          </cell>
          <cell r="DZ266">
            <v>0.16793333333333299</v>
          </cell>
          <cell r="EA266">
            <v>0.83199999999999996</v>
          </cell>
          <cell r="EC266">
            <v>4.9553333333333303</v>
          </cell>
          <cell r="EK266">
            <v>1.20166666666667</v>
          </cell>
          <cell r="EM266">
            <v>0.99986666666666701</v>
          </cell>
          <cell r="EN266">
            <v>0.7026</v>
          </cell>
          <cell r="EP266">
            <v>0.83206666666666695</v>
          </cell>
          <cell r="ER266">
            <v>0.584666666666667</v>
          </cell>
          <cell r="FH266">
            <v>9.7476666666666691</v>
          </cell>
        </row>
        <row r="267">
          <cell r="DR267">
            <v>5311.6666666666697</v>
          </cell>
          <cell r="DS267">
            <v>31408.666666666701</v>
          </cell>
          <cell r="DT267">
            <v>26097</v>
          </cell>
          <cell r="DZ267">
            <v>0.169133333333333</v>
          </cell>
          <cell r="EA267">
            <v>0.830666666666667</v>
          </cell>
          <cell r="EC267">
            <v>4.9133333333333304</v>
          </cell>
          <cell r="EK267">
            <v>1.27983333333333</v>
          </cell>
          <cell r="EM267">
            <v>1.0633999999999999</v>
          </cell>
          <cell r="EN267">
            <v>0.73963333333333303</v>
          </cell>
          <cell r="EP267">
            <v>0.83086666666666698</v>
          </cell>
          <cell r="ER267">
            <v>0.57806666666666695</v>
          </cell>
          <cell r="FH267">
            <v>8.8019999999999996</v>
          </cell>
        </row>
        <row r="268">
          <cell r="DR268">
            <v>5407</v>
          </cell>
          <cell r="DS268">
            <v>32803</v>
          </cell>
          <cell r="DT268">
            <v>27396</v>
          </cell>
          <cell r="DZ268">
            <v>0.164833333333333</v>
          </cell>
          <cell r="EA268">
            <v>0.83533333333333304</v>
          </cell>
          <cell r="EC268">
            <v>5.06633333333333</v>
          </cell>
          <cell r="EK268">
            <v>1.11106666666667</v>
          </cell>
          <cell r="EM268">
            <v>0.92793333333333305</v>
          </cell>
          <cell r="EN268">
            <v>0.66220000000000001</v>
          </cell>
          <cell r="EP268">
            <v>0.83516666666666695</v>
          </cell>
          <cell r="ER268">
            <v>0.59609999999999996</v>
          </cell>
          <cell r="FH268">
            <v>11.3846666666667</v>
          </cell>
        </row>
        <row r="269">
          <cell r="DR269">
            <v>6553.6666666666697</v>
          </cell>
          <cell r="DS269">
            <v>38198</v>
          </cell>
          <cell r="DT269">
            <v>31644.333333333299</v>
          </cell>
          <cell r="DZ269">
            <v>0.17153333333333301</v>
          </cell>
          <cell r="EA269">
            <v>0.828666666666667</v>
          </cell>
          <cell r="EC269">
            <v>4.83</v>
          </cell>
          <cell r="EK269">
            <v>1.3120000000000001</v>
          </cell>
          <cell r="EM269">
            <v>1.0869</v>
          </cell>
          <cell r="EN269">
            <v>0.77410000000000001</v>
          </cell>
          <cell r="EP269">
            <v>0.82846666666666702</v>
          </cell>
          <cell r="ER269">
            <v>0.59009999999999996</v>
          </cell>
          <cell r="FH269">
            <v>9.1293333333333297</v>
          </cell>
        </row>
        <row r="270">
          <cell r="DR270">
            <v>6227.6666666666697</v>
          </cell>
          <cell r="DS270">
            <v>36973.666666666701</v>
          </cell>
          <cell r="DT270">
            <v>30746</v>
          </cell>
          <cell r="DZ270">
            <v>0.16846666666666699</v>
          </cell>
          <cell r="EA270">
            <v>0.83133333333333304</v>
          </cell>
          <cell r="EC270">
            <v>4.9363333333333301</v>
          </cell>
          <cell r="EK270">
            <v>1.19176666666667</v>
          </cell>
          <cell r="EM270">
            <v>0.990966666666667</v>
          </cell>
          <cell r="EN270">
            <v>0.71956666666666702</v>
          </cell>
          <cell r="EP270">
            <v>0.83153333333333301</v>
          </cell>
          <cell r="ER270">
            <v>0.60373333333333301</v>
          </cell>
          <cell r="FH270">
            <v>10.981666666666699</v>
          </cell>
        </row>
        <row r="271">
          <cell r="DR271">
            <v>6348.3333333333303</v>
          </cell>
          <cell r="DS271">
            <v>37148.333333333299</v>
          </cell>
          <cell r="DT271">
            <v>30800</v>
          </cell>
          <cell r="DZ271">
            <v>0.17093333333333299</v>
          </cell>
          <cell r="EA271">
            <v>0.82899999999999996</v>
          </cell>
          <cell r="EC271">
            <v>4.8516666666666701</v>
          </cell>
          <cell r="EK271">
            <v>1.2253333333333301</v>
          </cell>
          <cell r="EM271">
            <v>1.01586666666667</v>
          </cell>
          <cell r="EN271">
            <v>0.71719999999999995</v>
          </cell>
          <cell r="EP271">
            <v>0.82906666666666695</v>
          </cell>
          <cell r="ER271">
            <v>0.58536666666666703</v>
          </cell>
          <cell r="FH271">
            <v>9.5233333333333405</v>
          </cell>
        </row>
        <row r="272">
          <cell r="DR272">
            <v>6481</v>
          </cell>
          <cell r="DS272">
            <v>39322.666666666701</v>
          </cell>
          <cell r="DT272">
            <v>32841.666666666701</v>
          </cell>
          <cell r="DZ272">
            <v>0.164833333333333</v>
          </cell>
          <cell r="EA272">
            <v>0.83499999999999996</v>
          </cell>
          <cell r="EC272">
            <v>5.0676666666666703</v>
          </cell>
          <cell r="EK272">
            <v>1.38866666666667</v>
          </cell>
          <cell r="EM272">
            <v>1.1597999999999999</v>
          </cell>
          <cell r="EN272">
            <v>0.80406666666666704</v>
          </cell>
          <cell r="EP272">
            <v>0.83516666666666695</v>
          </cell>
          <cell r="ER272">
            <v>0.57903333333333296</v>
          </cell>
          <cell r="FH272">
            <v>8.2613333333333294</v>
          </cell>
        </row>
        <row r="273">
          <cell r="DR273">
            <v>6612</v>
          </cell>
          <cell r="DS273">
            <v>38382</v>
          </cell>
          <cell r="DT273">
            <v>31770</v>
          </cell>
          <cell r="DZ273">
            <v>0.17233333333333301</v>
          </cell>
          <cell r="EA273">
            <v>0.82766666666666699</v>
          </cell>
          <cell r="EC273">
            <v>4.8049999999999997</v>
          </cell>
          <cell r="EK273">
            <v>1.41316666666667</v>
          </cell>
          <cell r="EM273">
            <v>1.16963333333333</v>
          </cell>
          <cell r="EN273">
            <v>0.80023333333333302</v>
          </cell>
          <cell r="EP273">
            <v>0.82766666666666699</v>
          </cell>
          <cell r="ER273">
            <v>0.56626666666666703</v>
          </cell>
          <cell r="FH273">
            <v>7.3689999999999998</v>
          </cell>
        </row>
        <row r="274">
          <cell r="DR274">
            <v>5317.3333333333303</v>
          </cell>
          <cell r="DS274">
            <v>31466</v>
          </cell>
          <cell r="DT274">
            <v>26148.666666666701</v>
          </cell>
          <cell r="DZ274">
            <v>0.16900000000000001</v>
          </cell>
          <cell r="EA274">
            <v>0.83099999999999996</v>
          </cell>
          <cell r="EC274">
            <v>4.9169999999999998</v>
          </cell>
          <cell r="EK274">
            <v>1.26586666666667</v>
          </cell>
          <cell r="EM274">
            <v>1.0519333333333301</v>
          </cell>
          <cell r="EN274">
            <v>0.67763333333333298</v>
          </cell>
          <cell r="EP274">
            <v>0.83099999999999996</v>
          </cell>
          <cell r="ER274">
            <v>0.53606666666666702</v>
          </cell>
          <cell r="FH274">
            <v>7.1356666666666699</v>
          </cell>
        </row>
        <row r="275">
          <cell r="DR275">
            <v>5104.6666666666697</v>
          </cell>
          <cell r="DS275">
            <v>32060</v>
          </cell>
          <cell r="DT275">
            <v>26955.333333333299</v>
          </cell>
          <cell r="DZ275">
            <v>0.1593</v>
          </cell>
          <cell r="EA275">
            <v>0.84066666666666701</v>
          </cell>
          <cell r="EC275">
            <v>5.2786666666666697</v>
          </cell>
          <cell r="EK275">
            <v>1.1928000000000001</v>
          </cell>
          <cell r="EM275">
            <v>1.0027999999999999</v>
          </cell>
          <cell r="EN275">
            <v>0.66706666666666703</v>
          </cell>
          <cell r="EP275">
            <v>0.8407</v>
          </cell>
          <cell r="ER275">
            <v>0.559466666666667</v>
          </cell>
          <cell r="FH275">
            <v>8.8366666666666696</v>
          </cell>
        </row>
        <row r="276">
          <cell r="DR276">
            <v>5389.3333333333303</v>
          </cell>
          <cell r="DS276">
            <v>33422.333333333299</v>
          </cell>
          <cell r="DT276">
            <v>28033</v>
          </cell>
          <cell r="DZ276">
            <v>0.1613</v>
          </cell>
          <cell r="EA276">
            <v>0.838666666666667</v>
          </cell>
          <cell r="EC276">
            <v>5.2016666666666698</v>
          </cell>
          <cell r="EK276">
            <v>1.2755000000000001</v>
          </cell>
          <cell r="EM276">
            <v>1.0698000000000001</v>
          </cell>
          <cell r="EN276">
            <v>0.72323333333333295</v>
          </cell>
          <cell r="EP276">
            <v>0.8387</v>
          </cell>
          <cell r="ER276">
            <v>0.56713333333333305</v>
          </cell>
          <cell r="FH276">
            <v>8.5299999999999994</v>
          </cell>
        </row>
        <row r="277">
          <cell r="DR277">
            <v>5346.6666666666697</v>
          </cell>
          <cell r="DS277">
            <v>33523.666666666701</v>
          </cell>
          <cell r="DT277">
            <v>28177</v>
          </cell>
          <cell r="DZ277">
            <v>0.15946666666666701</v>
          </cell>
          <cell r="EA277">
            <v>0.84033333333333304</v>
          </cell>
          <cell r="EC277">
            <v>5.2703333333333298</v>
          </cell>
          <cell r="EK277">
            <v>1.1727000000000001</v>
          </cell>
          <cell r="EM277">
            <v>0.98566666666666702</v>
          </cell>
          <cell r="EN277">
            <v>0.68879999999999997</v>
          </cell>
          <cell r="EP277">
            <v>0.84053333333333302</v>
          </cell>
          <cell r="ER277">
            <v>0.58736666666666704</v>
          </cell>
          <cell r="FH277">
            <v>10.4326666666667</v>
          </cell>
        </row>
        <row r="278">
          <cell r="DR278">
            <v>5427</v>
          </cell>
          <cell r="DS278">
            <v>30928.333333333299</v>
          </cell>
          <cell r="DT278">
            <v>25501.333333333299</v>
          </cell>
          <cell r="DZ278">
            <v>0.17553333333333301</v>
          </cell>
          <cell r="EA278">
            <v>0.82433333333333303</v>
          </cell>
          <cell r="EC278">
            <v>4.7043333333333299</v>
          </cell>
          <cell r="EK278">
            <v>1.1479333333333299</v>
          </cell>
          <cell r="EM278">
            <v>0.94646666666666701</v>
          </cell>
          <cell r="EN278">
            <v>0.62313333333333298</v>
          </cell>
          <cell r="EP278">
            <v>0.82446666666666701</v>
          </cell>
          <cell r="ER278">
            <v>0.54263333333333297</v>
          </cell>
          <cell r="FH278">
            <v>7.9536666666666704</v>
          </cell>
        </row>
        <row r="279">
          <cell r="DR279">
            <v>5640.6666666666697</v>
          </cell>
          <cell r="DS279">
            <v>31776.666666666701</v>
          </cell>
          <cell r="DT279">
            <v>26136</v>
          </cell>
          <cell r="DZ279">
            <v>0.17746666666666699</v>
          </cell>
          <cell r="EA279">
            <v>0.82233333333333303</v>
          </cell>
          <cell r="EC279">
            <v>4.63866666666667</v>
          </cell>
          <cell r="EK279">
            <v>1.28243333333333</v>
          </cell>
          <cell r="EM279">
            <v>1.05473333333333</v>
          </cell>
          <cell r="EN279">
            <v>0.63283333333333303</v>
          </cell>
          <cell r="EP279">
            <v>0.82253333333333301</v>
          </cell>
          <cell r="ER279">
            <v>0.49383333333333301</v>
          </cell>
          <cell r="FH279">
            <v>5.4779999999999998</v>
          </cell>
        </row>
        <row r="280">
          <cell r="DR280">
            <v>5122.3333333333303</v>
          </cell>
          <cell r="DS280">
            <v>30757.333333333299</v>
          </cell>
          <cell r="DT280">
            <v>25635</v>
          </cell>
          <cell r="DZ280">
            <v>0.16653333333333301</v>
          </cell>
          <cell r="EA280">
            <v>0.833666666666667</v>
          </cell>
          <cell r="EC280">
            <v>5.0053333333333301</v>
          </cell>
          <cell r="EK280">
            <v>1.04393333333333</v>
          </cell>
          <cell r="EM280">
            <v>0.87</v>
          </cell>
          <cell r="EN280">
            <v>0.59640000000000004</v>
          </cell>
          <cell r="EP280">
            <v>0.83346666666666702</v>
          </cell>
          <cell r="ER280">
            <v>0.57169999999999999</v>
          </cell>
          <cell r="FH280">
            <v>10.536</v>
          </cell>
        </row>
        <row r="281">
          <cell r="DR281">
            <v>5681</v>
          </cell>
          <cell r="DS281">
            <v>31184.666666666701</v>
          </cell>
          <cell r="DT281">
            <v>25503.666666666701</v>
          </cell>
          <cell r="DZ281">
            <v>0.18236666666666701</v>
          </cell>
          <cell r="EA281">
            <v>0.81766666666666699</v>
          </cell>
          <cell r="EC281">
            <v>4.4873333333333303</v>
          </cell>
          <cell r="EK281">
            <v>1.32296666666667</v>
          </cell>
          <cell r="EM281">
            <v>1.0818000000000001</v>
          </cell>
          <cell r="EN281">
            <v>0.690566666666667</v>
          </cell>
          <cell r="EP281">
            <v>0.81763333333333299</v>
          </cell>
          <cell r="ER281">
            <v>0.52206666666666701</v>
          </cell>
          <cell r="FH281">
            <v>5.9950000000000001</v>
          </cell>
        </row>
        <row r="282">
          <cell r="DR282">
            <v>5544.6666666666697</v>
          </cell>
          <cell r="DS282">
            <v>32760.666666666701</v>
          </cell>
          <cell r="DT282">
            <v>27216</v>
          </cell>
          <cell r="DZ282">
            <v>0.16923333333333301</v>
          </cell>
          <cell r="EA282">
            <v>0.830666666666667</v>
          </cell>
          <cell r="EC282">
            <v>4.9083333333333297</v>
          </cell>
          <cell r="EK282">
            <v>1.30256666666667</v>
          </cell>
          <cell r="EM282">
            <v>1.0821333333333301</v>
          </cell>
          <cell r="EN282">
            <v>0.68620000000000003</v>
          </cell>
          <cell r="EP282">
            <v>0.83076666666666699</v>
          </cell>
          <cell r="ER282">
            <v>0.52690000000000003</v>
          </cell>
          <cell r="FH282">
            <v>6.5750000000000002</v>
          </cell>
        </row>
        <row r="283">
          <cell r="DR283">
            <v>5579.6666666666697</v>
          </cell>
          <cell r="DS283">
            <v>31506</v>
          </cell>
          <cell r="DT283">
            <v>25926.333333333299</v>
          </cell>
          <cell r="DZ283">
            <v>0.17706666666666701</v>
          </cell>
          <cell r="EA283">
            <v>0.82266666666666699</v>
          </cell>
          <cell r="EC283">
            <v>4.6486666666666698</v>
          </cell>
          <cell r="EK283">
            <v>1.1930666666666701</v>
          </cell>
          <cell r="EM283">
            <v>0.98173333333333301</v>
          </cell>
          <cell r="EN283">
            <v>0.64019999999999999</v>
          </cell>
          <cell r="EP283">
            <v>0.82293333333333296</v>
          </cell>
          <cell r="ER283">
            <v>0.53713333333333302</v>
          </cell>
          <cell r="FH283">
            <v>7.3789999999999996</v>
          </cell>
        </row>
        <row r="284">
          <cell r="DR284">
            <v>5311.6666666666697</v>
          </cell>
          <cell r="DS284">
            <v>32185</v>
          </cell>
          <cell r="DT284">
            <v>26873.333333333299</v>
          </cell>
          <cell r="DZ284">
            <v>0.165033333333333</v>
          </cell>
          <cell r="EA284">
            <v>0.83499999999999996</v>
          </cell>
          <cell r="EC284">
            <v>5.0596666666666703</v>
          </cell>
          <cell r="EK284">
            <v>1.24976666666667</v>
          </cell>
          <cell r="EM284">
            <v>1.0435333333333301</v>
          </cell>
          <cell r="EN284">
            <v>0.69979999999999998</v>
          </cell>
          <cell r="EP284">
            <v>0.83496666666666697</v>
          </cell>
          <cell r="ER284">
            <v>0.55993333333333295</v>
          </cell>
          <cell r="FH284">
            <v>8.2463333333333306</v>
          </cell>
        </row>
        <row r="285">
          <cell r="DR285">
            <v>5305</v>
          </cell>
          <cell r="DS285">
            <v>31416.333333333299</v>
          </cell>
          <cell r="DT285">
            <v>26111.333333333299</v>
          </cell>
          <cell r="DZ285">
            <v>0.168866666666667</v>
          </cell>
          <cell r="EA285">
            <v>0.83133333333333304</v>
          </cell>
          <cell r="EC285">
            <v>4.9286666666666701</v>
          </cell>
          <cell r="EK285">
            <v>1.1698999999999999</v>
          </cell>
          <cell r="EM285">
            <v>0.97233333333333305</v>
          </cell>
          <cell r="EN285">
            <v>0.63493333333333302</v>
          </cell>
          <cell r="EP285">
            <v>0.83113333333333295</v>
          </cell>
          <cell r="ER285">
            <v>0.54276666666666695</v>
          </cell>
          <cell r="FH285">
            <v>7.9266666666666703</v>
          </cell>
        </row>
        <row r="286">
          <cell r="DR286">
            <v>5435</v>
          </cell>
          <cell r="DS286">
            <v>31970.333333333299</v>
          </cell>
          <cell r="DT286">
            <v>26535.333333333299</v>
          </cell>
          <cell r="DZ286">
            <v>0.17</v>
          </cell>
          <cell r="EA286">
            <v>0.83</v>
          </cell>
          <cell r="EC286">
            <v>4.8833333333333302</v>
          </cell>
          <cell r="EK286">
            <v>1.1336999999999999</v>
          </cell>
          <cell r="EM286">
            <v>0.94093333333333296</v>
          </cell>
          <cell r="EN286">
            <v>0.65233333333333299</v>
          </cell>
          <cell r="EP286">
            <v>0.83</v>
          </cell>
          <cell r="ER286">
            <v>0.57543333333333302</v>
          </cell>
          <cell r="FH286">
            <v>9.7503333333333302</v>
          </cell>
        </row>
        <row r="287">
          <cell r="DR287">
            <v>5394.6666666666697</v>
          </cell>
          <cell r="DS287">
            <v>32383</v>
          </cell>
          <cell r="DT287">
            <v>26988.333333333299</v>
          </cell>
          <cell r="DZ287">
            <v>0.16653333333333301</v>
          </cell>
          <cell r="EA287">
            <v>0.833666666666667</v>
          </cell>
          <cell r="EC287">
            <v>5.0043333333333297</v>
          </cell>
          <cell r="EK287">
            <v>1.12303333333333</v>
          </cell>
          <cell r="EM287">
            <v>0.93593333333333295</v>
          </cell>
          <cell r="EN287">
            <v>0.65956666666666697</v>
          </cell>
          <cell r="EP287">
            <v>0.83346666666666702</v>
          </cell>
          <cell r="ER287">
            <v>0.58740000000000003</v>
          </cell>
          <cell r="FH287">
            <v>10.6596666666667</v>
          </cell>
        </row>
        <row r="288">
          <cell r="DR288">
            <v>5861</v>
          </cell>
          <cell r="DS288">
            <v>32810.666666666701</v>
          </cell>
          <cell r="DT288">
            <v>26949.666666666701</v>
          </cell>
          <cell r="DZ288">
            <v>0.17879999999999999</v>
          </cell>
          <cell r="EA288">
            <v>0.82133333333333303</v>
          </cell>
          <cell r="EC288">
            <v>4.5976666666666697</v>
          </cell>
          <cell r="EK288">
            <v>1.3320666666666701</v>
          </cell>
          <cell r="EM288">
            <v>1.0933333333333299</v>
          </cell>
          <cell r="EN288">
            <v>0.67630000000000001</v>
          </cell>
          <cell r="EP288">
            <v>0.82120000000000004</v>
          </cell>
          <cell r="ER288">
            <v>0.50976666666666703</v>
          </cell>
          <cell r="FH288">
            <v>5.819</v>
          </cell>
        </row>
        <row r="289">
          <cell r="DR289">
            <v>5936.6666666666697</v>
          </cell>
          <cell r="DS289">
            <v>33866.666666666701</v>
          </cell>
          <cell r="DT289">
            <v>27930</v>
          </cell>
          <cell r="DZ289">
            <v>0.17526666666666699</v>
          </cell>
          <cell r="EA289">
            <v>0.82466666666666699</v>
          </cell>
          <cell r="EC289">
            <v>4.7080000000000002</v>
          </cell>
          <cell r="EK289">
            <v>1.48433333333333</v>
          </cell>
          <cell r="EM289">
            <v>1.224</v>
          </cell>
          <cell r="EN289">
            <v>0.73396666666666699</v>
          </cell>
          <cell r="EP289">
            <v>0.82473333333333299</v>
          </cell>
          <cell r="ER289">
            <v>0.495</v>
          </cell>
          <cell r="FH289">
            <v>4.8099999999999996</v>
          </cell>
        </row>
        <row r="290">
          <cell r="DR290">
            <v>5500.6666666666697</v>
          </cell>
          <cell r="DS290">
            <v>33704.333333333299</v>
          </cell>
          <cell r="DT290">
            <v>28203.666666666701</v>
          </cell>
          <cell r="DZ290">
            <v>0.16320000000000001</v>
          </cell>
          <cell r="EA290">
            <v>0.83699999999999997</v>
          </cell>
          <cell r="EC290">
            <v>5.12733333333333</v>
          </cell>
          <cell r="EK290">
            <v>1.1903666666666699</v>
          </cell>
          <cell r="EM290">
            <v>0.99609999999999999</v>
          </cell>
          <cell r="EN290">
            <v>0.68389999999999995</v>
          </cell>
          <cell r="EP290">
            <v>0.83679999999999999</v>
          </cell>
          <cell r="ER290">
            <v>0.57469999999999999</v>
          </cell>
          <cell r="FH290">
            <v>9.4756666666666707</v>
          </cell>
        </row>
        <row r="291">
          <cell r="DR291">
            <v>5602.6666666666697</v>
          </cell>
          <cell r="DS291">
            <v>35040.333333333299</v>
          </cell>
          <cell r="DT291">
            <v>29437.666666666701</v>
          </cell>
          <cell r="DZ291">
            <v>0.15989999999999999</v>
          </cell>
          <cell r="EA291">
            <v>0.84</v>
          </cell>
          <cell r="EC291">
            <v>5.2539999999999996</v>
          </cell>
          <cell r="EK291">
            <v>1.16126666666667</v>
          </cell>
          <cell r="EM291">
            <v>0.97560000000000002</v>
          </cell>
          <cell r="EN291">
            <v>0.66776666666666695</v>
          </cell>
          <cell r="EP291">
            <v>0.84009999999999996</v>
          </cell>
          <cell r="ER291">
            <v>0.57536666666666703</v>
          </cell>
          <cell r="FH291">
            <v>9.8823333333333299</v>
          </cell>
        </row>
        <row r="292">
          <cell r="DR292">
            <v>5525</v>
          </cell>
          <cell r="DS292">
            <v>33749</v>
          </cell>
          <cell r="DT292">
            <v>28224</v>
          </cell>
          <cell r="DZ292">
            <v>0.16370000000000001</v>
          </cell>
          <cell r="EA292">
            <v>0.83599999999999997</v>
          </cell>
          <cell r="EC292">
            <v>5.109</v>
          </cell>
          <cell r="EK292">
            <v>1.44143333333333</v>
          </cell>
          <cell r="EM292">
            <v>1.2055</v>
          </cell>
          <cell r="EN292">
            <v>0.76139999999999997</v>
          </cell>
          <cell r="EP292">
            <v>0.83630000000000004</v>
          </cell>
          <cell r="ER292">
            <v>0.52829999999999999</v>
          </cell>
          <cell r="FH292">
            <v>6.0886666666666702</v>
          </cell>
        </row>
        <row r="293">
          <cell r="DR293">
            <v>5624</v>
          </cell>
          <cell r="DS293">
            <v>34390.666666666701</v>
          </cell>
          <cell r="DT293">
            <v>28766.666666666701</v>
          </cell>
          <cell r="DZ293">
            <v>0.163533333333333</v>
          </cell>
          <cell r="EA293">
            <v>0.83633333333333304</v>
          </cell>
          <cell r="EC293">
            <v>5.1163333333333298</v>
          </cell>
          <cell r="EK293">
            <v>1.4405333333333299</v>
          </cell>
          <cell r="EM293">
            <v>1.2050000000000001</v>
          </cell>
          <cell r="EN293">
            <v>0.776233333333333</v>
          </cell>
          <cell r="EP293">
            <v>0.83646666666666702</v>
          </cell>
          <cell r="ER293">
            <v>0.53926666666666701</v>
          </cell>
          <cell r="FH293">
            <v>6.4813333333333301</v>
          </cell>
        </row>
        <row r="294">
          <cell r="DR294">
            <v>5789</v>
          </cell>
          <cell r="DS294">
            <v>34679</v>
          </cell>
          <cell r="DT294">
            <v>28890</v>
          </cell>
          <cell r="DZ294">
            <v>0.167133333333333</v>
          </cell>
          <cell r="EA294">
            <v>0.83299999999999996</v>
          </cell>
          <cell r="EC294">
            <v>4.9930000000000003</v>
          </cell>
          <cell r="EK294">
            <v>1.3413666666666699</v>
          </cell>
          <cell r="EM294">
            <v>1.11706666666667</v>
          </cell>
          <cell r="EN294">
            <v>0.73936666666666695</v>
          </cell>
          <cell r="EP294">
            <v>0.83286666666666698</v>
          </cell>
          <cell r="ER294">
            <v>0.551433333333333</v>
          </cell>
          <cell r="FH294">
            <v>7.32466666666667</v>
          </cell>
        </row>
        <row r="295">
          <cell r="DR295">
            <v>5518.3333333333303</v>
          </cell>
          <cell r="DS295">
            <v>33219.333333333299</v>
          </cell>
          <cell r="DT295">
            <v>27701</v>
          </cell>
          <cell r="DZ295">
            <v>0.16616666666666699</v>
          </cell>
          <cell r="EA295">
            <v>0.833666666666667</v>
          </cell>
          <cell r="EC295">
            <v>5.0199999999999996</v>
          </cell>
          <cell r="EK295">
            <v>1.23763333333333</v>
          </cell>
          <cell r="EM295">
            <v>1.0317333333333301</v>
          </cell>
          <cell r="EN295">
            <v>0.747</v>
          </cell>
          <cell r="EP295">
            <v>0.83383333333333298</v>
          </cell>
          <cell r="ER295">
            <v>0.60396666666666698</v>
          </cell>
          <cell r="FH295">
            <v>10.73</v>
          </cell>
        </row>
        <row r="296">
          <cell r="DR296">
            <v>5731</v>
          </cell>
          <cell r="DS296">
            <v>33061.333333333299</v>
          </cell>
          <cell r="DT296">
            <v>27330.333333333299</v>
          </cell>
          <cell r="DZ296">
            <v>0.17403333333333301</v>
          </cell>
          <cell r="EA296">
            <v>0.82633333333333303</v>
          </cell>
          <cell r="EC296">
            <v>4.7613333333333303</v>
          </cell>
          <cell r="EK296">
            <v>1.1922999999999999</v>
          </cell>
          <cell r="EM296">
            <v>0.98446666666666705</v>
          </cell>
          <cell r="EN296">
            <v>0.64713333333333301</v>
          </cell>
          <cell r="EP296">
            <v>0.82596666666666696</v>
          </cell>
          <cell r="ER296">
            <v>0.54413333333333302</v>
          </cell>
          <cell r="FH296">
            <v>7.9273333333333298</v>
          </cell>
        </row>
        <row r="297">
          <cell r="DR297">
            <v>5850</v>
          </cell>
          <cell r="DS297">
            <v>33687</v>
          </cell>
          <cell r="DT297">
            <v>27837</v>
          </cell>
          <cell r="DZ297">
            <v>0.173633333333333</v>
          </cell>
          <cell r="EA297">
            <v>0.82666666666666699</v>
          </cell>
          <cell r="EC297">
            <v>4.7596666666666696</v>
          </cell>
          <cell r="EK297">
            <v>1.39893333333333</v>
          </cell>
          <cell r="EM297">
            <v>1.1557666666666699</v>
          </cell>
          <cell r="EN297">
            <v>0.73066666666666702</v>
          </cell>
          <cell r="EP297">
            <v>0.82636666666666703</v>
          </cell>
          <cell r="ER297">
            <v>0.525233333333333</v>
          </cell>
          <cell r="FH297">
            <v>6.1923333333333304</v>
          </cell>
        </row>
        <row r="298">
          <cell r="DR298">
            <v>5192</v>
          </cell>
          <cell r="DS298">
            <v>31192.666666666701</v>
          </cell>
          <cell r="DT298">
            <v>26000.666666666701</v>
          </cell>
          <cell r="DZ298">
            <v>0.16646666666666701</v>
          </cell>
          <cell r="EA298">
            <v>0.833666666666667</v>
          </cell>
          <cell r="EC298">
            <v>5.008</v>
          </cell>
          <cell r="EK298">
            <v>1.13936666666667</v>
          </cell>
          <cell r="EM298">
            <v>0.949633333333333</v>
          </cell>
          <cell r="EN298">
            <v>0.68049999999999999</v>
          </cell>
          <cell r="EP298">
            <v>0.83353333333333302</v>
          </cell>
          <cell r="ER298">
            <v>0.59736666666666705</v>
          </cell>
          <cell r="FH298">
            <v>11.1613333333333</v>
          </cell>
        </row>
        <row r="299">
          <cell r="DR299">
            <v>5054</v>
          </cell>
          <cell r="DS299">
            <v>32151.333333333299</v>
          </cell>
          <cell r="DT299">
            <v>27097.333333333299</v>
          </cell>
          <cell r="DZ299">
            <v>0.15743333333333301</v>
          </cell>
          <cell r="EA299">
            <v>0.84266666666666701</v>
          </cell>
          <cell r="EC299">
            <v>5.3586666666666698</v>
          </cell>
          <cell r="EK299">
            <v>1.1059333333333301</v>
          </cell>
          <cell r="EM299">
            <v>0.93156666666666699</v>
          </cell>
          <cell r="EN299">
            <v>0.64396666666666702</v>
          </cell>
          <cell r="EP299">
            <v>0.84256666666666702</v>
          </cell>
          <cell r="ER299">
            <v>0.582666666666667</v>
          </cell>
          <cell r="FH299">
            <v>10.9386666666667</v>
          </cell>
        </row>
        <row r="300">
          <cell r="DR300">
            <v>4777</v>
          </cell>
          <cell r="DS300">
            <v>30136.666666666701</v>
          </cell>
          <cell r="DT300">
            <v>25359.666666666701</v>
          </cell>
          <cell r="DZ300">
            <v>0.1585</v>
          </cell>
          <cell r="EA300">
            <v>0.84166666666666701</v>
          </cell>
          <cell r="EC300">
            <v>5.30833333333333</v>
          </cell>
          <cell r="EK300">
            <v>1.0032000000000001</v>
          </cell>
          <cell r="EM300">
            <v>0.84416666666666695</v>
          </cell>
          <cell r="EN300">
            <v>0.59460000000000002</v>
          </cell>
          <cell r="EP300">
            <v>0.84150000000000003</v>
          </cell>
          <cell r="ER300">
            <v>0.59279999999999999</v>
          </cell>
          <cell r="FH300">
            <v>12.6436666666667</v>
          </cell>
        </row>
        <row r="301">
          <cell r="DR301">
            <v>5458</v>
          </cell>
          <cell r="DS301">
            <v>33087.333333333299</v>
          </cell>
          <cell r="DT301">
            <v>27629.333333333299</v>
          </cell>
          <cell r="DZ301">
            <v>0.16493333333333299</v>
          </cell>
          <cell r="EA301">
            <v>0.83499999999999996</v>
          </cell>
          <cell r="EC301">
            <v>5.0623333333333296</v>
          </cell>
          <cell r="EK301">
            <v>1.0518000000000001</v>
          </cell>
          <cell r="EM301">
            <v>0.87829999999999997</v>
          </cell>
          <cell r="EN301">
            <v>0.60329999999999995</v>
          </cell>
          <cell r="EP301">
            <v>0.83506666666666696</v>
          </cell>
          <cell r="ER301">
            <v>0.57343333333333302</v>
          </cell>
          <cell r="FH301">
            <v>10.569000000000001</v>
          </cell>
        </row>
        <row r="302">
          <cell r="DR302">
            <v>5089.3333333333303</v>
          </cell>
          <cell r="DS302">
            <v>29850.666666666701</v>
          </cell>
          <cell r="DT302">
            <v>24761.333333333299</v>
          </cell>
          <cell r="DZ302">
            <v>0.17050000000000001</v>
          </cell>
          <cell r="EA302">
            <v>0.829666666666667</v>
          </cell>
          <cell r="EC302">
            <v>4.8643333333333301</v>
          </cell>
          <cell r="EK302">
            <v>1.0597333333333301</v>
          </cell>
          <cell r="EM302">
            <v>0.879</v>
          </cell>
          <cell r="EN302">
            <v>0.60209999999999997</v>
          </cell>
          <cell r="EP302">
            <v>0.82950000000000002</v>
          </cell>
          <cell r="ER302">
            <v>0.56823333333333303</v>
          </cell>
          <cell r="FH302">
            <v>10.0063333333333</v>
          </cell>
        </row>
        <row r="303">
          <cell r="DR303">
            <v>5154</v>
          </cell>
          <cell r="DS303">
            <v>31970</v>
          </cell>
          <cell r="DT303">
            <v>26816</v>
          </cell>
          <cell r="DZ303">
            <v>0.161266666666667</v>
          </cell>
          <cell r="EA303">
            <v>0.838666666666667</v>
          </cell>
          <cell r="EC303">
            <v>5.2039999999999997</v>
          </cell>
          <cell r="EK303">
            <v>0.97796666666666698</v>
          </cell>
          <cell r="EM303">
            <v>0.82016666666666704</v>
          </cell>
          <cell r="EN303">
            <v>0.56796666666666695</v>
          </cell>
          <cell r="EP303">
            <v>0.838733333333333</v>
          </cell>
          <cell r="ER303">
            <v>0.58083333333333298</v>
          </cell>
          <cell r="FH303">
            <v>11.9933333333333</v>
          </cell>
        </row>
        <row r="304">
          <cell r="DR304">
            <v>5114</v>
          </cell>
          <cell r="DS304">
            <v>30786</v>
          </cell>
          <cell r="DT304">
            <v>25672</v>
          </cell>
          <cell r="DZ304">
            <v>0.16619999999999999</v>
          </cell>
          <cell r="EA304">
            <v>0.83399999999999996</v>
          </cell>
          <cell r="EC304">
            <v>5.0186666666666699</v>
          </cell>
          <cell r="EK304">
            <v>0.904233333333333</v>
          </cell>
          <cell r="EM304">
            <v>0.754033333333333</v>
          </cell>
          <cell r="EN304">
            <v>0.51843333333333297</v>
          </cell>
          <cell r="EP304">
            <v>0.83379999999999999</v>
          </cell>
          <cell r="ER304">
            <v>0.57316666666666705</v>
          </cell>
          <cell r="FH304">
            <v>12.2216666666667</v>
          </cell>
        </row>
        <row r="305">
          <cell r="DR305">
            <v>5059.6666666666697</v>
          </cell>
          <cell r="DS305">
            <v>31847.666666666701</v>
          </cell>
          <cell r="DT305">
            <v>26788</v>
          </cell>
          <cell r="DZ305">
            <v>0.15886666666666699</v>
          </cell>
          <cell r="EA305">
            <v>0.84133333333333304</v>
          </cell>
          <cell r="EC305">
            <v>5.2943333333333298</v>
          </cell>
          <cell r="EK305">
            <v>0.95926666666666704</v>
          </cell>
          <cell r="EM305">
            <v>0.80683333333333296</v>
          </cell>
          <cell r="EN305">
            <v>0.552433333333333</v>
          </cell>
          <cell r="EP305">
            <v>0.84113333333333296</v>
          </cell>
          <cell r="ER305">
            <v>0.57586666666666697</v>
          </cell>
          <cell r="FH305">
            <v>11.987</v>
          </cell>
        </row>
        <row r="306">
          <cell r="DR306">
            <v>5264.6666666666697</v>
          </cell>
          <cell r="DS306">
            <v>32499.666666666701</v>
          </cell>
          <cell r="DT306">
            <v>27235</v>
          </cell>
          <cell r="DZ306">
            <v>0.162033333333333</v>
          </cell>
          <cell r="EA306">
            <v>0.837666666666667</v>
          </cell>
          <cell r="EC306">
            <v>5.1723333333333299</v>
          </cell>
          <cell r="EK306">
            <v>0.99143333333333294</v>
          </cell>
          <cell r="EM306">
            <v>0.83076666666666699</v>
          </cell>
          <cell r="EN306">
            <v>0.57010000000000005</v>
          </cell>
          <cell r="EP306">
            <v>0.83796666666666697</v>
          </cell>
          <cell r="ER306">
            <v>0.57553333333333301</v>
          </cell>
          <cell r="FH306">
            <v>11.669</v>
          </cell>
        </row>
        <row r="307">
          <cell r="DR307">
            <v>5333.3333333333303</v>
          </cell>
          <cell r="DS307">
            <v>32868.333333333299</v>
          </cell>
          <cell r="DT307">
            <v>27535</v>
          </cell>
          <cell r="DZ307">
            <v>0.16236666666666699</v>
          </cell>
          <cell r="EA307">
            <v>0.837666666666667</v>
          </cell>
          <cell r="EC307">
            <v>5.1616666666666697</v>
          </cell>
          <cell r="EK307">
            <v>1.1783999999999999</v>
          </cell>
          <cell r="EM307">
            <v>0.98703333333333299</v>
          </cell>
          <cell r="EN307">
            <v>0.62849999999999995</v>
          </cell>
          <cell r="EP307">
            <v>0.83763333333333301</v>
          </cell>
          <cell r="ER307">
            <v>0.53386666666666704</v>
          </cell>
          <cell r="FH307">
            <v>7.7536666666666703</v>
          </cell>
        </row>
        <row r="308">
          <cell r="DR308">
            <v>5115.6666666666697</v>
          </cell>
          <cell r="DS308">
            <v>31258</v>
          </cell>
          <cell r="DT308">
            <v>26142.333333333299</v>
          </cell>
          <cell r="DZ308">
            <v>0.16363333333333299</v>
          </cell>
          <cell r="EA308">
            <v>0.83633333333333304</v>
          </cell>
          <cell r="EC308">
            <v>5.11133333333333</v>
          </cell>
          <cell r="EK308">
            <v>1.07443333333333</v>
          </cell>
          <cell r="EM308">
            <v>0.89863333333333295</v>
          </cell>
          <cell r="EN308">
            <v>0.60299999999999998</v>
          </cell>
          <cell r="EP308">
            <v>0.83636666666666704</v>
          </cell>
          <cell r="ER308">
            <v>0.56120000000000003</v>
          </cell>
          <cell r="FH308">
            <v>9.75</v>
          </cell>
        </row>
        <row r="309">
          <cell r="DR309">
            <v>5003.3333333333303</v>
          </cell>
          <cell r="DS309">
            <v>30265.666666666701</v>
          </cell>
          <cell r="DT309">
            <v>25262.333333333299</v>
          </cell>
          <cell r="DZ309">
            <v>0.16536666666666699</v>
          </cell>
          <cell r="EA309">
            <v>0.834666666666667</v>
          </cell>
          <cell r="EC309">
            <v>5.05033333333333</v>
          </cell>
          <cell r="EK309">
            <v>1.12323333333333</v>
          </cell>
          <cell r="EM309">
            <v>0.93736666666666701</v>
          </cell>
          <cell r="EN309">
            <v>0.60209999999999997</v>
          </cell>
          <cell r="EP309">
            <v>0.83463333333333301</v>
          </cell>
          <cell r="ER309">
            <v>0.53610000000000002</v>
          </cell>
          <cell r="FH309">
            <v>8.0890000000000004</v>
          </cell>
        </row>
        <row r="310">
          <cell r="DR310">
            <v>5111.6666666666697</v>
          </cell>
          <cell r="DS310">
            <v>32215.666666666701</v>
          </cell>
          <cell r="DT310">
            <v>27104</v>
          </cell>
          <cell r="DZ310">
            <v>0.15870000000000001</v>
          </cell>
          <cell r="EA310">
            <v>0.84133333333333304</v>
          </cell>
          <cell r="EC310">
            <v>5.3049999999999997</v>
          </cell>
          <cell r="EK310">
            <v>1.01633333333333</v>
          </cell>
          <cell r="EM310">
            <v>0.85496666666666699</v>
          </cell>
          <cell r="EN310">
            <v>0.61466666666666703</v>
          </cell>
          <cell r="EP310">
            <v>0.84130000000000005</v>
          </cell>
          <cell r="ER310">
            <v>0.60493333333333299</v>
          </cell>
          <cell r="FH310">
            <v>13.417999999999999</v>
          </cell>
        </row>
        <row r="311">
          <cell r="DR311">
            <v>5188.6666666666697</v>
          </cell>
          <cell r="DS311">
            <v>30955</v>
          </cell>
          <cell r="DT311">
            <v>25766.333333333299</v>
          </cell>
          <cell r="DZ311">
            <v>0.16769999999999999</v>
          </cell>
          <cell r="EA311">
            <v>0.83233333333333304</v>
          </cell>
          <cell r="EC311">
            <v>4.9646666666666697</v>
          </cell>
          <cell r="EK311">
            <v>1.0199</v>
          </cell>
          <cell r="EM311">
            <v>0.84866666666666701</v>
          </cell>
          <cell r="EN311">
            <v>0.60186666666666699</v>
          </cell>
          <cell r="EP311">
            <v>0.83230000000000004</v>
          </cell>
          <cell r="ER311">
            <v>0.59019999999999995</v>
          </cell>
          <cell r="FH311">
            <v>11.922000000000001</v>
          </cell>
        </row>
        <row r="312">
          <cell r="DR312">
            <v>5258</v>
          </cell>
          <cell r="DS312">
            <v>31003.333333333299</v>
          </cell>
          <cell r="DT312">
            <v>25745.333333333299</v>
          </cell>
          <cell r="DZ312">
            <v>0.1696</v>
          </cell>
          <cell r="EA312">
            <v>0.830666666666667</v>
          </cell>
          <cell r="EC312">
            <v>4.8970000000000002</v>
          </cell>
          <cell r="EK312">
            <v>1.2027333333333301</v>
          </cell>
          <cell r="EM312">
            <v>0.99863333333333304</v>
          </cell>
          <cell r="EN312">
            <v>0.64503333333333301</v>
          </cell>
          <cell r="EP312">
            <v>0.83040000000000003</v>
          </cell>
          <cell r="ER312">
            <v>0.53686666666666705</v>
          </cell>
          <cell r="FH312">
            <v>7.5096666666666696</v>
          </cell>
        </row>
        <row r="313">
          <cell r="DR313">
            <v>5000.6666666666697</v>
          </cell>
          <cell r="DS313">
            <v>30939</v>
          </cell>
          <cell r="DT313">
            <v>25938.333333333299</v>
          </cell>
          <cell r="DZ313">
            <v>0.16159999999999999</v>
          </cell>
          <cell r="EA313">
            <v>0.83833333333333304</v>
          </cell>
          <cell r="EC313">
            <v>5.1890000000000001</v>
          </cell>
          <cell r="EK313">
            <v>1.17973333333333</v>
          </cell>
          <cell r="EM313">
            <v>0.98899999999999999</v>
          </cell>
          <cell r="EN313">
            <v>0.71713333333333296</v>
          </cell>
          <cell r="EP313">
            <v>0.83840000000000003</v>
          </cell>
          <cell r="ER313">
            <v>0.60836666666666706</v>
          </cell>
          <cell r="FH313">
            <v>11.734999999999999</v>
          </cell>
        </row>
        <row r="314">
          <cell r="DR314">
            <v>4821.3333333333303</v>
          </cell>
          <cell r="DS314">
            <v>30358.666666666701</v>
          </cell>
          <cell r="DT314">
            <v>25537.333333333299</v>
          </cell>
          <cell r="DZ314">
            <v>0.15886666666666699</v>
          </cell>
          <cell r="EA314">
            <v>0.84133333333333304</v>
          </cell>
          <cell r="EC314">
            <v>5.2973333333333299</v>
          </cell>
          <cell r="EK314">
            <v>1.0677000000000001</v>
          </cell>
          <cell r="EM314">
            <v>0.89793333333333303</v>
          </cell>
          <cell r="EN314">
            <v>0.65673333333333295</v>
          </cell>
          <cell r="EP314">
            <v>0.84113333333333296</v>
          </cell>
          <cell r="ER314">
            <v>0.61560000000000004</v>
          </cell>
          <cell r="FH314">
            <v>13.656333333333301</v>
          </cell>
        </row>
        <row r="315">
          <cell r="DR315">
            <v>4978</v>
          </cell>
          <cell r="DS315">
            <v>29940.666666666701</v>
          </cell>
          <cell r="DT315">
            <v>24962.666666666701</v>
          </cell>
          <cell r="DZ315">
            <v>0.16616666666666699</v>
          </cell>
          <cell r="EA315">
            <v>0.83399999999999996</v>
          </cell>
          <cell r="EC315">
            <v>5.01833333333333</v>
          </cell>
          <cell r="EK315">
            <v>1.0499333333333301</v>
          </cell>
          <cell r="EM315">
            <v>0.87536666666666696</v>
          </cell>
          <cell r="EN315">
            <v>0.64039999999999997</v>
          </cell>
          <cell r="EP315">
            <v>0.83383333333333298</v>
          </cell>
          <cell r="ER315">
            <v>0.61050000000000004</v>
          </cell>
          <cell r="FH315">
            <v>13.2213333333333</v>
          </cell>
        </row>
        <row r="316">
          <cell r="DR316">
            <v>5331.3333333333303</v>
          </cell>
          <cell r="DS316">
            <v>31818.333333333299</v>
          </cell>
          <cell r="DT316">
            <v>26487</v>
          </cell>
          <cell r="DZ316">
            <v>0.16750000000000001</v>
          </cell>
          <cell r="EA316">
            <v>0.832666666666667</v>
          </cell>
          <cell r="EC316">
            <v>4.9713333333333303</v>
          </cell>
          <cell r="EK316">
            <v>1.1445000000000001</v>
          </cell>
          <cell r="EM316">
            <v>0.95276666666666698</v>
          </cell>
          <cell r="EN316">
            <v>0.66</v>
          </cell>
          <cell r="EP316">
            <v>0.83250000000000002</v>
          </cell>
          <cell r="ER316">
            <v>0.57743333333333302</v>
          </cell>
          <cell r="FH316">
            <v>9.9733333333333292</v>
          </cell>
        </row>
        <row r="317">
          <cell r="DR317">
            <v>5284.6666666666697</v>
          </cell>
          <cell r="DS317">
            <v>33343.333333333299</v>
          </cell>
          <cell r="DT317">
            <v>28058.666666666701</v>
          </cell>
          <cell r="DZ317">
            <v>0.1585</v>
          </cell>
          <cell r="EA317">
            <v>0.84166666666666701</v>
          </cell>
          <cell r="EC317">
            <v>5.31</v>
          </cell>
          <cell r="EK317">
            <v>1.0722</v>
          </cell>
          <cell r="EM317">
            <v>0.90226666666666699</v>
          </cell>
          <cell r="EN317">
            <v>0.66723333333333301</v>
          </cell>
          <cell r="EP317">
            <v>0.84150000000000003</v>
          </cell>
          <cell r="ER317">
            <v>0.62226666666666697</v>
          </cell>
          <cell r="FH317">
            <v>14.081</v>
          </cell>
        </row>
        <row r="318">
          <cell r="DR318">
            <v>5130.6666666666697</v>
          </cell>
          <cell r="DS318">
            <v>32463</v>
          </cell>
          <cell r="DT318">
            <v>27332.333333333299</v>
          </cell>
          <cell r="DZ318">
            <v>0.158033333333333</v>
          </cell>
          <cell r="EA318">
            <v>0.84166666666666701</v>
          </cell>
          <cell r="EC318">
            <v>5.327</v>
          </cell>
          <cell r="EK318">
            <v>1.0945</v>
          </cell>
          <cell r="EM318">
            <v>0.92153333333333298</v>
          </cell>
          <cell r="EN318">
            <v>0.65353333333333297</v>
          </cell>
          <cell r="EP318">
            <v>0.84196666666666697</v>
          </cell>
          <cell r="ER318">
            <v>0.59719999999999995</v>
          </cell>
          <cell r="FH318">
            <v>11.8943333333333</v>
          </cell>
        </row>
        <row r="319">
          <cell r="DR319">
            <v>5211.3333333333303</v>
          </cell>
          <cell r="DS319">
            <v>33406.666666666701</v>
          </cell>
          <cell r="DT319">
            <v>28195.333333333299</v>
          </cell>
          <cell r="DZ319">
            <v>0.156</v>
          </cell>
          <cell r="EA319">
            <v>0.84399999999999997</v>
          </cell>
          <cell r="EC319">
            <v>5.41</v>
          </cell>
          <cell r="EK319">
            <v>1.0643</v>
          </cell>
          <cell r="EM319">
            <v>0.89826666666666699</v>
          </cell>
          <cell r="EN319">
            <v>0.66769999999999996</v>
          </cell>
          <cell r="EP319">
            <v>0.84399999999999997</v>
          </cell>
          <cell r="ER319">
            <v>0.62733333333333297</v>
          </cell>
          <cell r="FH319">
            <v>14.720333333333301</v>
          </cell>
        </row>
        <row r="320">
          <cell r="DR320">
            <v>5406</v>
          </cell>
          <cell r="DS320">
            <v>32243.333333333299</v>
          </cell>
          <cell r="DT320">
            <v>26837.333333333299</v>
          </cell>
          <cell r="DZ320">
            <v>0.167633333333333</v>
          </cell>
          <cell r="EA320">
            <v>0.832666666666667</v>
          </cell>
          <cell r="EC320">
            <v>4.9666666666666703</v>
          </cell>
          <cell r="EK320">
            <v>1.2626333333333299</v>
          </cell>
          <cell r="EM320">
            <v>1.0508999999999999</v>
          </cell>
          <cell r="EN320">
            <v>0.69513333333333305</v>
          </cell>
          <cell r="EP320">
            <v>0.83236666666666703</v>
          </cell>
          <cell r="ER320">
            <v>0.55126666666666702</v>
          </cell>
          <cell r="FH320">
            <v>7.8036666666666701</v>
          </cell>
        </row>
        <row r="321">
          <cell r="DR321">
            <v>5010.3333333333303</v>
          </cell>
          <cell r="DS321">
            <v>28948</v>
          </cell>
          <cell r="DT321">
            <v>23937.666666666701</v>
          </cell>
          <cell r="DZ321">
            <v>0.173166666666667</v>
          </cell>
          <cell r="EA321">
            <v>0.82699999999999996</v>
          </cell>
          <cell r="EC321">
            <v>4.7759999999999998</v>
          </cell>
          <cell r="EK321">
            <v>1.1713</v>
          </cell>
          <cell r="EM321">
            <v>0.96836666666666704</v>
          </cell>
          <cell r="EN321">
            <v>0.66979999999999995</v>
          </cell>
          <cell r="EP321">
            <v>0.82683333333333298</v>
          </cell>
          <cell r="ER321">
            <v>0.57199999999999995</v>
          </cell>
          <cell r="FH321">
            <v>9.1816666666666702</v>
          </cell>
        </row>
        <row r="322">
          <cell r="DR322">
            <v>5054.6666666666697</v>
          </cell>
          <cell r="DS322">
            <v>31528.666666666701</v>
          </cell>
          <cell r="DT322">
            <v>26474</v>
          </cell>
          <cell r="DZ322">
            <v>0.16046666666666701</v>
          </cell>
          <cell r="EA322">
            <v>0.83933333333333304</v>
          </cell>
          <cell r="EC322">
            <v>5.2359999999999998</v>
          </cell>
          <cell r="EK322">
            <v>1.0338333333333301</v>
          </cell>
          <cell r="EM322">
            <v>0.8679</v>
          </cell>
          <cell r="EN322">
            <v>0.64253333333333296</v>
          </cell>
          <cell r="EP322">
            <v>0.83953333333333302</v>
          </cell>
          <cell r="ER322">
            <v>0.62146666666666694</v>
          </cell>
          <cell r="FH322">
            <v>14.447333333333299</v>
          </cell>
        </row>
        <row r="323">
          <cell r="DR323">
            <v>5377</v>
          </cell>
          <cell r="DS323">
            <v>32885.666666666701</v>
          </cell>
          <cell r="DT323">
            <v>27508.666666666701</v>
          </cell>
          <cell r="DZ323">
            <v>0.16350000000000001</v>
          </cell>
          <cell r="EA323">
            <v>0.836666666666667</v>
          </cell>
          <cell r="EC323">
            <v>5.1159999999999997</v>
          </cell>
          <cell r="EK323">
            <v>1.2049000000000001</v>
          </cell>
          <cell r="EM323">
            <v>1.00786666666667</v>
          </cell>
          <cell r="EN323">
            <v>0.67603333333333304</v>
          </cell>
          <cell r="EP323">
            <v>0.83650000000000002</v>
          </cell>
          <cell r="ER323">
            <v>0.56106666666666705</v>
          </cell>
          <cell r="FH323">
            <v>8.6613333333333298</v>
          </cell>
        </row>
        <row r="324">
          <cell r="DR324">
            <v>5122.3333333333303</v>
          </cell>
          <cell r="DS324">
            <v>31763.666666666701</v>
          </cell>
          <cell r="DT324">
            <v>26641.333333333299</v>
          </cell>
          <cell r="DZ324">
            <v>0.161266666666667</v>
          </cell>
          <cell r="EA324">
            <v>0.83899999999999997</v>
          </cell>
          <cell r="EC324">
            <v>5.2009999999999996</v>
          </cell>
          <cell r="EK324">
            <v>1.2025999999999999</v>
          </cell>
          <cell r="EM324">
            <v>1.0086666666666699</v>
          </cell>
          <cell r="EN324">
            <v>0.66453333333333298</v>
          </cell>
          <cell r="EP324">
            <v>0.838733333333333</v>
          </cell>
          <cell r="ER324">
            <v>0.55310000000000004</v>
          </cell>
          <cell r="FH324">
            <v>8.4329999999999998</v>
          </cell>
        </row>
        <row r="325">
          <cell r="DR325">
            <v>4962</v>
          </cell>
          <cell r="DS325">
            <v>30487.333333333299</v>
          </cell>
          <cell r="DT325">
            <v>25525.333333333299</v>
          </cell>
          <cell r="DZ325">
            <v>0.16273333333333301</v>
          </cell>
          <cell r="EA325">
            <v>0.83733333333333304</v>
          </cell>
          <cell r="EC325">
            <v>5.1459999999999999</v>
          </cell>
          <cell r="EK325">
            <v>1.10276666666667</v>
          </cell>
          <cell r="EM325">
            <v>0.92326666666666701</v>
          </cell>
          <cell r="EN325">
            <v>0.65056666666666696</v>
          </cell>
          <cell r="EP325">
            <v>0.83726666666666705</v>
          </cell>
          <cell r="ER325">
            <v>0.5907</v>
          </cell>
          <cell r="FH325">
            <v>11.358000000000001</v>
          </cell>
        </row>
        <row r="326">
          <cell r="DR326">
            <v>5220.3333333333303</v>
          </cell>
          <cell r="DS326">
            <v>33359</v>
          </cell>
          <cell r="DT326">
            <v>28138.666666666701</v>
          </cell>
          <cell r="DZ326">
            <v>0.156533333333333</v>
          </cell>
          <cell r="EA326">
            <v>0.84366666666666701</v>
          </cell>
          <cell r="EC326">
            <v>5.3890000000000002</v>
          </cell>
          <cell r="EK326">
            <v>1.0236000000000001</v>
          </cell>
          <cell r="EM326">
            <v>0.86333333333333295</v>
          </cell>
          <cell r="EN326">
            <v>0.63719999999999999</v>
          </cell>
          <cell r="EP326">
            <v>0.84346666666666703</v>
          </cell>
          <cell r="ER326">
            <v>0.62250000000000005</v>
          </cell>
          <cell r="FH326">
            <v>14.8433333333333</v>
          </cell>
        </row>
        <row r="327">
          <cell r="DR327">
            <v>5071.3333333333303</v>
          </cell>
          <cell r="DS327">
            <v>31254.333333333299</v>
          </cell>
          <cell r="DT327">
            <v>26183</v>
          </cell>
          <cell r="DZ327">
            <v>0.162266666666667</v>
          </cell>
          <cell r="EA327">
            <v>0.83799999999999997</v>
          </cell>
          <cell r="EC327">
            <v>5.1626666666666701</v>
          </cell>
          <cell r="EK327">
            <v>1.1565666666666701</v>
          </cell>
          <cell r="EM327">
            <v>0.96886666666666699</v>
          </cell>
          <cell r="EN327">
            <v>0.68130000000000002</v>
          </cell>
          <cell r="EP327">
            <v>0.837733333333333</v>
          </cell>
          <cell r="ER327">
            <v>0.58913333333333295</v>
          </cell>
          <cell r="FH327">
            <v>10.596</v>
          </cell>
        </row>
        <row r="328">
          <cell r="DR328">
            <v>5002</v>
          </cell>
          <cell r="DS328">
            <v>31987.666666666701</v>
          </cell>
          <cell r="DT328">
            <v>26985.666666666701</v>
          </cell>
          <cell r="DZ328">
            <v>0.15633333333333299</v>
          </cell>
          <cell r="EA328">
            <v>0.84366666666666701</v>
          </cell>
          <cell r="EC328">
            <v>5.3979999999999997</v>
          </cell>
          <cell r="EK328">
            <v>1.1297333333333299</v>
          </cell>
          <cell r="EM328">
            <v>0.95306666666666695</v>
          </cell>
          <cell r="EN328">
            <v>0.65843333333333298</v>
          </cell>
          <cell r="EP328">
            <v>0.84366666666666701</v>
          </cell>
          <cell r="ER328">
            <v>0.58289999999999997</v>
          </cell>
          <cell r="FH328">
            <v>10.6986666666667</v>
          </cell>
        </row>
        <row r="329">
          <cell r="DR329">
            <v>5288.3333333333303</v>
          </cell>
          <cell r="DS329">
            <v>32097</v>
          </cell>
          <cell r="DT329">
            <v>26808.666666666701</v>
          </cell>
          <cell r="DZ329">
            <v>0.16470000000000001</v>
          </cell>
          <cell r="EA329">
            <v>0.83533333333333304</v>
          </cell>
          <cell r="EC329">
            <v>5.0750000000000002</v>
          </cell>
          <cell r="EK329">
            <v>1.2353333333333301</v>
          </cell>
          <cell r="EM329">
            <v>1.0317333333333301</v>
          </cell>
          <cell r="EN329">
            <v>0.68086666666666695</v>
          </cell>
          <cell r="EP329">
            <v>0.83530000000000004</v>
          </cell>
          <cell r="ER329">
            <v>0.55179999999999996</v>
          </cell>
          <cell r="FH329">
            <v>8.0796666666666699</v>
          </cell>
        </row>
        <row r="330">
          <cell r="DR330">
            <v>5520</v>
          </cell>
          <cell r="DS330">
            <v>33385.666666666701</v>
          </cell>
          <cell r="DT330">
            <v>27865.666666666701</v>
          </cell>
          <cell r="DZ330">
            <v>0.165333333333333</v>
          </cell>
          <cell r="EA330">
            <v>0.83433333333333304</v>
          </cell>
          <cell r="EC330">
            <v>5.05066666666667</v>
          </cell>
          <cell r="EK330">
            <v>1.22743333333333</v>
          </cell>
          <cell r="EM330">
            <v>1.02436666666667</v>
          </cell>
          <cell r="EN330">
            <v>0.66826666666666701</v>
          </cell>
          <cell r="EP330">
            <v>0.834666666666667</v>
          </cell>
          <cell r="ER330">
            <v>0.54510000000000003</v>
          </cell>
          <cell r="FH330">
            <v>7.8256666666666703</v>
          </cell>
        </row>
        <row r="331">
          <cell r="DR331">
            <v>4746.6666666666697</v>
          </cell>
          <cell r="DS331">
            <v>30786.333333333299</v>
          </cell>
          <cell r="DT331">
            <v>26039.666666666701</v>
          </cell>
          <cell r="DZ331">
            <v>0.154233333333333</v>
          </cell>
          <cell r="EA331">
            <v>0.84566666666666701</v>
          </cell>
          <cell r="EC331">
            <v>5.4846666666666701</v>
          </cell>
          <cell r="EK331">
            <v>0.99726666666666697</v>
          </cell>
          <cell r="EM331">
            <v>0.84343333333333304</v>
          </cell>
          <cell r="EN331">
            <v>0.62436666666666696</v>
          </cell>
          <cell r="EP331">
            <v>0.845766666666667</v>
          </cell>
          <cell r="ER331">
            <v>0.62606666666666699</v>
          </cell>
          <cell r="FH331">
            <v>15.6773333333333</v>
          </cell>
        </row>
        <row r="332">
          <cell r="DR332">
            <v>5199</v>
          </cell>
          <cell r="DS332">
            <v>31219.666666666701</v>
          </cell>
          <cell r="DT332">
            <v>26020.666666666701</v>
          </cell>
          <cell r="DZ332">
            <v>0.166566666666667</v>
          </cell>
          <cell r="EA332">
            <v>0.83333333333333304</v>
          </cell>
          <cell r="EC332">
            <v>5.0076666666666698</v>
          </cell>
          <cell r="EK332">
            <v>0.96456666666666702</v>
          </cell>
          <cell r="EM332">
            <v>0.80379999999999996</v>
          </cell>
          <cell r="EN332">
            <v>0.55989999999999995</v>
          </cell>
          <cell r="EP332">
            <v>0.83343333333333303</v>
          </cell>
          <cell r="ER332">
            <v>0.580666666666667</v>
          </cell>
          <cell r="FH332">
            <v>11.9736666666667</v>
          </cell>
        </row>
        <row r="333">
          <cell r="DR333">
            <v>5196.6666666666697</v>
          </cell>
          <cell r="DS333">
            <v>34097.333333333299</v>
          </cell>
          <cell r="DT333">
            <v>28900.666666666701</v>
          </cell>
          <cell r="DZ333">
            <v>0.15240000000000001</v>
          </cell>
          <cell r="EA333">
            <v>0.84766666666666701</v>
          </cell>
          <cell r="EC333">
            <v>5.5613333333333301</v>
          </cell>
          <cell r="EK333">
            <v>1.1512</v>
          </cell>
          <cell r="EM333">
            <v>0.97573333333333301</v>
          </cell>
          <cell r="EN333">
            <v>0.69026666666666703</v>
          </cell>
          <cell r="EP333">
            <v>0.84760000000000002</v>
          </cell>
          <cell r="ER333">
            <v>0.59956666666666703</v>
          </cell>
          <cell r="FH333">
            <v>11.687666666666701</v>
          </cell>
        </row>
        <row r="334">
          <cell r="DR334">
            <v>4985.6666666666697</v>
          </cell>
          <cell r="DS334">
            <v>31314.666666666701</v>
          </cell>
          <cell r="DT334">
            <v>26329</v>
          </cell>
          <cell r="DZ334">
            <v>0.15906666666666699</v>
          </cell>
          <cell r="EA334">
            <v>0.84099999999999997</v>
          </cell>
          <cell r="EC334">
            <v>5.2889999999999997</v>
          </cell>
          <cell r="EK334">
            <v>1.1184333333333301</v>
          </cell>
          <cell r="EM334">
            <v>0.94023333333333303</v>
          </cell>
          <cell r="EN334">
            <v>0.66096666666666704</v>
          </cell>
          <cell r="EP334">
            <v>0.84093333333333298</v>
          </cell>
          <cell r="ER334">
            <v>0.59296666666666697</v>
          </cell>
          <cell r="FH334">
            <v>11.710333333333301</v>
          </cell>
        </row>
        <row r="335">
          <cell r="DR335">
            <v>4700.3333333333303</v>
          </cell>
          <cell r="DS335">
            <v>30089</v>
          </cell>
          <cell r="DT335">
            <v>25388.666666666701</v>
          </cell>
          <cell r="DZ335">
            <v>0.15633333333333299</v>
          </cell>
          <cell r="EA335">
            <v>0.84366666666666701</v>
          </cell>
          <cell r="EC335">
            <v>5.3970000000000002</v>
          </cell>
          <cell r="EK335">
            <v>1.0834999999999999</v>
          </cell>
          <cell r="EM335">
            <v>0.91410000000000002</v>
          </cell>
          <cell r="EN335">
            <v>0.64366666666666705</v>
          </cell>
          <cell r="EP335">
            <v>0.84366666666666701</v>
          </cell>
          <cell r="ER335">
            <v>0.59413333333333296</v>
          </cell>
          <cell r="FH335">
            <v>11.8706666666667</v>
          </cell>
        </row>
        <row r="336">
          <cell r="DR336">
            <v>5066</v>
          </cell>
          <cell r="DS336">
            <v>32695</v>
          </cell>
          <cell r="DT336">
            <v>27629</v>
          </cell>
          <cell r="DZ336">
            <v>0.15506666666666699</v>
          </cell>
          <cell r="EA336">
            <v>0.84466666666666701</v>
          </cell>
          <cell r="EC336">
            <v>5.4523333333333301</v>
          </cell>
          <cell r="EK336">
            <v>1.0650666666666699</v>
          </cell>
          <cell r="EM336">
            <v>0.89993333333333303</v>
          </cell>
          <cell r="EN336">
            <v>0.65500000000000003</v>
          </cell>
          <cell r="EP336">
            <v>0.84493333333333298</v>
          </cell>
          <cell r="ER336">
            <v>0.61499999999999999</v>
          </cell>
          <cell r="FH336">
            <v>13.712999999999999</v>
          </cell>
        </row>
        <row r="337">
          <cell r="DR337">
            <v>4976</v>
          </cell>
          <cell r="DS337">
            <v>31760.666666666701</v>
          </cell>
          <cell r="DT337">
            <v>26784.666666666701</v>
          </cell>
          <cell r="DZ337">
            <v>0.15670000000000001</v>
          </cell>
          <cell r="EA337">
            <v>0.84333333333333305</v>
          </cell>
          <cell r="EC337">
            <v>5.38066666666667</v>
          </cell>
          <cell r="EK337">
            <v>1.1121333333333301</v>
          </cell>
          <cell r="EM337">
            <v>0.93786666666666696</v>
          </cell>
          <cell r="EN337">
            <v>0.67786666666666695</v>
          </cell>
          <cell r="EP337">
            <v>0.84330000000000005</v>
          </cell>
          <cell r="ER337">
            <v>0.60963333333333303</v>
          </cell>
          <cell r="FH337">
            <v>12.683</v>
          </cell>
        </row>
        <row r="338">
          <cell r="DR338">
            <v>5166.3333333333303</v>
          </cell>
          <cell r="DS338">
            <v>32992</v>
          </cell>
          <cell r="DT338">
            <v>27825.666666666701</v>
          </cell>
          <cell r="DZ338">
            <v>0.15666666666666701</v>
          </cell>
          <cell r="EA338">
            <v>0.84333333333333305</v>
          </cell>
          <cell r="EC338">
            <v>5.3856666666666699</v>
          </cell>
          <cell r="EK338">
            <v>1.1264666666666701</v>
          </cell>
          <cell r="EM338">
            <v>0.94993333333333296</v>
          </cell>
          <cell r="EN338">
            <v>0.65576666666666705</v>
          </cell>
          <cell r="EP338">
            <v>0.84333333333333305</v>
          </cell>
          <cell r="ER338">
            <v>0.58216666666666705</v>
          </cell>
          <cell r="FH338">
            <v>10.6636666666667</v>
          </cell>
        </row>
        <row r="339">
          <cell r="DR339">
            <v>7427.3333333333303</v>
          </cell>
          <cell r="DS339">
            <v>35570.666666666701</v>
          </cell>
          <cell r="DT339">
            <v>28143.333333333299</v>
          </cell>
          <cell r="DZ339">
            <v>0.20903333333333299</v>
          </cell>
          <cell r="EA339">
            <v>0.79066666666666696</v>
          </cell>
          <cell r="EC339">
            <v>3.8053333333333299</v>
          </cell>
          <cell r="EK339">
            <v>1.1814</v>
          </cell>
          <cell r="EM339">
            <v>0.93353333333333299</v>
          </cell>
          <cell r="EN339">
            <v>0.6391</v>
          </cell>
          <cell r="EP339">
            <v>0.79096666666666704</v>
          </cell>
          <cell r="ER339">
            <v>0.542366666666667</v>
          </cell>
          <cell r="FH339">
            <v>7.2030000000000003</v>
          </cell>
        </row>
        <row r="340">
          <cell r="DR340">
            <v>5773.6666666666697</v>
          </cell>
          <cell r="DS340">
            <v>34143.666666666701</v>
          </cell>
          <cell r="DT340">
            <v>28370</v>
          </cell>
          <cell r="DZ340">
            <v>0.169366666666667</v>
          </cell>
          <cell r="EA340">
            <v>0.830666666666667</v>
          </cell>
          <cell r="EC340">
            <v>4.9109999999999996</v>
          </cell>
          <cell r="EK340">
            <v>1.0771999999999999</v>
          </cell>
          <cell r="EM340">
            <v>0.89480000000000004</v>
          </cell>
          <cell r="EN340">
            <v>0.66463333333333297</v>
          </cell>
          <cell r="EP340">
            <v>0.830633333333333</v>
          </cell>
          <cell r="ER340">
            <v>0.61699999999999999</v>
          </cell>
          <cell r="FH340">
            <v>13.188333333333301</v>
          </cell>
        </row>
        <row r="341">
          <cell r="DR341">
            <v>5800.6666666666697</v>
          </cell>
          <cell r="DS341">
            <v>32471.333333333299</v>
          </cell>
          <cell r="DT341">
            <v>26670.666666666701</v>
          </cell>
          <cell r="DZ341">
            <v>0.1787</v>
          </cell>
          <cell r="EA341">
            <v>0.82099999999999995</v>
          </cell>
          <cell r="EC341">
            <v>4.5990000000000002</v>
          </cell>
          <cell r="EK341">
            <v>0.98176666666666701</v>
          </cell>
          <cell r="EM341">
            <v>0.80626666666666702</v>
          </cell>
          <cell r="EN341">
            <v>0.59643333333333304</v>
          </cell>
          <cell r="EP341">
            <v>0.82130000000000003</v>
          </cell>
          <cell r="ER341">
            <v>0.60763333333333303</v>
          </cell>
          <cell r="FH341">
            <v>13.3646666666667</v>
          </cell>
        </row>
        <row r="342">
          <cell r="DR342">
            <v>5529</v>
          </cell>
          <cell r="DS342">
            <v>32720</v>
          </cell>
          <cell r="DT342">
            <v>27191</v>
          </cell>
          <cell r="DZ342">
            <v>0.16896666666666699</v>
          </cell>
          <cell r="EA342">
            <v>0.830666666666667</v>
          </cell>
          <cell r="EC342">
            <v>4.92</v>
          </cell>
          <cell r="EK342">
            <v>0.94850000000000001</v>
          </cell>
          <cell r="EM342">
            <v>0.78823333333333301</v>
          </cell>
          <cell r="EN342">
            <v>0.61563333333333303</v>
          </cell>
          <cell r="EP342">
            <v>0.83103333333333296</v>
          </cell>
          <cell r="ER342">
            <v>0.64913333333333301</v>
          </cell>
          <cell r="FH342">
            <v>18.561333333333302</v>
          </cell>
        </row>
        <row r="343">
          <cell r="DR343">
            <v>5797.6666666666697</v>
          </cell>
          <cell r="DS343">
            <v>34828.333333333299</v>
          </cell>
          <cell r="DT343">
            <v>29030.666666666701</v>
          </cell>
          <cell r="DZ343">
            <v>0.16646666666666701</v>
          </cell>
          <cell r="EA343">
            <v>0.83333333333333304</v>
          </cell>
          <cell r="EC343">
            <v>5.0076666666666698</v>
          </cell>
          <cell r="EK343">
            <v>1.0384</v>
          </cell>
          <cell r="EM343">
            <v>0.86546666666666705</v>
          </cell>
          <cell r="EN343">
            <v>0.6381</v>
          </cell>
          <cell r="EP343">
            <v>0.83353333333333302</v>
          </cell>
          <cell r="ER343">
            <v>0.61473333333333302</v>
          </cell>
          <cell r="FH343">
            <v>13.6133333333333</v>
          </cell>
        </row>
        <row r="344">
          <cell r="DR344">
            <v>6151.6666666666697</v>
          </cell>
          <cell r="DS344">
            <v>36858.666666666701</v>
          </cell>
          <cell r="DT344">
            <v>30707</v>
          </cell>
          <cell r="DZ344">
            <v>0.16689999999999999</v>
          </cell>
          <cell r="EA344">
            <v>0.83299999999999996</v>
          </cell>
          <cell r="EC344">
            <v>4.9916666666666698</v>
          </cell>
          <cell r="EK344">
            <v>1.0604</v>
          </cell>
          <cell r="EM344">
            <v>0.88339999999999996</v>
          </cell>
          <cell r="EN344">
            <v>0.64390000000000003</v>
          </cell>
          <cell r="EP344">
            <v>0.83309999999999995</v>
          </cell>
          <cell r="ER344">
            <v>0.60750000000000004</v>
          </cell>
          <cell r="FH344">
            <v>12.7216666666667</v>
          </cell>
        </row>
        <row r="345">
          <cell r="DR345">
            <v>5292.6666666666697</v>
          </cell>
          <cell r="DS345">
            <v>33130</v>
          </cell>
          <cell r="DT345">
            <v>27837.333333333299</v>
          </cell>
          <cell r="DZ345">
            <v>0.159766666666667</v>
          </cell>
          <cell r="EA345">
            <v>0.84066666666666701</v>
          </cell>
          <cell r="EC345">
            <v>5.2593333333333296</v>
          </cell>
          <cell r="EK345">
            <v>1.1724333333333301</v>
          </cell>
          <cell r="EM345">
            <v>0.98509999999999998</v>
          </cell>
          <cell r="EN345">
            <v>0.67920000000000003</v>
          </cell>
          <cell r="EP345">
            <v>0.84023333333333305</v>
          </cell>
          <cell r="ER345">
            <v>0.57933333333333303</v>
          </cell>
          <cell r="FH345">
            <v>9.9683333333333302</v>
          </cell>
        </row>
        <row r="346">
          <cell r="DR346">
            <v>5420.6666666666697</v>
          </cell>
          <cell r="DS346">
            <v>33398</v>
          </cell>
          <cell r="DT346">
            <v>27977.333333333299</v>
          </cell>
          <cell r="DZ346">
            <v>0.1623</v>
          </cell>
          <cell r="EA346">
            <v>0.837666666666667</v>
          </cell>
          <cell r="EC346">
            <v>5.1616666666666697</v>
          </cell>
          <cell r="EK346">
            <v>1.1627666666666701</v>
          </cell>
          <cell r="EM346">
            <v>0.97406666666666697</v>
          </cell>
          <cell r="EN346">
            <v>0.68176666666666697</v>
          </cell>
          <cell r="EP346">
            <v>0.8377</v>
          </cell>
          <cell r="ER346">
            <v>0.58633333333333304</v>
          </cell>
          <cell r="FH346">
            <v>10.366666666666699</v>
          </cell>
        </row>
        <row r="347">
          <cell r="DR347">
            <v>5295</v>
          </cell>
          <cell r="DS347">
            <v>32369.333333333299</v>
          </cell>
          <cell r="DT347">
            <v>27074.333333333299</v>
          </cell>
          <cell r="DZ347">
            <v>0.1636</v>
          </cell>
          <cell r="EA347">
            <v>0.836666666666667</v>
          </cell>
          <cell r="EC347">
            <v>5.1136666666666697</v>
          </cell>
          <cell r="EK347">
            <v>1.0417333333333301</v>
          </cell>
          <cell r="EM347">
            <v>0.87129999999999996</v>
          </cell>
          <cell r="EN347">
            <v>0.65456666666666696</v>
          </cell>
          <cell r="EP347">
            <v>0.83640000000000003</v>
          </cell>
          <cell r="ER347">
            <v>0.62839999999999996</v>
          </cell>
          <cell r="FH347">
            <v>14.8456666666667</v>
          </cell>
        </row>
        <row r="348">
          <cell r="DR348">
            <v>5218.3333333333303</v>
          </cell>
          <cell r="DS348">
            <v>31351.666666666701</v>
          </cell>
          <cell r="DT348">
            <v>26133.333333333299</v>
          </cell>
          <cell r="DZ348">
            <v>0.16650000000000001</v>
          </cell>
          <cell r="EA348">
            <v>0.833666666666667</v>
          </cell>
          <cell r="EC348">
            <v>5.0076666666666698</v>
          </cell>
          <cell r="EK348">
            <v>1.1080333333333301</v>
          </cell>
          <cell r="EM348">
            <v>0.92349999999999999</v>
          </cell>
          <cell r="EN348">
            <v>0.66913333333333302</v>
          </cell>
          <cell r="EP348">
            <v>0.83350000000000002</v>
          </cell>
          <cell r="ER348">
            <v>0.60396666666666698</v>
          </cell>
          <cell r="FH348">
            <v>11.906333333333301</v>
          </cell>
        </row>
        <row r="349">
          <cell r="DR349">
            <v>5032</v>
          </cell>
          <cell r="DS349">
            <v>31401</v>
          </cell>
          <cell r="DT349">
            <v>26369</v>
          </cell>
          <cell r="DZ349">
            <v>0.16023333333333301</v>
          </cell>
          <cell r="EA349">
            <v>0.83966666666666701</v>
          </cell>
          <cell r="EC349">
            <v>5.2406666666666704</v>
          </cell>
          <cell r="EK349">
            <v>1.0490999999999999</v>
          </cell>
          <cell r="EM349">
            <v>0.88096666666666701</v>
          </cell>
          <cell r="EN349">
            <v>0.64280000000000004</v>
          </cell>
          <cell r="EP349">
            <v>0.83976666666666699</v>
          </cell>
          <cell r="ER349">
            <v>0.61263333333333303</v>
          </cell>
          <cell r="FH349">
            <v>13.503</v>
          </cell>
        </row>
        <row r="350">
          <cell r="DR350">
            <v>6498.3333333333303</v>
          </cell>
          <cell r="DS350">
            <v>41621.666666666701</v>
          </cell>
          <cell r="DT350">
            <v>35123.333333333299</v>
          </cell>
          <cell r="DZ350">
            <v>0.15613333333333301</v>
          </cell>
          <cell r="EA350">
            <v>0.84366666666666701</v>
          </cell>
          <cell r="EC350">
            <v>5.4053333333333304</v>
          </cell>
          <cell r="EK350">
            <v>1.0839333333333301</v>
          </cell>
          <cell r="EM350">
            <v>0.91469999999999996</v>
          </cell>
          <cell r="EN350">
            <v>0.674366666666667</v>
          </cell>
          <cell r="EP350">
            <v>0.84386666666666699</v>
          </cell>
          <cell r="ER350">
            <v>0.62213333333333298</v>
          </cell>
          <cell r="FH350">
            <v>14.0003333333333</v>
          </cell>
        </row>
        <row r="351">
          <cell r="DR351">
            <v>6625</v>
          </cell>
          <cell r="DS351">
            <v>39040.333333333299</v>
          </cell>
          <cell r="DT351">
            <v>32415.333333333299</v>
          </cell>
          <cell r="DZ351">
            <v>0.16966666666666699</v>
          </cell>
          <cell r="EA351">
            <v>0.83033333333333303</v>
          </cell>
          <cell r="EC351">
            <v>4.8926666666666696</v>
          </cell>
          <cell r="EK351">
            <v>1.2868666666666699</v>
          </cell>
          <cell r="EM351">
            <v>1.0685</v>
          </cell>
          <cell r="EN351">
            <v>0.75683333333333302</v>
          </cell>
          <cell r="EP351">
            <v>0.83033333333333303</v>
          </cell>
          <cell r="ER351">
            <v>0.58840000000000003</v>
          </cell>
          <cell r="FH351">
            <v>9.2866666666666706</v>
          </cell>
        </row>
        <row r="352">
          <cell r="DR352">
            <v>6431</v>
          </cell>
          <cell r="DS352">
            <v>37883.333333333299</v>
          </cell>
          <cell r="DT352">
            <v>31452.333333333299</v>
          </cell>
          <cell r="DZ352">
            <v>0.16969999999999999</v>
          </cell>
          <cell r="EA352">
            <v>0.83</v>
          </cell>
          <cell r="EC352">
            <v>4.8923333333333296</v>
          </cell>
          <cell r="EK352">
            <v>1.2312333333333301</v>
          </cell>
          <cell r="EM352">
            <v>1.0222</v>
          </cell>
          <cell r="EN352">
            <v>0.719733333333333</v>
          </cell>
          <cell r="EP352">
            <v>0.83030000000000004</v>
          </cell>
          <cell r="ER352">
            <v>0.58506666666666696</v>
          </cell>
          <cell r="FH352">
            <v>9.5783333333333296</v>
          </cell>
        </row>
        <row r="353">
          <cell r="DR353">
            <v>6393.6666666666697</v>
          </cell>
          <cell r="DS353">
            <v>39146</v>
          </cell>
          <cell r="DT353">
            <v>32752.333333333299</v>
          </cell>
          <cell r="DZ353">
            <v>0.16336666666666699</v>
          </cell>
          <cell r="EA353">
            <v>0.836666666666667</v>
          </cell>
          <cell r="EC353">
            <v>5.1216666666666697</v>
          </cell>
          <cell r="EK353">
            <v>1.1905666666666701</v>
          </cell>
          <cell r="EM353">
            <v>0.99606666666666699</v>
          </cell>
          <cell r="EN353">
            <v>0.72246666666666703</v>
          </cell>
          <cell r="EP353">
            <v>0.83663333333333301</v>
          </cell>
          <cell r="ER353">
            <v>0.60680000000000001</v>
          </cell>
          <cell r="FH353">
            <v>11.3716666666667</v>
          </cell>
        </row>
        <row r="354">
          <cell r="DR354">
            <v>6309</v>
          </cell>
          <cell r="DS354">
            <v>37949.666666666701</v>
          </cell>
          <cell r="DT354">
            <v>31640.666666666701</v>
          </cell>
          <cell r="DZ354">
            <v>0.16626666666666701</v>
          </cell>
          <cell r="EA354">
            <v>0.83399999999999996</v>
          </cell>
          <cell r="EC354">
            <v>5.0149999999999997</v>
          </cell>
          <cell r="EK354">
            <v>1.1179333333333299</v>
          </cell>
          <cell r="EM354">
            <v>0.93210000000000004</v>
          </cell>
          <cell r="EN354">
            <v>0.68240000000000001</v>
          </cell>
          <cell r="EP354">
            <v>0.83373333333333299</v>
          </cell>
          <cell r="ER354">
            <v>0.61040000000000005</v>
          </cell>
          <cell r="FH354">
            <v>12.2623333333333</v>
          </cell>
        </row>
        <row r="355">
          <cell r="DR355">
            <v>5460.6666666666697</v>
          </cell>
          <cell r="DS355">
            <v>31802.333333333299</v>
          </cell>
          <cell r="DT355">
            <v>26341.666666666701</v>
          </cell>
          <cell r="DZ355">
            <v>0.17169999999999999</v>
          </cell>
          <cell r="EA355">
            <v>0.828666666666667</v>
          </cell>
          <cell r="EC355">
            <v>4.8236666666666697</v>
          </cell>
          <cell r="EK355">
            <v>1.1282000000000001</v>
          </cell>
          <cell r="EM355">
            <v>0.934466666666667</v>
          </cell>
          <cell r="EN355">
            <v>0.66253333333333297</v>
          </cell>
          <cell r="EP355">
            <v>0.82830000000000004</v>
          </cell>
          <cell r="ER355">
            <v>0.58726666666666705</v>
          </cell>
          <cell r="FH355">
            <v>10.422333333333301</v>
          </cell>
        </row>
        <row r="356">
          <cell r="DR356">
            <v>5110</v>
          </cell>
          <cell r="DS356">
            <v>30908.666666666701</v>
          </cell>
          <cell r="DT356">
            <v>25798.666666666701</v>
          </cell>
          <cell r="DZ356">
            <v>0.16536666666666699</v>
          </cell>
          <cell r="EA356">
            <v>0.83433333333333304</v>
          </cell>
          <cell r="EC356">
            <v>5.0473333333333299</v>
          </cell>
          <cell r="EK356">
            <v>1.0466</v>
          </cell>
          <cell r="EM356">
            <v>0.87353333333333305</v>
          </cell>
          <cell r="EN356">
            <v>0.62590000000000001</v>
          </cell>
          <cell r="EP356">
            <v>0.83463333333333301</v>
          </cell>
          <cell r="ER356">
            <v>0.59809999999999997</v>
          </cell>
          <cell r="FH356">
            <v>12.203333333333299</v>
          </cell>
        </row>
        <row r="357">
          <cell r="DR357">
            <v>5370.3333333333303</v>
          </cell>
          <cell r="DS357">
            <v>33090.333333333299</v>
          </cell>
          <cell r="DT357">
            <v>27720</v>
          </cell>
          <cell r="DZ357">
            <v>0.162333333333333</v>
          </cell>
          <cell r="EA357">
            <v>0.83733333333333304</v>
          </cell>
          <cell r="EC357">
            <v>5.1656666666666702</v>
          </cell>
          <cell r="EK357">
            <v>0.98540000000000005</v>
          </cell>
          <cell r="EM357">
            <v>0.82526666666666704</v>
          </cell>
          <cell r="EN357">
            <v>0.61709999999999998</v>
          </cell>
          <cell r="EP357">
            <v>0.837666666666667</v>
          </cell>
          <cell r="ER357">
            <v>0.62670000000000003</v>
          </cell>
          <cell r="FH357">
            <v>15.7276666666667</v>
          </cell>
        </row>
        <row r="358">
          <cell r="DR358">
            <v>5308.3333333333303</v>
          </cell>
          <cell r="DS358">
            <v>31523.666666666701</v>
          </cell>
          <cell r="DT358">
            <v>26215.333333333299</v>
          </cell>
          <cell r="DZ358">
            <v>0.16839999999999999</v>
          </cell>
          <cell r="EA358">
            <v>0.831666666666667</v>
          </cell>
          <cell r="EC358">
            <v>4.9383333333333299</v>
          </cell>
          <cell r="EK358">
            <v>1.1235666666666699</v>
          </cell>
          <cell r="EM358">
            <v>0.93440000000000001</v>
          </cell>
          <cell r="EN358">
            <v>0.6623</v>
          </cell>
          <cell r="EP358">
            <v>0.83160000000000001</v>
          </cell>
          <cell r="ER358">
            <v>0.58960000000000001</v>
          </cell>
          <cell r="FH358">
            <v>10.733333333333301</v>
          </cell>
        </row>
        <row r="359">
          <cell r="DR359">
            <v>5230.3333333333303</v>
          </cell>
          <cell r="DS359">
            <v>32111.333333333299</v>
          </cell>
          <cell r="DT359">
            <v>26881</v>
          </cell>
          <cell r="DZ359">
            <v>0.16289999999999999</v>
          </cell>
          <cell r="EA359">
            <v>0.83733333333333304</v>
          </cell>
          <cell r="EC359">
            <v>5.1393333333333304</v>
          </cell>
          <cell r="EK359">
            <v>1.05216666666667</v>
          </cell>
          <cell r="EM359">
            <v>0.88073333333333303</v>
          </cell>
          <cell r="EN359">
            <v>0.6462</v>
          </cell>
          <cell r="EP359">
            <v>0.83709999999999996</v>
          </cell>
          <cell r="ER359">
            <v>0.61433333333333295</v>
          </cell>
          <cell r="FH359">
            <v>13.5163333333333</v>
          </cell>
        </row>
        <row r="360">
          <cell r="DR360">
            <v>5581.6666666666697</v>
          </cell>
          <cell r="DS360">
            <v>30871.666666666701</v>
          </cell>
          <cell r="DT360">
            <v>25290</v>
          </cell>
          <cell r="DZ360">
            <v>0.18079999999999999</v>
          </cell>
          <cell r="EA360">
            <v>0.81933333333333302</v>
          </cell>
          <cell r="EC360">
            <v>4.5313333333333299</v>
          </cell>
          <cell r="EK360">
            <v>1.1140666666666701</v>
          </cell>
          <cell r="EM360">
            <v>0.91266666666666696</v>
          </cell>
          <cell r="EN360">
            <v>0.55510000000000004</v>
          </cell>
          <cell r="EP360">
            <v>0.81920000000000004</v>
          </cell>
          <cell r="ER360">
            <v>0.49823333333333297</v>
          </cell>
          <cell r="FH360">
            <v>6.3156666666666696</v>
          </cell>
        </row>
        <row r="361">
          <cell r="DR361">
            <v>5678.6666666666697</v>
          </cell>
          <cell r="DS361">
            <v>35329</v>
          </cell>
          <cell r="DT361">
            <v>29650.333333333299</v>
          </cell>
          <cell r="DZ361">
            <v>0.16073333333333301</v>
          </cell>
          <cell r="EA361">
            <v>0.83899999999999997</v>
          </cell>
          <cell r="EC361">
            <v>5.2226666666666697</v>
          </cell>
          <cell r="EK361">
            <v>1.2004333333333299</v>
          </cell>
          <cell r="EM361">
            <v>1.0074666666666701</v>
          </cell>
          <cell r="EN361">
            <v>0.67363333333333297</v>
          </cell>
          <cell r="EP361">
            <v>0.83926666666666705</v>
          </cell>
          <cell r="ER361">
            <v>0.56123333333333303</v>
          </cell>
          <cell r="FH361">
            <v>8.7893333333333299</v>
          </cell>
        </row>
        <row r="362">
          <cell r="DR362">
            <v>5712</v>
          </cell>
          <cell r="DS362">
            <v>35453.666666666701</v>
          </cell>
          <cell r="DT362">
            <v>29741.666666666701</v>
          </cell>
          <cell r="DZ362">
            <v>0.16113333333333299</v>
          </cell>
          <cell r="EA362">
            <v>0.838666666666667</v>
          </cell>
          <cell r="EC362">
            <v>5.2066666666666697</v>
          </cell>
          <cell r="EK362">
            <v>1.1215333333333299</v>
          </cell>
          <cell r="EM362">
            <v>0.94083333333333297</v>
          </cell>
          <cell r="EN362">
            <v>0.65596666666666703</v>
          </cell>
          <cell r="EP362">
            <v>0.83886666666666698</v>
          </cell>
          <cell r="ER362">
            <v>0.58503333333333296</v>
          </cell>
          <cell r="FH362">
            <v>10.725666666666701</v>
          </cell>
        </row>
        <row r="363">
          <cell r="DR363">
            <v>5499</v>
          </cell>
          <cell r="DS363">
            <v>34923.666666666701</v>
          </cell>
          <cell r="DT363">
            <v>29424.666666666701</v>
          </cell>
          <cell r="DZ363">
            <v>0.157466666666667</v>
          </cell>
          <cell r="EA363">
            <v>0.84233333333333305</v>
          </cell>
          <cell r="EC363">
            <v>5.3506666666666698</v>
          </cell>
          <cell r="EK363">
            <v>1.1138999999999999</v>
          </cell>
          <cell r="EM363">
            <v>0.9385</v>
          </cell>
          <cell r="EN363">
            <v>0.65996666666666703</v>
          </cell>
          <cell r="EP363">
            <v>0.84253333333333302</v>
          </cell>
          <cell r="ER363">
            <v>0.59253333333333302</v>
          </cell>
          <cell r="FH363">
            <v>11.398999999999999</v>
          </cell>
        </row>
        <row r="364">
          <cell r="DR364">
            <v>5823.6666666666697</v>
          </cell>
          <cell r="DS364">
            <v>34318</v>
          </cell>
          <cell r="DT364">
            <v>28494.333333333299</v>
          </cell>
          <cell r="DZ364">
            <v>0.16980000000000001</v>
          </cell>
          <cell r="EA364">
            <v>0.83033333333333303</v>
          </cell>
          <cell r="EC364">
            <v>4.8896666666666704</v>
          </cell>
          <cell r="EK364">
            <v>1.29863333333333</v>
          </cell>
          <cell r="EM364">
            <v>1.0780666666666701</v>
          </cell>
          <cell r="EN364">
            <v>0.667366666666667</v>
          </cell>
          <cell r="EP364">
            <v>0.83020000000000005</v>
          </cell>
          <cell r="ER364">
            <v>0.51439999999999997</v>
          </cell>
          <cell r="FH364">
            <v>6.1763333333333303</v>
          </cell>
        </row>
        <row r="365">
          <cell r="DR365">
            <v>5769.6666666666697</v>
          </cell>
          <cell r="DS365">
            <v>34680.666666666701</v>
          </cell>
          <cell r="DT365">
            <v>28911</v>
          </cell>
          <cell r="DZ365">
            <v>0.16639999999999999</v>
          </cell>
          <cell r="EA365">
            <v>0.833666666666667</v>
          </cell>
          <cell r="EC365">
            <v>5.0106666666666699</v>
          </cell>
          <cell r="EK365">
            <v>1.0712666666666699</v>
          </cell>
          <cell r="EM365">
            <v>0.89290000000000003</v>
          </cell>
          <cell r="EN365">
            <v>0.60570000000000002</v>
          </cell>
          <cell r="EP365">
            <v>0.83360000000000001</v>
          </cell>
          <cell r="ER365">
            <v>0.56586666666666696</v>
          </cell>
          <cell r="FH365">
            <v>9.9686666666666692</v>
          </cell>
        </row>
        <row r="366">
          <cell r="DR366">
            <v>5687</v>
          </cell>
          <cell r="DS366">
            <v>33890.333333333299</v>
          </cell>
          <cell r="DT366">
            <v>28203.333333333299</v>
          </cell>
          <cell r="DZ366">
            <v>0.167833333333333</v>
          </cell>
          <cell r="EA366">
            <v>0.83199999999999996</v>
          </cell>
          <cell r="EC366">
            <v>4.9603333333333302</v>
          </cell>
          <cell r="EK366">
            <v>1.1094333333333299</v>
          </cell>
          <cell r="EM366">
            <v>0.923366666666667</v>
          </cell>
          <cell r="EN366">
            <v>0.61836666666666695</v>
          </cell>
          <cell r="EP366">
            <v>0.83216666666666705</v>
          </cell>
          <cell r="ER366">
            <v>0.55730000000000002</v>
          </cell>
          <cell r="FH366">
            <v>9.0863333333333305</v>
          </cell>
        </row>
        <row r="367">
          <cell r="DR367">
            <v>7835.3333333333303</v>
          </cell>
          <cell r="DS367">
            <v>35139</v>
          </cell>
          <cell r="DT367">
            <v>27303.666666666701</v>
          </cell>
          <cell r="DZ367">
            <v>0.22296666666666701</v>
          </cell>
          <cell r="EA367">
            <v>0.77700000000000002</v>
          </cell>
          <cell r="EC367">
            <v>3.49366666666667</v>
          </cell>
          <cell r="EK367">
            <v>1.27646666666667</v>
          </cell>
          <cell r="EM367">
            <v>0.99199999999999999</v>
          </cell>
          <cell r="EN367">
            <v>0.546366666666667</v>
          </cell>
          <cell r="EP367">
            <v>0.77703333333333302</v>
          </cell>
          <cell r="ER367">
            <v>0.42809999999999998</v>
          </cell>
          <cell r="FH367">
            <v>3.363</v>
          </cell>
        </row>
        <row r="368">
          <cell r="DR368">
            <v>6081</v>
          </cell>
          <cell r="DS368">
            <v>37597.333333333299</v>
          </cell>
          <cell r="DT368">
            <v>31516.333333333299</v>
          </cell>
          <cell r="DZ368">
            <v>0.161766666666667</v>
          </cell>
          <cell r="EA368">
            <v>0.83799999999999997</v>
          </cell>
          <cell r="EC368">
            <v>5.1823333333333297</v>
          </cell>
          <cell r="EK368">
            <v>0.965766666666667</v>
          </cell>
          <cell r="EM368">
            <v>0.8095</v>
          </cell>
          <cell r="EN368">
            <v>0.58116666666666705</v>
          </cell>
          <cell r="EP368">
            <v>0.83823333333333305</v>
          </cell>
          <cell r="ER368">
            <v>0.60199999999999998</v>
          </cell>
          <cell r="FH368">
            <v>13.738666666666701</v>
          </cell>
        </row>
        <row r="369">
          <cell r="DR369">
            <v>5728.3333333333303</v>
          </cell>
          <cell r="DS369">
            <v>35283.666666666701</v>
          </cell>
          <cell r="DT369">
            <v>29555.333333333299</v>
          </cell>
          <cell r="DZ369">
            <v>0.16239999999999999</v>
          </cell>
          <cell r="EA369">
            <v>0.837666666666667</v>
          </cell>
          <cell r="EC369">
            <v>5.1613333333333298</v>
          </cell>
          <cell r="EK369">
            <v>0.96193333333333297</v>
          </cell>
          <cell r="EM369">
            <v>0.80573333333333297</v>
          </cell>
          <cell r="EN369">
            <v>0.58196666666666697</v>
          </cell>
          <cell r="EP369">
            <v>0.83760000000000001</v>
          </cell>
          <cell r="ER369">
            <v>0.60523333333333296</v>
          </cell>
          <cell r="FH369">
            <v>14.0506666666667</v>
          </cell>
        </row>
        <row r="370">
          <cell r="DR370">
            <v>5410</v>
          </cell>
          <cell r="DS370">
            <v>31836.666666666701</v>
          </cell>
          <cell r="DT370">
            <v>26426.666666666701</v>
          </cell>
          <cell r="DZ370">
            <v>0.1699</v>
          </cell>
          <cell r="EA370">
            <v>0.83</v>
          </cell>
          <cell r="EC370">
            <v>4.8849999999999998</v>
          </cell>
          <cell r="EK370">
            <v>1.07256666666667</v>
          </cell>
          <cell r="EM370">
            <v>0.89029999999999998</v>
          </cell>
          <cell r="EN370">
            <v>0.61336666666666695</v>
          </cell>
          <cell r="EP370">
            <v>0.83009999999999995</v>
          </cell>
          <cell r="ER370">
            <v>0.57199999999999995</v>
          </cell>
          <cell r="FH370">
            <v>10.126666666666701</v>
          </cell>
        </row>
        <row r="371">
          <cell r="DR371">
            <v>5628</v>
          </cell>
          <cell r="DS371">
            <v>34191.333333333299</v>
          </cell>
          <cell r="DT371">
            <v>28563.333333333299</v>
          </cell>
          <cell r="DZ371">
            <v>0.164566666666667</v>
          </cell>
          <cell r="EA371">
            <v>0.83533333333333304</v>
          </cell>
          <cell r="EC371">
            <v>5.0880000000000001</v>
          </cell>
          <cell r="EK371">
            <v>0.99723333333333297</v>
          </cell>
          <cell r="EM371">
            <v>0.83283333333333298</v>
          </cell>
          <cell r="EN371">
            <v>0.600766666666667</v>
          </cell>
          <cell r="EP371">
            <v>0.83543333333333303</v>
          </cell>
          <cell r="ER371">
            <v>0.60316666666666696</v>
          </cell>
          <cell r="FH371">
            <v>13.453666666666701</v>
          </cell>
        </row>
        <row r="372">
          <cell r="DR372">
            <v>5461.3333333333303</v>
          </cell>
          <cell r="DS372">
            <v>33168.333333333299</v>
          </cell>
          <cell r="DT372">
            <v>27707</v>
          </cell>
          <cell r="DZ372">
            <v>0.1651</v>
          </cell>
          <cell r="EA372">
            <v>0.834666666666667</v>
          </cell>
          <cell r="EC372">
            <v>5.0869999999999997</v>
          </cell>
          <cell r="EK372">
            <v>1.1077666666666699</v>
          </cell>
          <cell r="EM372">
            <v>0.92430000000000001</v>
          </cell>
          <cell r="EN372">
            <v>0.64473333333333305</v>
          </cell>
          <cell r="EP372">
            <v>0.83489999999999998</v>
          </cell>
          <cell r="ER372">
            <v>0.58323333333333305</v>
          </cell>
          <cell r="FH372">
            <v>10.8953333333333</v>
          </cell>
        </row>
        <row r="373">
          <cell r="DR373">
            <v>5917.6666666666697</v>
          </cell>
          <cell r="DS373">
            <v>32514.333333333299</v>
          </cell>
          <cell r="DT373">
            <v>26596.666666666701</v>
          </cell>
          <cell r="DZ373">
            <v>0.1822</v>
          </cell>
          <cell r="EA373">
            <v>0.81766666666666699</v>
          </cell>
          <cell r="EC373">
            <v>4.5140000000000002</v>
          </cell>
          <cell r="EK373">
            <v>1.0410666666666699</v>
          </cell>
          <cell r="EM373">
            <v>0.85153333333333303</v>
          </cell>
          <cell r="EN373">
            <v>0.54190000000000005</v>
          </cell>
          <cell r="EP373">
            <v>0.81779999999999997</v>
          </cell>
          <cell r="ER373">
            <v>0.51970000000000005</v>
          </cell>
          <cell r="FH373">
            <v>7.9089999999999998</v>
          </cell>
        </row>
        <row r="374">
          <cell r="DR374">
            <v>5585.6666666666697</v>
          </cell>
          <cell r="DS374">
            <v>35659.333333333299</v>
          </cell>
          <cell r="DT374">
            <v>30073.666666666701</v>
          </cell>
          <cell r="DZ374">
            <v>0.15663333333333301</v>
          </cell>
          <cell r="EA374">
            <v>0.84333333333333305</v>
          </cell>
          <cell r="EC374">
            <v>5.3843333333333296</v>
          </cell>
          <cell r="EK374">
            <v>0.98733333333333295</v>
          </cell>
          <cell r="EM374">
            <v>0.8327</v>
          </cell>
          <cell r="EN374">
            <v>0.62066666666666703</v>
          </cell>
          <cell r="EP374">
            <v>0.84336666666666704</v>
          </cell>
          <cell r="ER374">
            <v>0.62880000000000003</v>
          </cell>
          <cell r="FH374">
            <v>16.032</v>
          </cell>
        </row>
        <row r="375">
          <cell r="DR375">
            <v>5998.6666666666697</v>
          </cell>
          <cell r="DS375">
            <v>35405</v>
          </cell>
          <cell r="DT375">
            <v>29406.333333333299</v>
          </cell>
          <cell r="DZ375">
            <v>0.17003333333333301</v>
          </cell>
          <cell r="EA375">
            <v>0.83</v>
          </cell>
          <cell r="EC375">
            <v>4.891</v>
          </cell>
          <cell r="EK375">
            <v>1.3600333333333301</v>
          </cell>
          <cell r="EM375">
            <v>1.1292</v>
          </cell>
          <cell r="EN375">
            <v>0.70323333333333304</v>
          </cell>
          <cell r="EP375">
            <v>0.82996666666666696</v>
          </cell>
          <cell r="ER375">
            <v>0.517133333333333</v>
          </cell>
          <cell r="FH375">
            <v>5.9509999999999996</v>
          </cell>
        </row>
        <row r="376">
          <cell r="DR376">
            <v>6510</v>
          </cell>
          <cell r="DS376">
            <v>31220</v>
          </cell>
          <cell r="DT376">
            <v>24710</v>
          </cell>
          <cell r="DZ376">
            <v>0.2087</v>
          </cell>
          <cell r="EA376">
            <v>0.791333333333333</v>
          </cell>
          <cell r="EC376">
            <v>3.879</v>
          </cell>
          <cell r="EK376">
            <v>1.1601333333333299</v>
          </cell>
          <cell r="EM376">
            <v>0.91286666666666705</v>
          </cell>
          <cell r="EN376">
            <v>0.54426666666666701</v>
          </cell>
          <cell r="EP376">
            <v>0.7913</v>
          </cell>
          <cell r="ER376">
            <v>0.48256666666666698</v>
          </cell>
          <cell r="FH376">
            <v>6.28433333333333</v>
          </cell>
        </row>
        <row r="377">
          <cell r="DR377">
            <v>5374</v>
          </cell>
          <cell r="DS377">
            <v>33507.666666666701</v>
          </cell>
          <cell r="DT377">
            <v>28133.666666666701</v>
          </cell>
          <cell r="DZ377">
            <v>0.16036666666666699</v>
          </cell>
          <cell r="EA377">
            <v>0.83933333333333304</v>
          </cell>
          <cell r="EC377">
            <v>5.2356666666666696</v>
          </cell>
          <cell r="EK377">
            <v>1.0086999999999999</v>
          </cell>
          <cell r="EM377">
            <v>0.84689999999999999</v>
          </cell>
          <cell r="EN377">
            <v>0.62050000000000005</v>
          </cell>
          <cell r="EP377">
            <v>0.83963333333333301</v>
          </cell>
          <cell r="ER377">
            <v>0.61516666666666697</v>
          </cell>
          <cell r="FH377">
            <v>14.228999999999999</v>
          </cell>
        </row>
        <row r="378">
          <cell r="DR378">
            <v>5514</v>
          </cell>
          <cell r="DS378">
            <v>33852</v>
          </cell>
          <cell r="DT378">
            <v>28338</v>
          </cell>
          <cell r="DZ378">
            <v>0.16293333333333301</v>
          </cell>
          <cell r="EA378">
            <v>0.83699999999999997</v>
          </cell>
          <cell r="EC378">
            <v>5.13866666666667</v>
          </cell>
          <cell r="EK378">
            <v>1.16976666666667</v>
          </cell>
          <cell r="EM378">
            <v>0.97913333333333297</v>
          </cell>
          <cell r="EN378">
            <v>0.69130000000000003</v>
          </cell>
          <cell r="EP378">
            <v>0.83706666666666696</v>
          </cell>
          <cell r="ER378">
            <v>0.59103333333333297</v>
          </cell>
          <cell r="FH378">
            <v>10.614333333333301</v>
          </cell>
        </row>
        <row r="379">
          <cell r="DR379">
            <v>5639.3333333333303</v>
          </cell>
          <cell r="DS379">
            <v>34465</v>
          </cell>
          <cell r="DT379">
            <v>28825.666666666701</v>
          </cell>
          <cell r="DZ379">
            <v>0.1636</v>
          </cell>
          <cell r="EA379">
            <v>0.83633333333333304</v>
          </cell>
          <cell r="EC379">
            <v>5.1116666666666699</v>
          </cell>
          <cell r="EK379">
            <v>1.19346666666667</v>
          </cell>
          <cell r="EM379">
            <v>0.99813333333333298</v>
          </cell>
          <cell r="EN379">
            <v>0.67600000000000005</v>
          </cell>
          <cell r="EP379">
            <v>0.83640000000000003</v>
          </cell>
          <cell r="ER379">
            <v>0.56630000000000003</v>
          </cell>
          <cell r="FH379">
            <v>9.0116666666666596</v>
          </cell>
        </row>
        <row r="380">
          <cell r="DR380">
            <v>5229.3333333333303</v>
          </cell>
          <cell r="DS380">
            <v>32948</v>
          </cell>
          <cell r="DT380">
            <v>27718.666666666701</v>
          </cell>
          <cell r="DZ380">
            <v>0.158766666666667</v>
          </cell>
          <cell r="EA380">
            <v>0.84133333333333304</v>
          </cell>
          <cell r="EC380">
            <v>5.30033333333333</v>
          </cell>
          <cell r="EK380">
            <v>0.996933333333333</v>
          </cell>
          <cell r="EM380">
            <v>0.8387</v>
          </cell>
          <cell r="EN380">
            <v>0.58793333333333297</v>
          </cell>
          <cell r="EP380">
            <v>0.84123333333333306</v>
          </cell>
          <cell r="ER380">
            <v>0.58993333333333298</v>
          </cell>
          <cell r="FH380">
            <v>12.5286666666667</v>
          </cell>
        </row>
        <row r="381">
          <cell r="DR381">
            <v>5003.6666666666697</v>
          </cell>
          <cell r="DS381">
            <v>30251</v>
          </cell>
          <cell r="DT381">
            <v>25247.333333333299</v>
          </cell>
          <cell r="DZ381">
            <v>0.16539999999999999</v>
          </cell>
          <cell r="EA381">
            <v>0.83433333333333304</v>
          </cell>
          <cell r="EC381">
            <v>5.0456666666666701</v>
          </cell>
          <cell r="EK381">
            <v>0.82293333333333296</v>
          </cell>
          <cell r="EM381">
            <v>0.68683333333333296</v>
          </cell>
          <cell r="EN381">
            <v>0.49936666666666701</v>
          </cell>
          <cell r="EP381">
            <v>0.83460000000000001</v>
          </cell>
          <cell r="ER381">
            <v>0.60676666666666701</v>
          </cell>
          <cell r="FH381">
            <v>16.336666666666702</v>
          </cell>
        </row>
        <row r="382">
          <cell r="DR382">
            <v>4864.3333333333303</v>
          </cell>
          <cell r="DS382">
            <v>29260.666666666701</v>
          </cell>
          <cell r="DT382">
            <v>24396.333333333299</v>
          </cell>
          <cell r="DZ382">
            <v>0.16626666666666701</v>
          </cell>
          <cell r="EA382">
            <v>0.833666666666667</v>
          </cell>
          <cell r="EC382">
            <v>5.0153333333333299</v>
          </cell>
          <cell r="EK382">
            <v>0.95226666666666704</v>
          </cell>
          <cell r="EM382">
            <v>0.79393333333333305</v>
          </cell>
          <cell r="EN382">
            <v>0.57136666666666702</v>
          </cell>
          <cell r="EP382">
            <v>0.83373333333333299</v>
          </cell>
          <cell r="ER382">
            <v>0.60003333333333297</v>
          </cell>
          <cell r="FH382">
            <v>13.527333333333299</v>
          </cell>
        </row>
        <row r="383">
          <cell r="DR383">
            <v>4781.6666666666697</v>
          </cell>
          <cell r="DS383">
            <v>28805.666666666701</v>
          </cell>
          <cell r="DT383">
            <v>24024</v>
          </cell>
          <cell r="DZ383">
            <v>0.16643333333333299</v>
          </cell>
          <cell r="EA383">
            <v>0.833666666666667</v>
          </cell>
          <cell r="EC383">
            <v>5.0216666666666701</v>
          </cell>
          <cell r="EK383">
            <v>0.85670000000000002</v>
          </cell>
          <cell r="EM383">
            <v>0.71403333333333296</v>
          </cell>
          <cell r="EN383">
            <v>0.51903333333333301</v>
          </cell>
          <cell r="EP383">
            <v>0.83356666666666701</v>
          </cell>
          <cell r="ER383">
            <v>0.605866666666667</v>
          </cell>
          <cell r="FH383">
            <v>15.6023333333333</v>
          </cell>
        </row>
        <row r="384">
          <cell r="DR384">
            <v>5042.3333333333303</v>
          </cell>
          <cell r="DS384">
            <v>30189.333333333299</v>
          </cell>
          <cell r="DT384">
            <v>25147</v>
          </cell>
          <cell r="DZ384">
            <v>0.16716666666666699</v>
          </cell>
          <cell r="EA384">
            <v>0.832666666666667</v>
          </cell>
          <cell r="EC384">
            <v>4.9850000000000003</v>
          </cell>
          <cell r="EK384">
            <v>0.9375</v>
          </cell>
          <cell r="EM384">
            <v>0.78069999999999995</v>
          </cell>
          <cell r="EN384">
            <v>0.54830000000000001</v>
          </cell>
          <cell r="EP384">
            <v>0.83283333333333298</v>
          </cell>
          <cell r="ER384">
            <v>0.58523333333333305</v>
          </cell>
          <cell r="FH384">
            <v>12.6613333333333</v>
          </cell>
        </row>
        <row r="385">
          <cell r="DR385">
            <v>5169</v>
          </cell>
          <cell r="DS385">
            <v>32441.666666666701</v>
          </cell>
          <cell r="DT385">
            <v>27272.666666666701</v>
          </cell>
          <cell r="DZ385">
            <v>0.15936666666666699</v>
          </cell>
          <cell r="EA385">
            <v>0.84066666666666701</v>
          </cell>
          <cell r="EC385">
            <v>5.27633333333333</v>
          </cell>
          <cell r="EK385">
            <v>0.99819999999999998</v>
          </cell>
          <cell r="EM385">
            <v>0.83913333333333295</v>
          </cell>
          <cell r="EN385">
            <v>0.55903333333333305</v>
          </cell>
          <cell r="EP385">
            <v>0.84063333333333301</v>
          </cell>
          <cell r="ER385">
            <v>0.55989999999999995</v>
          </cell>
          <cell r="FH385">
            <v>10.603666666666699</v>
          </cell>
        </row>
        <row r="386">
          <cell r="DR386">
            <v>5122</v>
          </cell>
          <cell r="DS386">
            <v>31929</v>
          </cell>
          <cell r="DT386">
            <v>26807</v>
          </cell>
          <cell r="DZ386">
            <v>0.1605</v>
          </cell>
          <cell r="EA386">
            <v>0.83933333333333304</v>
          </cell>
          <cell r="EC386">
            <v>5.2329999999999997</v>
          </cell>
          <cell r="EK386">
            <v>1.1015999999999999</v>
          </cell>
          <cell r="EM386">
            <v>0.92483333333333295</v>
          </cell>
          <cell r="EN386">
            <v>0.63060000000000005</v>
          </cell>
          <cell r="EP386">
            <v>0.83950000000000002</v>
          </cell>
          <cell r="ER386">
            <v>0.57279999999999998</v>
          </cell>
          <cell r="FH386">
            <v>10.279666666666699</v>
          </cell>
        </row>
        <row r="387">
          <cell r="DR387">
            <v>4970.3333333333303</v>
          </cell>
          <cell r="DS387">
            <v>30617.333333333299</v>
          </cell>
          <cell r="DT387">
            <v>25647</v>
          </cell>
          <cell r="DZ387">
            <v>0.16239999999999999</v>
          </cell>
          <cell r="EA387">
            <v>0.837666666666667</v>
          </cell>
          <cell r="EC387">
            <v>5.1603333333333303</v>
          </cell>
          <cell r="EK387">
            <v>1.1018333333333299</v>
          </cell>
          <cell r="EM387">
            <v>0.92293333333333305</v>
          </cell>
          <cell r="EN387">
            <v>0.63473333333333304</v>
          </cell>
          <cell r="EP387">
            <v>0.83760000000000001</v>
          </cell>
          <cell r="ER387">
            <v>0.57599999999999996</v>
          </cell>
          <cell r="FH387">
            <v>10.3203333333333</v>
          </cell>
        </row>
        <row r="388">
          <cell r="DR388">
            <v>4751.6666666666697</v>
          </cell>
          <cell r="DS388">
            <v>29049</v>
          </cell>
          <cell r="DT388">
            <v>24297.333333333299</v>
          </cell>
          <cell r="DZ388">
            <v>0.163566666666667</v>
          </cell>
          <cell r="EA388">
            <v>0.83633333333333304</v>
          </cell>
          <cell r="EC388">
            <v>5.1136666666666697</v>
          </cell>
          <cell r="EK388">
            <v>0.99083333333333301</v>
          </cell>
          <cell r="EM388">
            <v>0.82876666666666698</v>
          </cell>
          <cell r="EN388">
            <v>0.59796666666666698</v>
          </cell>
          <cell r="EP388">
            <v>0.83643333333333303</v>
          </cell>
          <cell r="ER388">
            <v>0.60360000000000003</v>
          </cell>
          <cell r="FH388">
            <v>13.401999999999999</v>
          </cell>
        </row>
        <row r="389">
          <cell r="DR389">
            <v>5413.3333333333303</v>
          </cell>
          <cell r="DS389">
            <v>32991.666666666701</v>
          </cell>
          <cell r="DT389">
            <v>27578.333333333299</v>
          </cell>
          <cell r="DZ389">
            <v>0.1641</v>
          </cell>
          <cell r="EA389">
            <v>0.83599999999999997</v>
          </cell>
          <cell r="EC389">
            <v>5.0943333333333296</v>
          </cell>
          <cell r="EK389">
            <v>1.0274666666666701</v>
          </cell>
          <cell r="EM389">
            <v>0.858833333333333</v>
          </cell>
          <cell r="EN389">
            <v>0.59923333333333295</v>
          </cell>
          <cell r="EP389">
            <v>0.83589999999999998</v>
          </cell>
          <cell r="ER389">
            <v>0.58326666666666704</v>
          </cell>
          <cell r="FH389">
            <v>11.455</v>
          </cell>
        </row>
        <row r="390">
          <cell r="DR390">
            <v>5230.6666666666697</v>
          </cell>
          <cell r="DS390">
            <v>31727.333333333299</v>
          </cell>
          <cell r="DT390">
            <v>26496.666666666701</v>
          </cell>
          <cell r="DZ390">
            <v>0.16496666666666701</v>
          </cell>
          <cell r="EA390">
            <v>0.83499999999999996</v>
          </cell>
          <cell r="EC390">
            <v>5.0640000000000001</v>
          </cell>
          <cell r="EK390">
            <v>1.20346666666667</v>
          </cell>
          <cell r="EM390">
            <v>1.0050333333333299</v>
          </cell>
          <cell r="EN390">
            <v>0.68</v>
          </cell>
          <cell r="EP390">
            <v>0.83503333333333296</v>
          </cell>
          <cell r="ER390">
            <v>0.56506666666666705</v>
          </cell>
          <cell r="FH390">
            <v>8.8260000000000005</v>
          </cell>
        </row>
        <row r="391">
          <cell r="DR391">
            <v>5321</v>
          </cell>
          <cell r="DS391">
            <v>32770.333333333299</v>
          </cell>
          <cell r="DT391">
            <v>27449.333333333299</v>
          </cell>
          <cell r="DZ391">
            <v>0.16236666666666699</v>
          </cell>
          <cell r="EA391">
            <v>0.837666666666667</v>
          </cell>
          <cell r="EC391">
            <v>5.15966666666667</v>
          </cell>
          <cell r="EK391">
            <v>1.19113333333333</v>
          </cell>
          <cell r="EM391">
            <v>0.99773333333333303</v>
          </cell>
          <cell r="EN391">
            <v>0.67426666666666701</v>
          </cell>
          <cell r="EP391">
            <v>0.83763333333333301</v>
          </cell>
          <cell r="ER391">
            <v>0.56623333333333303</v>
          </cell>
          <cell r="FH391">
            <v>9.077</v>
          </cell>
        </row>
        <row r="392">
          <cell r="DR392">
            <v>4942</v>
          </cell>
          <cell r="DS392">
            <v>30020.666666666701</v>
          </cell>
          <cell r="DT392">
            <v>25078.666666666701</v>
          </cell>
          <cell r="DZ392">
            <v>0.16493333333333299</v>
          </cell>
          <cell r="EA392">
            <v>0.83533333333333304</v>
          </cell>
          <cell r="EC392">
            <v>5.0693333333333301</v>
          </cell>
          <cell r="EK392">
            <v>1.0057</v>
          </cell>
          <cell r="EM392">
            <v>0.84</v>
          </cell>
          <cell r="EN392">
            <v>0.61366666666666703</v>
          </cell>
          <cell r="EP392">
            <v>0.83506666666666696</v>
          </cell>
          <cell r="ER392">
            <v>0.60963333333333303</v>
          </cell>
          <cell r="FH392">
            <v>13.654666666666699</v>
          </cell>
        </row>
        <row r="393">
          <cell r="DR393">
            <v>5227.3333333333303</v>
          </cell>
          <cell r="DS393">
            <v>32392</v>
          </cell>
          <cell r="DT393">
            <v>27164.666666666701</v>
          </cell>
          <cell r="DZ393">
            <v>0.16166666666666701</v>
          </cell>
          <cell r="EA393">
            <v>0.83833333333333304</v>
          </cell>
          <cell r="EC393">
            <v>5.1973333333333303</v>
          </cell>
          <cell r="EK393">
            <v>0.94720000000000004</v>
          </cell>
          <cell r="EM393">
            <v>0.79400000000000004</v>
          </cell>
          <cell r="EN393">
            <v>0.56256666666666699</v>
          </cell>
          <cell r="EP393">
            <v>0.83833333333333304</v>
          </cell>
          <cell r="ER393">
            <v>0.59406666666666696</v>
          </cell>
          <cell r="FH393">
            <v>13.468666666666699</v>
          </cell>
        </row>
        <row r="394">
          <cell r="DR394">
            <v>5104</v>
          </cell>
          <cell r="DS394">
            <v>30855.333333333299</v>
          </cell>
          <cell r="DT394">
            <v>25751.333333333299</v>
          </cell>
          <cell r="DZ394">
            <v>0.16543333333333299</v>
          </cell>
          <cell r="EA394">
            <v>0.834666666666667</v>
          </cell>
          <cell r="EC394">
            <v>5.05033333333333</v>
          </cell>
          <cell r="EK394">
            <v>0.97140000000000004</v>
          </cell>
          <cell r="EM394">
            <v>0.81076666666666697</v>
          </cell>
          <cell r="EN394">
            <v>0.60699999999999998</v>
          </cell>
          <cell r="EP394">
            <v>0.83456666666666701</v>
          </cell>
          <cell r="ER394">
            <v>0.625</v>
          </cell>
          <cell r="FH394">
            <v>15.5346666666667</v>
          </cell>
        </row>
        <row r="395">
          <cell r="DR395">
            <v>5134</v>
          </cell>
          <cell r="DS395">
            <v>31337</v>
          </cell>
          <cell r="DT395">
            <v>26203</v>
          </cell>
          <cell r="DZ395">
            <v>0.163833333333333</v>
          </cell>
          <cell r="EA395">
            <v>0.83599999999999997</v>
          </cell>
          <cell r="EC395">
            <v>5.1040000000000001</v>
          </cell>
          <cell r="EK395">
            <v>1.0073000000000001</v>
          </cell>
          <cell r="EM395">
            <v>0.84226666666666705</v>
          </cell>
          <cell r="EN395">
            <v>0.621933333333333</v>
          </cell>
          <cell r="EP395">
            <v>0.83616666666666695</v>
          </cell>
          <cell r="ER395">
            <v>0.61756666666666704</v>
          </cell>
          <cell r="FH395">
            <v>14.344333333333299</v>
          </cell>
        </row>
        <row r="396">
          <cell r="DR396">
            <v>4919.6666666666697</v>
          </cell>
          <cell r="DS396">
            <v>30188.666666666701</v>
          </cell>
          <cell r="DT396">
            <v>25269</v>
          </cell>
          <cell r="DZ396">
            <v>0.16293333333333301</v>
          </cell>
          <cell r="EA396">
            <v>0.83699999999999997</v>
          </cell>
          <cell r="EC396">
            <v>5.1373333333333298</v>
          </cell>
          <cell r="EK396">
            <v>1.0071000000000001</v>
          </cell>
          <cell r="EM396">
            <v>0.84306666666666696</v>
          </cell>
          <cell r="EN396">
            <v>0.61599999999999999</v>
          </cell>
          <cell r="EP396">
            <v>0.83706666666666696</v>
          </cell>
          <cell r="ER396">
            <v>0.61173333333333302</v>
          </cell>
          <cell r="FH396">
            <v>13.8723333333333</v>
          </cell>
        </row>
        <row r="397">
          <cell r="DR397">
            <v>5199.6666666666697</v>
          </cell>
          <cell r="DS397">
            <v>33209</v>
          </cell>
          <cell r="DT397">
            <v>28009.333333333299</v>
          </cell>
          <cell r="DZ397">
            <v>0.15663333333333301</v>
          </cell>
          <cell r="EA397">
            <v>0.84333333333333305</v>
          </cell>
          <cell r="EC397">
            <v>5.3860000000000001</v>
          </cell>
          <cell r="EK397">
            <v>1.04863333333333</v>
          </cell>
          <cell r="EM397">
            <v>0.88446666666666696</v>
          </cell>
          <cell r="EN397">
            <v>0.61556666666666704</v>
          </cell>
          <cell r="EP397">
            <v>0.84336666666666704</v>
          </cell>
          <cell r="ER397">
            <v>0.58709999999999996</v>
          </cell>
          <cell r="FH397">
            <v>11.7913333333333</v>
          </cell>
        </row>
        <row r="398">
          <cell r="DR398">
            <v>5141</v>
          </cell>
          <cell r="DS398">
            <v>32052.666666666701</v>
          </cell>
          <cell r="DT398">
            <v>26911.666666666701</v>
          </cell>
          <cell r="DZ398">
            <v>0.16043333333333301</v>
          </cell>
          <cell r="EA398">
            <v>0.83966666666666701</v>
          </cell>
          <cell r="EC398">
            <v>5.234</v>
          </cell>
          <cell r="EK398">
            <v>1.1012999999999999</v>
          </cell>
          <cell r="EM398">
            <v>0.92463333333333297</v>
          </cell>
          <cell r="EN398">
            <v>0.65703333333333303</v>
          </cell>
          <cell r="EP398">
            <v>0.83956666666666702</v>
          </cell>
          <cell r="ER398">
            <v>0.59670000000000001</v>
          </cell>
          <cell r="FH398">
            <v>11.6983333333333</v>
          </cell>
        </row>
        <row r="399">
          <cell r="DR399">
            <v>5205</v>
          </cell>
          <cell r="DS399">
            <v>30791.333333333299</v>
          </cell>
          <cell r="DT399">
            <v>25586.333333333299</v>
          </cell>
          <cell r="DZ399">
            <v>0.16903333333333301</v>
          </cell>
          <cell r="EA399">
            <v>0.830666666666667</v>
          </cell>
          <cell r="EC399">
            <v>4.9160000000000004</v>
          </cell>
          <cell r="EK399">
            <v>1.379</v>
          </cell>
          <cell r="EM399">
            <v>1.1458999999999999</v>
          </cell>
          <cell r="EN399">
            <v>0.75326666666666697</v>
          </cell>
          <cell r="EP399">
            <v>0.83096666666666696</v>
          </cell>
          <cell r="ER399">
            <v>0.54610000000000003</v>
          </cell>
          <cell r="FH399">
            <v>6.8383333333333303</v>
          </cell>
        </row>
        <row r="400">
          <cell r="DR400">
            <v>4774.6666666666697</v>
          </cell>
          <cell r="DS400">
            <v>29978.666666666701</v>
          </cell>
          <cell r="DT400">
            <v>25204</v>
          </cell>
          <cell r="DZ400">
            <v>0.159266666666667</v>
          </cell>
          <cell r="EA400">
            <v>0.84066666666666701</v>
          </cell>
          <cell r="EC400">
            <v>5.2803333333333304</v>
          </cell>
          <cell r="EK400">
            <v>1.1498666666666699</v>
          </cell>
          <cell r="EM400">
            <v>0.966766666666667</v>
          </cell>
          <cell r="EN400">
            <v>0.67246666666666699</v>
          </cell>
          <cell r="EP400">
            <v>0.840733333333333</v>
          </cell>
          <cell r="ER400">
            <v>0.58486666666666698</v>
          </cell>
          <cell r="FH400">
            <v>10.512</v>
          </cell>
        </row>
        <row r="401">
          <cell r="DR401">
            <v>5172.6666666666697</v>
          </cell>
          <cell r="DS401">
            <v>32127.666666666701</v>
          </cell>
          <cell r="DT401">
            <v>26955</v>
          </cell>
          <cell r="DZ401">
            <v>0.161</v>
          </cell>
          <cell r="EA401">
            <v>0.83933333333333304</v>
          </cell>
          <cell r="EC401">
            <v>5.2110000000000003</v>
          </cell>
          <cell r="EK401">
            <v>1.1922999999999999</v>
          </cell>
          <cell r="EM401">
            <v>1.00033333333333</v>
          </cell>
          <cell r="EN401">
            <v>0.69666666666666699</v>
          </cell>
          <cell r="EP401">
            <v>0.83899999999999997</v>
          </cell>
          <cell r="ER401">
            <v>0.58463333333333301</v>
          </cell>
          <cell r="FH401">
            <v>10.1003333333333</v>
          </cell>
        </row>
        <row r="402">
          <cell r="DR402">
            <v>5230.6666666666697</v>
          </cell>
          <cell r="DS402">
            <v>31007</v>
          </cell>
          <cell r="DT402">
            <v>25776.333333333299</v>
          </cell>
          <cell r="DZ402">
            <v>0.16866666666666699</v>
          </cell>
          <cell r="EA402">
            <v>0.83099999999999996</v>
          </cell>
          <cell r="EC402">
            <v>4.9276666666666697</v>
          </cell>
          <cell r="EK402">
            <v>1.2873000000000001</v>
          </cell>
          <cell r="EM402">
            <v>1.07016666666667</v>
          </cell>
          <cell r="EN402">
            <v>0.720766666666667</v>
          </cell>
          <cell r="EP402">
            <v>0.83133333333333304</v>
          </cell>
          <cell r="ER402">
            <v>0.55993333333333295</v>
          </cell>
          <cell r="FH402">
            <v>7.9</v>
          </cell>
        </row>
        <row r="403">
          <cell r="DR403">
            <v>4699.6666666666697</v>
          </cell>
          <cell r="DS403">
            <v>29291</v>
          </cell>
          <cell r="DT403">
            <v>24591.333333333299</v>
          </cell>
          <cell r="DZ403">
            <v>0.160533333333333</v>
          </cell>
          <cell r="EA403">
            <v>0.83933333333333304</v>
          </cell>
          <cell r="EC403">
            <v>5.2303333333333297</v>
          </cell>
          <cell r="EK403">
            <v>1.1284000000000001</v>
          </cell>
          <cell r="EM403">
            <v>0.94723333333333304</v>
          </cell>
          <cell r="EN403">
            <v>0.67113333333333303</v>
          </cell>
          <cell r="EP403">
            <v>0.83946666666666703</v>
          </cell>
          <cell r="ER403">
            <v>0.59499999999999997</v>
          </cell>
          <cell r="FH403">
            <v>11.323</v>
          </cell>
        </row>
        <row r="404">
          <cell r="DR404">
            <v>4733.6666666666697</v>
          </cell>
          <cell r="DS404">
            <v>29184</v>
          </cell>
          <cell r="DT404">
            <v>24450.333333333299</v>
          </cell>
          <cell r="DZ404">
            <v>0.162266666666667</v>
          </cell>
          <cell r="EA404">
            <v>0.837666666666667</v>
          </cell>
          <cell r="EC404">
            <v>5.1646666666666698</v>
          </cell>
          <cell r="EK404">
            <v>1.1337666666666699</v>
          </cell>
          <cell r="EM404">
            <v>0.94979999999999998</v>
          </cell>
          <cell r="EN404">
            <v>0.66113333333333302</v>
          </cell>
          <cell r="EP404">
            <v>0.837733333333333</v>
          </cell>
          <cell r="ER404">
            <v>0.58326666666666704</v>
          </cell>
          <cell r="FH404">
            <v>10.475</v>
          </cell>
        </row>
        <row r="405">
          <cell r="DR405">
            <v>5128.6666666666697</v>
          </cell>
          <cell r="DS405">
            <v>31400.333333333299</v>
          </cell>
          <cell r="DT405">
            <v>26271.666666666701</v>
          </cell>
          <cell r="DZ405">
            <v>0.16336666666666699</v>
          </cell>
          <cell r="EA405">
            <v>0.836666666666667</v>
          </cell>
          <cell r="EC405">
            <v>5.1216666666666697</v>
          </cell>
          <cell r="EK405">
            <v>1.1881999999999999</v>
          </cell>
          <cell r="EM405">
            <v>0.993966666666667</v>
          </cell>
          <cell r="EN405">
            <v>0.70089999999999997</v>
          </cell>
          <cell r="EP405">
            <v>0.83663333333333301</v>
          </cell>
          <cell r="ER405">
            <v>0.59023333333333305</v>
          </cell>
          <cell r="FH405">
            <v>10.385999999999999</v>
          </cell>
        </row>
        <row r="406">
          <cell r="DR406">
            <v>5383.3333333333303</v>
          </cell>
          <cell r="DS406">
            <v>33177</v>
          </cell>
          <cell r="DT406">
            <v>27793.666666666701</v>
          </cell>
          <cell r="DZ406">
            <v>0.16223333333333301</v>
          </cell>
          <cell r="EA406">
            <v>0.837666666666667</v>
          </cell>
          <cell r="EC406">
            <v>5.1630000000000003</v>
          </cell>
          <cell r="EK406">
            <v>1.1669</v>
          </cell>
          <cell r="EM406">
            <v>0.97746666666666704</v>
          </cell>
          <cell r="EN406">
            <v>0.69976666666666698</v>
          </cell>
          <cell r="EP406">
            <v>0.83776666666666699</v>
          </cell>
          <cell r="ER406">
            <v>0.59986666666666699</v>
          </cell>
          <cell r="FH406">
            <v>11.1963333333333</v>
          </cell>
        </row>
        <row r="407">
          <cell r="DR407">
            <v>5366.3333333333303</v>
          </cell>
          <cell r="DS407">
            <v>32759</v>
          </cell>
          <cell r="DT407">
            <v>27392.666666666701</v>
          </cell>
          <cell r="DZ407">
            <v>0.163833333333333</v>
          </cell>
          <cell r="EA407">
            <v>0.83599999999999997</v>
          </cell>
          <cell r="EC407">
            <v>5.1043333333333303</v>
          </cell>
          <cell r="EK407">
            <v>1.1826333333333301</v>
          </cell>
          <cell r="EM407">
            <v>0.98883333333333301</v>
          </cell>
          <cell r="EN407">
            <v>0.68300000000000005</v>
          </cell>
          <cell r="EP407">
            <v>0.83616666666666695</v>
          </cell>
          <cell r="ER407">
            <v>0.57756666666666701</v>
          </cell>
          <cell r="FH407">
            <v>9.6413333333333302</v>
          </cell>
        </row>
        <row r="408">
          <cell r="DR408">
            <v>5366.3333333333303</v>
          </cell>
          <cell r="DS408">
            <v>33104.666666666701</v>
          </cell>
          <cell r="DT408">
            <v>27738.333333333299</v>
          </cell>
          <cell r="DZ408">
            <v>0.162066666666667</v>
          </cell>
          <cell r="EA408">
            <v>0.83799999999999997</v>
          </cell>
          <cell r="EC408">
            <v>5.1696666666666697</v>
          </cell>
          <cell r="EK408">
            <v>1.1816</v>
          </cell>
          <cell r="EM408">
            <v>0.99003333333333299</v>
          </cell>
          <cell r="EN408">
            <v>0.71740000000000004</v>
          </cell>
          <cell r="EP408">
            <v>0.83793333333333297</v>
          </cell>
          <cell r="ER408">
            <v>0.60726666666666695</v>
          </cell>
          <cell r="FH408">
            <v>11.561666666666699</v>
          </cell>
        </row>
        <row r="409">
          <cell r="DR409">
            <v>5042</v>
          </cell>
          <cell r="DS409">
            <v>31495</v>
          </cell>
          <cell r="DT409">
            <v>26453</v>
          </cell>
          <cell r="DZ409">
            <v>0.16009999999999999</v>
          </cell>
          <cell r="EA409">
            <v>0.84</v>
          </cell>
          <cell r="EC409">
            <v>5.2463333333333297</v>
          </cell>
          <cell r="EK409">
            <v>1.1065</v>
          </cell>
          <cell r="EM409">
            <v>0.9294</v>
          </cell>
          <cell r="EN409">
            <v>0.67306666666666704</v>
          </cell>
          <cell r="EP409">
            <v>0.83989999999999998</v>
          </cell>
          <cell r="ER409">
            <v>0.60829999999999995</v>
          </cell>
          <cell r="FH409">
            <v>12.4643333333333</v>
          </cell>
        </row>
        <row r="410">
          <cell r="DR410">
            <v>5013</v>
          </cell>
          <cell r="DS410">
            <v>31376</v>
          </cell>
          <cell r="DT410">
            <v>26363</v>
          </cell>
          <cell r="DZ410">
            <v>0.159766666666667</v>
          </cell>
          <cell r="EA410">
            <v>0.84033333333333304</v>
          </cell>
          <cell r="EC410">
            <v>5.2596666666666696</v>
          </cell>
          <cell r="EK410">
            <v>1.1720999999999999</v>
          </cell>
          <cell r="EM410">
            <v>0.984866666666667</v>
          </cell>
          <cell r="EN410">
            <v>0.68926666666666703</v>
          </cell>
          <cell r="EP410">
            <v>0.84023333333333305</v>
          </cell>
          <cell r="ER410">
            <v>0.58813333333333295</v>
          </cell>
          <cell r="FH410">
            <v>10.494</v>
          </cell>
        </row>
        <row r="411">
          <cell r="DR411">
            <v>5120.6666666666697</v>
          </cell>
          <cell r="DS411">
            <v>31626</v>
          </cell>
          <cell r="DT411">
            <v>26505.333333333299</v>
          </cell>
          <cell r="DZ411">
            <v>0.16196666666666701</v>
          </cell>
          <cell r="EA411">
            <v>0.83799999999999997</v>
          </cell>
          <cell r="EC411">
            <v>5.1760000000000002</v>
          </cell>
          <cell r="EK411">
            <v>1.1065</v>
          </cell>
          <cell r="EM411">
            <v>0.92730000000000001</v>
          </cell>
          <cell r="EN411">
            <v>0.67963333333333298</v>
          </cell>
          <cell r="EP411">
            <v>0.83803333333333296</v>
          </cell>
          <cell r="ER411">
            <v>0.61439999999999995</v>
          </cell>
          <cell r="FH411">
            <v>12.895</v>
          </cell>
        </row>
        <row r="412">
          <cell r="DR412">
            <v>5082.6666666666697</v>
          </cell>
          <cell r="DS412">
            <v>30735</v>
          </cell>
          <cell r="DT412">
            <v>25652.333333333299</v>
          </cell>
          <cell r="DZ412">
            <v>0.16546666666666701</v>
          </cell>
          <cell r="EA412">
            <v>0.83433333333333304</v>
          </cell>
          <cell r="EC412">
            <v>5.0449999999999999</v>
          </cell>
          <cell r="EK412">
            <v>1.2966</v>
          </cell>
          <cell r="EM412">
            <v>1.0820333333333301</v>
          </cell>
          <cell r="EN412">
            <v>0.69593333333333296</v>
          </cell>
          <cell r="EP412">
            <v>0.83453333333333302</v>
          </cell>
          <cell r="ER412">
            <v>0.53680000000000005</v>
          </cell>
          <cell r="FH412">
            <v>7.0323333333333302</v>
          </cell>
        </row>
        <row r="413">
          <cell r="DR413">
            <v>4815.6666666666697</v>
          </cell>
          <cell r="DS413">
            <v>30761.333333333299</v>
          </cell>
          <cell r="DT413">
            <v>25945.666666666701</v>
          </cell>
          <cell r="DZ413">
            <v>0.1565</v>
          </cell>
          <cell r="EA413">
            <v>0.84366666666666701</v>
          </cell>
          <cell r="EC413">
            <v>5.3896666666666704</v>
          </cell>
          <cell r="EK413">
            <v>1.0076000000000001</v>
          </cell>
          <cell r="EM413">
            <v>0.849833333333333</v>
          </cell>
          <cell r="EN413">
            <v>0.61626666666666696</v>
          </cell>
          <cell r="EP413">
            <v>0.84350000000000003</v>
          </cell>
          <cell r="ER413">
            <v>0.61206666666666698</v>
          </cell>
          <cell r="FH413">
            <v>14.2496666666667</v>
          </cell>
        </row>
        <row r="414">
          <cell r="DR414">
            <v>5077.3333333333303</v>
          </cell>
          <cell r="DS414">
            <v>30251.666666666701</v>
          </cell>
          <cell r="DT414">
            <v>25174.333333333299</v>
          </cell>
          <cell r="DZ414">
            <v>0.1678</v>
          </cell>
          <cell r="EA414">
            <v>0.83233333333333304</v>
          </cell>
          <cell r="EC414">
            <v>4.9589999999999996</v>
          </cell>
          <cell r="EK414">
            <v>1.25243333333333</v>
          </cell>
          <cell r="EM414">
            <v>1.04223333333333</v>
          </cell>
          <cell r="EN414">
            <v>0.69086666666666696</v>
          </cell>
          <cell r="EP414">
            <v>0.83220000000000005</v>
          </cell>
          <cell r="ER414">
            <v>0.55169999999999997</v>
          </cell>
          <cell r="FH414">
            <v>7.80866666666667</v>
          </cell>
        </row>
        <row r="415">
          <cell r="DR415">
            <v>4970</v>
          </cell>
          <cell r="DS415">
            <v>31534</v>
          </cell>
          <cell r="DT415">
            <v>26564</v>
          </cell>
          <cell r="DZ415">
            <v>0.15759999999999999</v>
          </cell>
          <cell r="EA415">
            <v>0.84266666666666701</v>
          </cell>
          <cell r="EC415">
            <v>5.3456666666666699</v>
          </cell>
          <cell r="EK415">
            <v>1.046</v>
          </cell>
          <cell r="EM415">
            <v>0.88109999999999999</v>
          </cell>
          <cell r="EN415">
            <v>0.63076666666666703</v>
          </cell>
          <cell r="EP415">
            <v>0.84240000000000004</v>
          </cell>
          <cell r="ER415">
            <v>0.60323333333333296</v>
          </cell>
          <cell r="FH415">
            <v>12.94</v>
          </cell>
        </row>
        <row r="416">
          <cell r="DR416">
            <v>4786.6666666666697</v>
          </cell>
          <cell r="DS416">
            <v>30022</v>
          </cell>
          <cell r="DT416">
            <v>25235.333333333299</v>
          </cell>
          <cell r="DZ416">
            <v>0.159533333333333</v>
          </cell>
          <cell r="EA416">
            <v>0.84033333333333304</v>
          </cell>
          <cell r="EC416">
            <v>5.27</v>
          </cell>
          <cell r="EK416">
            <v>0.99943333333333295</v>
          </cell>
          <cell r="EM416">
            <v>0.84009999999999996</v>
          </cell>
          <cell r="EN416">
            <v>0.615933333333333</v>
          </cell>
          <cell r="EP416">
            <v>0.84046666666666703</v>
          </cell>
          <cell r="ER416">
            <v>0.61619999999999997</v>
          </cell>
          <cell r="FH416">
            <v>14.5796666666667</v>
          </cell>
        </row>
        <row r="417">
          <cell r="DR417">
            <v>4958</v>
          </cell>
          <cell r="DS417">
            <v>30149.666666666701</v>
          </cell>
          <cell r="DT417">
            <v>25191.666666666701</v>
          </cell>
          <cell r="DZ417">
            <v>0.16436666666666699</v>
          </cell>
          <cell r="EA417">
            <v>0.835666666666667</v>
          </cell>
          <cell r="EC417">
            <v>5.0860000000000003</v>
          </cell>
          <cell r="EK417">
            <v>1.0072666666666701</v>
          </cell>
          <cell r="EM417">
            <v>0.84160000000000001</v>
          </cell>
          <cell r="EN417">
            <v>0.59096666666666697</v>
          </cell>
          <cell r="EP417">
            <v>0.83563333333333301</v>
          </cell>
          <cell r="ER417">
            <v>0.58713333333333295</v>
          </cell>
          <cell r="FH417">
            <v>12.082000000000001</v>
          </cell>
        </row>
        <row r="418">
          <cell r="DR418">
            <v>5772.6666666666697</v>
          </cell>
          <cell r="DS418">
            <v>34414.333333333299</v>
          </cell>
          <cell r="DT418">
            <v>28641.666666666701</v>
          </cell>
          <cell r="DZ418">
            <v>0.16773333333333301</v>
          </cell>
          <cell r="EA418">
            <v>0.83199999999999996</v>
          </cell>
          <cell r="EC418">
            <v>4.9613333333333296</v>
          </cell>
          <cell r="EK418">
            <v>1.0753333333333299</v>
          </cell>
          <cell r="EM418">
            <v>0.89500000000000002</v>
          </cell>
          <cell r="EN418">
            <v>0.66510000000000002</v>
          </cell>
          <cell r="EP418">
            <v>0.83226666666666704</v>
          </cell>
          <cell r="ER418">
            <v>0.61856666666666704</v>
          </cell>
          <cell r="FH418">
            <v>13.377333333333301</v>
          </cell>
        </row>
        <row r="419">
          <cell r="DR419">
            <v>5913.3333333333303</v>
          </cell>
          <cell r="DS419">
            <v>35529</v>
          </cell>
          <cell r="DT419">
            <v>29615.666666666701</v>
          </cell>
          <cell r="DZ419">
            <v>0.16646666666666701</v>
          </cell>
          <cell r="EA419">
            <v>0.83333333333333304</v>
          </cell>
          <cell r="EC419">
            <v>5.008</v>
          </cell>
          <cell r="EK419">
            <v>1.2238</v>
          </cell>
          <cell r="EM419">
            <v>1.02013333333333</v>
          </cell>
          <cell r="EN419">
            <v>0.75056666666666705</v>
          </cell>
          <cell r="EP419">
            <v>0.83353333333333302</v>
          </cell>
          <cell r="ER419">
            <v>0.61343333333333305</v>
          </cell>
          <cell r="FH419">
            <v>11.4396666666667</v>
          </cell>
        </row>
        <row r="420">
          <cell r="DR420">
            <v>6059.6666666666697</v>
          </cell>
          <cell r="DS420">
            <v>35339.666666666701</v>
          </cell>
          <cell r="DT420">
            <v>29280</v>
          </cell>
          <cell r="DZ420">
            <v>0.17146666666666699</v>
          </cell>
          <cell r="EA420">
            <v>0.82833333333333303</v>
          </cell>
          <cell r="EC420">
            <v>4.8319999999999999</v>
          </cell>
          <cell r="EK420">
            <v>1.1176333333333299</v>
          </cell>
          <cell r="EM420">
            <v>0.92589999999999995</v>
          </cell>
          <cell r="EN420">
            <v>0.67816666666666703</v>
          </cell>
          <cell r="EP420">
            <v>0.82853333333333301</v>
          </cell>
          <cell r="ER420">
            <v>0.60680000000000001</v>
          </cell>
          <cell r="FH420">
            <v>11.8433333333333</v>
          </cell>
        </row>
        <row r="421">
          <cell r="DR421">
            <v>6093</v>
          </cell>
          <cell r="DS421">
            <v>35890.333333333299</v>
          </cell>
          <cell r="DT421">
            <v>29797.333333333299</v>
          </cell>
          <cell r="DZ421">
            <v>0.16976666666666701</v>
          </cell>
          <cell r="EA421">
            <v>0.83033333333333303</v>
          </cell>
          <cell r="EC421">
            <v>4.8903333333333299</v>
          </cell>
          <cell r="EK421">
            <v>1.1006</v>
          </cell>
          <cell r="EM421">
            <v>0.91379999999999995</v>
          </cell>
          <cell r="EN421">
            <v>0.66373333333333295</v>
          </cell>
          <cell r="EP421">
            <v>0.83023333333333305</v>
          </cell>
          <cell r="ER421">
            <v>0.60313333333333297</v>
          </cell>
          <cell r="FH421">
            <v>11.8183333333333</v>
          </cell>
        </row>
        <row r="422">
          <cell r="DR422">
            <v>5871</v>
          </cell>
          <cell r="DS422">
            <v>35138.666666666701</v>
          </cell>
          <cell r="DT422">
            <v>29267.666666666701</v>
          </cell>
          <cell r="DZ422">
            <v>0.16716666666666699</v>
          </cell>
          <cell r="EA422">
            <v>0.832666666666667</v>
          </cell>
          <cell r="EC422">
            <v>4.9850000000000003</v>
          </cell>
          <cell r="EK422">
            <v>0.99676666666666702</v>
          </cell>
          <cell r="EM422">
            <v>0.83023333333333305</v>
          </cell>
          <cell r="EN422">
            <v>0.63100000000000001</v>
          </cell>
          <cell r="EP422">
            <v>0.83283333333333298</v>
          </cell>
          <cell r="ER422">
            <v>0.6331</v>
          </cell>
          <cell r="FH422">
            <v>15.8716666666667</v>
          </cell>
        </row>
        <row r="423">
          <cell r="DR423">
            <v>6151.6666666666697</v>
          </cell>
          <cell r="DS423">
            <v>36598.666666666701</v>
          </cell>
          <cell r="DT423">
            <v>30447</v>
          </cell>
          <cell r="DZ423">
            <v>0.1681</v>
          </cell>
          <cell r="EA423">
            <v>0.83199999999999996</v>
          </cell>
          <cell r="EC423">
            <v>4.9506666666666703</v>
          </cell>
          <cell r="EK423">
            <v>1.05623333333333</v>
          </cell>
          <cell r="EM423">
            <v>0.87876666666666703</v>
          </cell>
          <cell r="EN423">
            <v>0.64396666666666702</v>
          </cell>
          <cell r="EP423">
            <v>0.83189999999999997</v>
          </cell>
          <cell r="ER423">
            <v>0.60960000000000003</v>
          </cell>
          <cell r="FH423">
            <v>12.858000000000001</v>
          </cell>
        </row>
        <row r="424">
          <cell r="DR424">
            <v>5931.3333333333303</v>
          </cell>
          <cell r="DS424">
            <v>34370.666666666701</v>
          </cell>
          <cell r="DT424">
            <v>28439.333333333299</v>
          </cell>
          <cell r="DZ424">
            <v>0.17256666666666701</v>
          </cell>
          <cell r="EA424">
            <v>0.82733333333333303</v>
          </cell>
          <cell r="EC424">
            <v>4.7963333333333296</v>
          </cell>
          <cell r="EK424">
            <v>1.1506333333333301</v>
          </cell>
          <cell r="EM424">
            <v>0.95203333333333295</v>
          </cell>
          <cell r="EN424">
            <v>0.71343333333333303</v>
          </cell>
          <cell r="EP424">
            <v>0.82743333333333302</v>
          </cell>
          <cell r="ER424">
            <v>0.62016666666666698</v>
          </cell>
          <cell r="FH424">
            <v>12.5133333333333</v>
          </cell>
        </row>
        <row r="425">
          <cell r="DR425">
            <v>6056.6666666666697</v>
          </cell>
          <cell r="DS425">
            <v>35657.666666666701</v>
          </cell>
          <cell r="DT425">
            <v>29601</v>
          </cell>
          <cell r="DZ425">
            <v>0.16993333333333299</v>
          </cell>
          <cell r="EA425">
            <v>0.83033333333333303</v>
          </cell>
          <cell r="EC425">
            <v>4.8873333333333298</v>
          </cell>
          <cell r="EK425">
            <v>1.0213000000000001</v>
          </cell>
          <cell r="EM425">
            <v>0.84766666666666701</v>
          </cell>
          <cell r="EN425">
            <v>0.63893333333333302</v>
          </cell>
          <cell r="EP425">
            <v>0.83006666666666695</v>
          </cell>
          <cell r="ER425">
            <v>0.62566666666666704</v>
          </cell>
          <cell r="FH425">
            <v>14.659000000000001</v>
          </cell>
        </row>
        <row r="426">
          <cell r="DR426">
            <v>5916.3333333333303</v>
          </cell>
          <cell r="DS426">
            <v>35334</v>
          </cell>
          <cell r="DT426">
            <v>29417.666666666701</v>
          </cell>
          <cell r="DZ426">
            <v>0.16746666666666701</v>
          </cell>
          <cell r="EA426">
            <v>0.83233333333333304</v>
          </cell>
          <cell r="EC426">
            <v>4.9720000000000004</v>
          </cell>
          <cell r="EK426">
            <v>1.0065999999999999</v>
          </cell>
          <cell r="EM426">
            <v>0.83806666666666696</v>
          </cell>
          <cell r="EN426">
            <v>0.63386666666666702</v>
          </cell>
          <cell r="EP426">
            <v>0.83253333333333301</v>
          </cell>
          <cell r="ER426">
            <v>0.630033333333333</v>
          </cell>
          <cell r="FH426">
            <v>15.497</v>
          </cell>
        </row>
        <row r="427">
          <cell r="DR427">
            <v>5628.6666666666697</v>
          </cell>
          <cell r="DS427">
            <v>33775.333333333299</v>
          </cell>
          <cell r="DT427">
            <v>28146.666666666701</v>
          </cell>
          <cell r="DZ427">
            <v>0.16663333333333299</v>
          </cell>
          <cell r="EA427">
            <v>0.83333333333333304</v>
          </cell>
          <cell r="EC427">
            <v>5.0026666666666699</v>
          </cell>
          <cell r="EK427">
            <v>1.0790666666666699</v>
          </cell>
          <cell r="EM427">
            <v>0.899233333333333</v>
          </cell>
          <cell r="EN427">
            <v>0.66266666666666696</v>
          </cell>
          <cell r="EP427">
            <v>0.83336666666666703</v>
          </cell>
          <cell r="ER427">
            <v>0.61416666666666697</v>
          </cell>
          <cell r="FH427">
            <v>13.0193333333333</v>
          </cell>
        </row>
        <row r="428">
          <cell r="DR428">
            <v>6006.6666666666697</v>
          </cell>
          <cell r="DS428">
            <v>36022</v>
          </cell>
          <cell r="DT428">
            <v>30015.333333333299</v>
          </cell>
          <cell r="DZ428">
            <v>0.16669999999999999</v>
          </cell>
          <cell r="EA428">
            <v>0.83333333333333304</v>
          </cell>
          <cell r="EC428">
            <v>5.0006666666666701</v>
          </cell>
          <cell r="EK428">
            <v>1.0427</v>
          </cell>
          <cell r="EM428">
            <v>0.86880000000000002</v>
          </cell>
          <cell r="EN428">
            <v>0.64546666666666697</v>
          </cell>
          <cell r="EP428">
            <v>0.83330000000000004</v>
          </cell>
          <cell r="ER428">
            <v>0.61946666666666705</v>
          </cell>
          <cell r="FH428">
            <v>14.0063333333333</v>
          </cell>
        </row>
        <row r="429">
          <cell r="DR429">
            <v>5933.6666666666697</v>
          </cell>
          <cell r="DS429">
            <v>35896</v>
          </cell>
          <cell r="DT429">
            <v>29962.333333333299</v>
          </cell>
          <cell r="DZ429">
            <v>0.1653</v>
          </cell>
          <cell r="EA429">
            <v>0.83433333333333304</v>
          </cell>
          <cell r="EC429">
            <v>5.0496666666666696</v>
          </cell>
          <cell r="EK429">
            <v>1.0774666666666699</v>
          </cell>
          <cell r="EM429">
            <v>0.89936666666666698</v>
          </cell>
          <cell r="EN429">
            <v>0.671366666666667</v>
          </cell>
          <cell r="EP429">
            <v>0.8347</v>
          </cell>
          <cell r="ER429">
            <v>0.62309999999999999</v>
          </cell>
          <cell r="FH429">
            <v>13.805</v>
          </cell>
        </row>
        <row r="430">
          <cell r="DR430">
            <v>5438.6666666666697</v>
          </cell>
          <cell r="DS430">
            <v>32897.333333333299</v>
          </cell>
          <cell r="DT430">
            <v>27458.666666666701</v>
          </cell>
          <cell r="DZ430">
            <v>0.165333333333333</v>
          </cell>
          <cell r="EA430">
            <v>0.834666666666667</v>
          </cell>
          <cell r="EC430">
            <v>5.0486666666666702</v>
          </cell>
          <cell r="EK430">
            <v>1.0995333333333299</v>
          </cell>
          <cell r="EM430">
            <v>0.91776666666666695</v>
          </cell>
          <cell r="EN430">
            <v>0.65890000000000004</v>
          </cell>
          <cell r="EP430">
            <v>0.834666666666667</v>
          </cell>
          <cell r="ER430">
            <v>0.59930000000000005</v>
          </cell>
          <cell r="FH430">
            <v>11.707000000000001</v>
          </cell>
        </row>
        <row r="431">
          <cell r="DR431">
            <v>5481</v>
          </cell>
          <cell r="DS431">
            <v>33801</v>
          </cell>
          <cell r="DT431">
            <v>28320</v>
          </cell>
          <cell r="DZ431">
            <v>0.16216666666666699</v>
          </cell>
          <cell r="EA431">
            <v>0.837666666666667</v>
          </cell>
          <cell r="EC431">
            <v>5.16766666666667</v>
          </cell>
          <cell r="EK431">
            <v>1.04656666666667</v>
          </cell>
          <cell r="EM431">
            <v>0.87683333333333302</v>
          </cell>
          <cell r="EN431">
            <v>0.64666666666666694</v>
          </cell>
          <cell r="EP431">
            <v>0.83783333333333299</v>
          </cell>
          <cell r="ER431">
            <v>0.61809999999999998</v>
          </cell>
          <cell r="FH431">
            <v>13.952666666666699</v>
          </cell>
        </row>
        <row r="432">
          <cell r="DR432">
            <v>5590.6666666666697</v>
          </cell>
          <cell r="DS432">
            <v>34839.666666666701</v>
          </cell>
          <cell r="DT432">
            <v>29249</v>
          </cell>
          <cell r="DZ432">
            <v>0.1605</v>
          </cell>
          <cell r="EA432">
            <v>0.83966666666666701</v>
          </cell>
          <cell r="EC432">
            <v>5.2323333333333304</v>
          </cell>
          <cell r="EK432">
            <v>1.04833333333333</v>
          </cell>
          <cell r="EM432">
            <v>0.88013333333333299</v>
          </cell>
          <cell r="EN432">
            <v>0.64759999999999995</v>
          </cell>
          <cell r="EP432">
            <v>0.83950000000000002</v>
          </cell>
          <cell r="ER432">
            <v>0.61773333333333302</v>
          </cell>
          <cell r="FH432">
            <v>13.9806666666667</v>
          </cell>
        </row>
        <row r="433">
          <cell r="DR433">
            <v>5318.6666666666697</v>
          </cell>
          <cell r="DS433">
            <v>32312</v>
          </cell>
          <cell r="DT433">
            <v>26993.333333333299</v>
          </cell>
          <cell r="DZ433">
            <v>0.16463333333333299</v>
          </cell>
          <cell r="EA433">
            <v>0.83533333333333304</v>
          </cell>
          <cell r="EC433">
            <v>5.0753333333333304</v>
          </cell>
          <cell r="EK433">
            <v>1.07016666666667</v>
          </cell>
          <cell r="EM433">
            <v>0.89403333333333301</v>
          </cell>
          <cell r="EN433">
            <v>0.66216666666666701</v>
          </cell>
          <cell r="EP433">
            <v>0.83536666666666703</v>
          </cell>
          <cell r="ER433">
            <v>0.61876666666666702</v>
          </cell>
          <cell r="FH433">
            <v>13.562333333333299</v>
          </cell>
        </row>
        <row r="434">
          <cell r="DR434">
            <v>5408.3333333333303</v>
          </cell>
          <cell r="DS434">
            <v>33160</v>
          </cell>
          <cell r="DT434">
            <v>27751.666666666701</v>
          </cell>
          <cell r="DZ434">
            <v>0.16313333333333299</v>
          </cell>
          <cell r="EA434">
            <v>0.836666666666667</v>
          </cell>
          <cell r="EC434">
            <v>5.1313333333333304</v>
          </cell>
          <cell r="EK434">
            <v>1.04043333333333</v>
          </cell>
          <cell r="EM434">
            <v>0.87063333333333304</v>
          </cell>
          <cell r="EN434">
            <v>0.62680000000000002</v>
          </cell>
          <cell r="EP434">
            <v>0.83686666666666698</v>
          </cell>
          <cell r="ER434">
            <v>0.60303333333333298</v>
          </cell>
          <cell r="FH434">
            <v>12.8553333333333</v>
          </cell>
        </row>
        <row r="435">
          <cell r="DR435">
            <v>5171.3333333333303</v>
          </cell>
          <cell r="DS435">
            <v>30964</v>
          </cell>
          <cell r="DT435">
            <v>25792.666666666701</v>
          </cell>
          <cell r="DZ435">
            <v>0.16703333333333301</v>
          </cell>
          <cell r="EA435">
            <v>0.832666666666667</v>
          </cell>
          <cell r="EC435">
            <v>4.98633333333333</v>
          </cell>
          <cell r="EK435">
            <v>0.98229999999999995</v>
          </cell>
          <cell r="EM435">
            <v>0.81816666666666704</v>
          </cell>
          <cell r="EN435">
            <v>0.59293333333333298</v>
          </cell>
          <cell r="EP435">
            <v>0.83296666666666697</v>
          </cell>
          <cell r="ER435">
            <v>0.60366666666666702</v>
          </cell>
          <cell r="FH435">
            <v>13.382</v>
          </cell>
        </row>
        <row r="436">
          <cell r="DR436">
            <v>5272.3333333333303</v>
          </cell>
          <cell r="DS436">
            <v>32923.666666666701</v>
          </cell>
          <cell r="DT436">
            <v>27651.333333333299</v>
          </cell>
          <cell r="DZ436">
            <v>0.160266666666667</v>
          </cell>
          <cell r="EA436">
            <v>0.83966666666666701</v>
          </cell>
          <cell r="EC436">
            <v>5.2450000000000001</v>
          </cell>
          <cell r="EK436">
            <v>1.0229333333333299</v>
          </cell>
          <cell r="EM436">
            <v>0.8589</v>
          </cell>
          <cell r="EN436">
            <v>0.64423333333333299</v>
          </cell>
          <cell r="EP436">
            <v>0.839733333333333</v>
          </cell>
          <cell r="ER436">
            <v>0.63</v>
          </cell>
          <cell r="FH436">
            <v>15.4736666666667</v>
          </cell>
        </row>
        <row r="437">
          <cell r="DR437">
            <v>5183</v>
          </cell>
          <cell r="DS437">
            <v>31751.333333333299</v>
          </cell>
          <cell r="DT437">
            <v>26568.333333333299</v>
          </cell>
          <cell r="DZ437">
            <v>0.16323333333333301</v>
          </cell>
          <cell r="EA437">
            <v>0.83699999999999997</v>
          </cell>
          <cell r="EC437">
            <v>5.1266666666666696</v>
          </cell>
          <cell r="EK437">
            <v>1.0643</v>
          </cell>
          <cell r="EM437">
            <v>0.89053333333333295</v>
          </cell>
          <cell r="EN437">
            <v>0.65316666666666701</v>
          </cell>
          <cell r="EP437">
            <v>0.83676666666666699</v>
          </cell>
          <cell r="ER437">
            <v>0.61373333333333302</v>
          </cell>
          <cell r="FH437">
            <v>13.271000000000001</v>
          </cell>
        </row>
        <row r="438">
          <cell r="DR438">
            <v>5235</v>
          </cell>
          <cell r="DS438">
            <v>33096</v>
          </cell>
          <cell r="DT438">
            <v>27861</v>
          </cell>
          <cell r="DZ438">
            <v>0.15816666666666701</v>
          </cell>
          <cell r="EA438">
            <v>0.84199999999999997</v>
          </cell>
          <cell r="EC438">
            <v>5.3220000000000001</v>
          </cell>
          <cell r="EK438">
            <v>1.0353000000000001</v>
          </cell>
          <cell r="EM438">
            <v>0.87156666666666704</v>
          </cell>
          <cell r="EN438">
            <v>0.66653333333333298</v>
          </cell>
          <cell r="EP438">
            <v>0.84183333333333299</v>
          </cell>
          <cell r="ER438">
            <v>0.64383333333333304</v>
          </cell>
          <cell r="FH438">
            <v>16.759</v>
          </cell>
        </row>
        <row r="439">
          <cell r="DR439">
            <v>5198.3333333333303</v>
          </cell>
          <cell r="DS439">
            <v>33110.666666666701</v>
          </cell>
          <cell r="DT439">
            <v>27912.333333333299</v>
          </cell>
          <cell r="DZ439">
            <v>0.157</v>
          </cell>
          <cell r="EA439">
            <v>0.84299999999999997</v>
          </cell>
          <cell r="EC439">
            <v>5.36933333333333</v>
          </cell>
          <cell r="EK439">
            <v>1.0071333333333301</v>
          </cell>
          <cell r="EM439">
            <v>0.84903333333333297</v>
          </cell>
          <cell r="EN439">
            <v>0.62716666666666698</v>
          </cell>
          <cell r="EP439">
            <v>0.84299999999999997</v>
          </cell>
          <cell r="ER439">
            <v>0.62273333333333303</v>
          </cell>
          <cell r="FH439">
            <v>15.074666666666699</v>
          </cell>
        </row>
        <row r="440">
          <cell r="DR440">
            <v>5221.3333333333303</v>
          </cell>
          <cell r="DS440">
            <v>33259</v>
          </cell>
          <cell r="DT440">
            <v>28037.666666666701</v>
          </cell>
          <cell r="DZ440">
            <v>0.157033333333333</v>
          </cell>
          <cell r="EA440">
            <v>0.84299999999999997</v>
          </cell>
          <cell r="EC440">
            <v>5.36933333333333</v>
          </cell>
          <cell r="EK440">
            <v>0.95036666666666703</v>
          </cell>
          <cell r="EM440">
            <v>0.80113333333333303</v>
          </cell>
          <cell r="EN440">
            <v>0.59293333333333298</v>
          </cell>
          <cell r="EP440">
            <v>0.84296666666666697</v>
          </cell>
          <cell r="ER440">
            <v>0.62413333333333298</v>
          </cell>
          <cell r="FH440">
            <v>16.194666666666699</v>
          </cell>
        </row>
        <row r="441">
          <cell r="DR441">
            <v>5519.3333333333303</v>
          </cell>
          <cell r="DS441">
            <v>34253.333333333299</v>
          </cell>
          <cell r="DT441">
            <v>28734</v>
          </cell>
          <cell r="DZ441">
            <v>0.16123333333333301</v>
          </cell>
          <cell r="EA441">
            <v>0.838666666666667</v>
          </cell>
          <cell r="EC441">
            <v>5.2046666666666699</v>
          </cell>
          <cell r="EK441">
            <v>0.99250000000000005</v>
          </cell>
          <cell r="EM441">
            <v>0.83243333333333303</v>
          </cell>
          <cell r="EN441">
            <v>0.62876666666666703</v>
          </cell>
          <cell r="EP441">
            <v>0.83876666666666699</v>
          </cell>
          <cell r="ER441">
            <v>0.63366666666666704</v>
          </cell>
          <cell r="FH441">
            <v>16.248000000000001</v>
          </cell>
        </row>
        <row r="442">
          <cell r="DR442">
            <v>5408.6666666666697</v>
          </cell>
          <cell r="DS442">
            <v>33740.666666666701</v>
          </cell>
          <cell r="DT442">
            <v>28332</v>
          </cell>
          <cell r="DZ442">
            <v>0.160266666666667</v>
          </cell>
          <cell r="EA442">
            <v>0.83933333333333304</v>
          </cell>
          <cell r="EC442">
            <v>5.2386666666666697</v>
          </cell>
          <cell r="EK442">
            <v>0.97663333333333302</v>
          </cell>
          <cell r="EM442">
            <v>0.82006666666666705</v>
          </cell>
          <cell r="EN442">
            <v>0.5968</v>
          </cell>
          <cell r="EP442">
            <v>0.839733333333333</v>
          </cell>
          <cell r="ER442">
            <v>0.61119999999999997</v>
          </cell>
          <cell r="FH442">
            <v>14.3806666666667</v>
          </cell>
        </row>
        <row r="443">
          <cell r="DR443">
            <v>5409</v>
          </cell>
          <cell r="DS443">
            <v>32919.666666666701</v>
          </cell>
          <cell r="DT443">
            <v>27510.666666666701</v>
          </cell>
          <cell r="DZ443">
            <v>0.1643</v>
          </cell>
          <cell r="EA443">
            <v>0.83533333333333304</v>
          </cell>
          <cell r="EC443">
            <v>5.0866666666666696</v>
          </cell>
          <cell r="EK443">
            <v>0.95216666666666705</v>
          </cell>
          <cell r="EM443">
            <v>0.79569999999999996</v>
          </cell>
          <cell r="EN443">
            <v>0.57893333333333297</v>
          </cell>
          <cell r="EP443">
            <v>0.8357</v>
          </cell>
          <cell r="ER443">
            <v>0.60806666666666698</v>
          </cell>
          <cell r="FH443">
            <v>14.2906666666667</v>
          </cell>
        </row>
        <row r="444">
          <cell r="DR444">
            <v>5474.6666666666697</v>
          </cell>
          <cell r="DS444">
            <v>35176.666666666701</v>
          </cell>
          <cell r="DT444">
            <v>29702</v>
          </cell>
          <cell r="DZ444">
            <v>0.15563333333333301</v>
          </cell>
          <cell r="EA444">
            <v>0.84433333333333305</v>
          </cell>
          <cell r="EC444">
            <v>5.42533333333333</v>
          </cell>
          <cell r="EK444">
            <v>1.0186999999999999</v>
          </cell>
          <cell r="EM444">
            <v>0.86006666666666698</v>
          </cell>
          <cell r="EN444">
            <v>0.62266666666666703</v>
          </cell>
          <cell r="EP444">
            <v>0.84436666666666704</v>
          </cell>
          <cell r="ER444">
            <v>0.61150000000000004</v>
          </cell>
          <cell r="FH444">
            <v>14.06</v>
          </cell>
        </row>
        <row r="445">
          <cell r="DR445">
            <v>5740</v>
          </cell>
          <cell r="DS445">
            <v>30236</v>
          </cell>
          <cell r="DT445">
            <v>24496</v>
          </cell>
          <cell r="DZ445">
            <v>0.18983333333333299</v>
          </cell>
          <cell r="EA445">
            <v>0.81033333333333302</v>
          </cell>
          <cell r="EC445">
            <v>4.2676666666666696</v>
          </cell>
          <cell r="EK445">
            <v>1.0670333333333299</v>
          </cell>
          <cell r="EM445">
            <v>0.86443333333333305</v>
          </cell>
          <cell r="EN445">
            <v>0.52380000000000004</v>
          </cell>
          <cell r="EP445">
            <v>0.81016666666666703</v>
          </cell>
          <cell r="ER445">
            <v>0.490966666666667</v>
          </cell>
          <cell r="FH445">
            <v>6.1626666666666701</v>
          </cell>
        </row>
        <row r="446">
          <cell r="DR446">
            <v>5177.6666666666697</v>
          </cell>
          <cell r="DS446">
            <v>30202.666666666701</v>
          </cell>
          <cell r="DT446">
            <v>25025</v>
          </cell>
          <cell r="DZ446">
            <v>0.17153333333333301</v>
          </cell>
          <cell r="EA446">
            <v>0.82833333333333303</v>
          </cell>
          <cell r="EC446">
            <v>4.8319999999999999</v>
          </cell>
          <cell r="EK446">
            <v>1.04213333333333</v>
          </cell>
          <cell r="EM446">
            <v>0.86339999999999995</v>
          </cell>
          <cell r="EN446">
            <v>0.56689999999999996</v>
          </cell>
          <cell r="EP446">
            <v>0.82846666666666702</v>
          </cell>
          <cell r="ER446">
            <v>0.54396666666666704</v>
          </cell>
          <cell r="FH446">
            <v>8.8683333333333305</v>
          </cell>
        </row>
        <row r="447">
          <cell r="DR447">
            <v>5691</v>
          </cell>
          <cell r="DS447">
            <v>33899</v>
          </cell>
          <cell r="DT447">
            <v>28208</v>
          </cell>
          <cell r="DZ447">
            <v>0.167866666666667</v>
          </cell>
          <cell r="EA447">
            <v>0.83233333333333304</v>
          </cell>
          <cell r="EC447">
            <v>4.9586666666666703</v>
          </cell>
          <cell r="EK447">
            <v>1.1587333333333301</v>
          </cell>
          <cell r="EM447">
            <v>0.96413333333333295</v>
          </cell>
          <cell r="EN447">
            <v>0.64873333333333305</v>
          </cell>
          <cell r="EP447">
            <v>0.83213333333333295</v>
          </cell>
          <cell r="ER447">
            <v>0.56053333333333299</v>
          </cell>
          <cell r="FH447">
            <v>8.9276666666666706</v>
          </cell>
        </row>
        <row r="448">
          <cell r="DR448">
            <v>5477.3333333333303</v>
          </cell>
          <cell r="DS448">
            <v>32011</v>
          </cell>
          <cell r="DT448">
            <v>26533.666666666701</v>
          </cell>
          <cell r="DZ448">
            <v>0.17126666666666701</v>
          </cell>
          <cell r="EA448">
            <v>0.82833333333333303</v>
          </cell>
          <cell r="EC448">
            <v>4.8593333333333302</v>
          </cell>
          <cell r="EK448">
            <v>1.0168333333333299</v>
          </cell>
          <cell r="EM448">
            <v>0.84240000000000004</v>
          </cell>
          <cell r="EN448">
            <v>0.56913333333333305</v>
          </cell>
          <cell r="EP448">
            <v>0.82873333333333299</v>
          </cell>
          <cell r="ER448">
            <v>0.56096666666666695</v>
          </cell>
          <cell r="FH448">
            <v>10.435</v>
          </cell>
        </row>
        <row r="449">
          <cell r="DR449">
            <v>5245</v>
          </cell>
          <cell r="DS449">
            <v>32210</v>
          </cell>
          <cell r="DT449">
            <v>26965</v>
          </cell>
          <cell r="DZ449">
            <v>0.16289999999999999</v>
          </cell>
          <cell r="EA449">
            <v>0.83699999999999997</v>
          </cell>
          <cell r="EC449">
            <v>5.1406666666666698</v>
          </cell>
          <cell r="EK449">
            <v>0.87586666666666702</v>
          </cell>
          <cell r="EM449">
            <v>0.73323333333333296</v>
          </cell>
          <cell r="EN449">
            <v>0.54823333333333302</v>
          </cell>
          <cell r="EP449">
            <v>0.83709999999999996</v>
          </cell>
          <cell r="ER449">
            <v>0.62576666666666703</v>
          </cell>
          <cell r="FH449">
            <v>17.5036666666667</v>
          </cell>
        </row>
        <row r="450">
          <cell r="DR450">
            <v>5458</v>
          </cell>
          <cell r="DS450">
            <v>34235.333333333299</v>
          </cell>
          <cell r="DT450">
            <v>28777.333333333299</v>
          </cell>
          <cell r="DZ450">
            <v>0.15946666666666701</v>
          </cell>
          <cell r="EA450">
            <v>0.84066666666666701</v>
          </cell>
          <cell r="EC450">
            <v>5.2720000000000002</v>
          </cell>
          <cell r="EK450">
            <v>1.0718000000000001</v>
          </cell>
          <cell r="EM450">
            <v>0.90086666666666704</v>
          </cell>
          <cell r="EN450">
            <v>0.63160000000000005</v>
          </cell>
          <cell r="EP450">
            <v>0.84053333333333302</v>
          </cell>
          <cell r="ER450">
            <v>0.58936666666666704</v>
          </cell>
          <cell r="FH450">
            <v>11.554</v>
          </cell>
        </row>
        <row r="451">
          <cell r="DR451">
            <v>6089.3333333333303</v>
          </cell>
          <cell r="DS451">
            <v>35272.666666666701</v>
          </cell>
          <cell r="DT451">
            <v>29183.333333333299</v>
          </cell>
          <cell r="DZ451">
            <v>0.17256666666666701</v>
          </cell>
          <cell r="EA451">
            <v>0.82766666666666699</v>
          </cell>
          <cell r="EC451">
            <v>4.8079999999999998</v>
          </cell>
          <cell r="EK451">
            <v>1.0653333333333299</v>
          </cell>
          <cell r="EM451">
            <v>0.88086666666666702</v>
          </cell>
          <cell r="EN451">
            <v>0.53876666666666695</v>
          </cell>
          <cell r="EP451">
            <v>0.82743333333333302</v>
          </cell>
          <cell r="ER451">
            <v>0.50970000000000004</v>
          </cell>
          <cell r="FH451">
            <v>7.7876666666666701</v>
          </cell>
        </row>
        <row r="452">
          <cell r="DR452">
            <v>6143.3333333333303</v>
          </cell>
          <cell r="DS452">
            <v>36017.666666666701</v>
          </cell>
          <cell r="DT452">
            <v>29874.333333333299</v>
          </cell>
          <cell r="DZ452">
            <v>0.1706</v>
          </cell>
          <cell r="EA452">
            <v>0.829666666666667</v>
          </cell>
          <cell r="EC452">
            <v>4.8623333333333303</v>
          </cell>
          <cell r="EK452">
            <v>1.2471666666666701</v>
          </cell>
          <cell r="EM452">
            <v>1.03446666666667</v>
          </cell>
          <cell r="EN452">
            <v>0.65266666666666695</v>
          </cell>
          <cell r="EP452">
            <v>0.82940000000000003</v>
          </cell>
          <cell r="ER452">
            <v>0.52359999999999995</v>
          </cell>
          <cell r="FH452">
            <v>6.6973333333333303</v>
          </cell>
        </row>
        <row r="453">
          <cell r="DR453">
            <v>5796.6666666666697</v>
          </cell>
          <cell r="DS453">
            <v>35040.666666666701</v>
          </cell>
          <cell r="DT453">
            <v>29244</v>
          </cell>
          <cell r="DZ453">
            <v>0.16546666666666701</v>
          </cell>
          <cell r="EA453">
            <v>0.834666666666667</v>
          </cell>
          <cell r="EC453">
            <v>5.0456666666666701</v>
          </cell>
          <cell r="EK453">
            <v>1.0269666666666699</v>
          </cell>
          <cell r="EM453">
            <v>0.85696666666666699</v>
          </cell>
          <cell r="EN453">
            <v>0.61436666666666695</v>
          </cell>
          <cell r="EP453">
            <v>0.83453333333333302</v>
          </cell>
          <cell r="ER453">
            <v>0.59846666666666704</v>
          </cell>
          <cell r="FH453">
            <v>12.5406666666667</v>
          </cell>
        </row>
        <row r="454">
          <cell r="DR454">
            <v>7402</v>
          </cell>
          <cell r="DS454">
            <v>37576.666666666701</v>
          </cell>
          <cell r="DT454">
            <v>30174.666666666701</v>
          </cell>
          <cell r="DZ454">
            <v>0.19726666666666701</v>
          </cell>
          <cell r="EA454">
            <v>0.80266666666666697</v>
          </cell>
          <cell r="EC454">
            <v>4.0869999999999997</v>
          </cell>
          <cell r="EK454">
            <v>1.27986666666667</v>
          </cell>
          <cell r="EM454">
            <v>1.0265</v>
          </cell>
          <cell r="EN454">
            <v>0.60406666666666697</v>
          </cell>
          <cell r="EP454">
            <v>0.80273333333333297</v>
          </cell>
          <cell r="ER454">
            <v>0.473266666666667</v>
          </cell>
          <cell r="FH454">
            <v>4.7453333333333303</v>
          </cell>
        </row>
        <row r="455">
          <cell r="DR455">
            <v>5980</v>
          </cell>
          <cell r="DS455">
            <v>34489.666666666701</v>
          </cell>
          <cell r="DT455">
            <v>28509.666666666701</v>
          </cell>
          <cell r="DZ455">
            <v>0.173366666666667</v>
          </cell>
          <cell r="EA455">
            <v>0.82633333333333303</v>
          </cell>
          <cell r="EC455">
            <v>4.7779999999999996</v>
          </cell>
          <cell r="EK455">
            <v>1.07703333333333</v>
          </cell>
          <cell r="EM455">
            <v>0.89023333333333299</v>
          </cell>
          <cell r="EN455">
            <v>0.6079</v>
          </cell>
          <cell r="EP455">
            <v>0.826633333333333</v>
          </cell>
          <cell r="ER455">
            <v>0.56440000000000001</v>
          </cell>
          <cell r="FH455">
            <v>9.5630000000000006</v>
          </cell>
        </row>
        <row r="456">
          <cell r="DR456">
            <v>6206.6666666666697</v>
          </cell>
          <cell r="DS456">
            <v>34976.333333333299</v>
          </cell>
          <cell r="DT456">
            <v>28769.666666666701</v>
          </cell>
          <cell r="DZ456">
            <v>0.177433333333333</v>
          </cell>
          <cell r="EA456">
            <v>0.82266666666666699</v>
          </cell>
          <cell r="EC456">
            <v>4.65133333333333</v>
          </cell>
          <cell r="EK456">
            <v>1.0880666666666701</v>
          </cell>
          <cell r="EM456">
            <v>0.89449999999999996</v>
          </cell>
          <cell r="EN456">
            <v>0.56626666666666703</v>
          </cell>
          <cell r="EP456">
            <v>0.822566666666667</v>
          </cell>
          <cell r="ER456">
            <v>0.52310000000000001</v>
          </cell>
          <cell r="FH456">
            <v>7.9123333333333301</v>
          </cell>
        </row>
        <row r="457">
          <cell r="DR457">
            <v>6485.3333333333303</v>
          </cell>
          <cell r="DS457">
            <v>32629</v>
          </cell>
          <cell r="DT457">
            <v>26143.666666666701</v>
          </cell>
          <cell r="DZ457">
            <v>0.198633333333333</v>
          </cell>
          <cell r="EA457">
            <v>0.80133333333333301</v>
          </cell>
          <cell r="EC457">
            <v>4.0419999999999998</v>
          </cell>
          <cell r="EK457">
            <v>1.1383666666666701</v>
          </cell>
          <cell r="EM457">
            <v>0.91190000000000004</v>
          </cell>
          <cell r="EN457">
            <v>0.590733333333333</v>
          </cell>
          <cell r="EP457">
            <v>0.801366666666667</v>
          </cell>
          <cell r="ER457">
            <v>0.51983333333333304</v>
          </cell>
          <cell r="FH457">
            <v>6.7433333333333296</v>
          </cell>
        </row>
        <row r="458">
          <cell r="DR458">
            <v>7195.6666666666697</v>
          </cell>
          <cell r="DS458">
            <v>36176.333333333299</v>
          </cell>
          <cell r="DT458">
            <v>28980.666666666701</v>
          </cell>
          <cell r="DZ458">
            <v>0.19943333333333299</v>
          </cell>
          <cell r="EA458">
            <v>0.80066666666666697</v>
          </cell>
          <cell r="EC458">
            <v>4.0739999999999998</v>
          </cell>
          <cell r="EK458">
            <v>1.3559333333333301</v>
          </cell>
          <cell r="EM458">
            <v>1.0815333333333299</v>
          </cell>
          <cell r="EN458">
            <v>0.620933333333333</v>
          </cell>
          <cell r="EP458">
            <v>0.80056666666666698</v>
          </cell>
          <cell r="ER458">
            <v>0.46500000000000002</v>
          </cell>
          <cell r="FH458">
            <v>4.6310000000000002</v>
          </cell>
        </row>
        <row r="459">
          <cell r="DR459">
            <v>5405.3333333333303</v>
          </cell>
          <cell r="DS459">
            <v>33738</v>
          </cell>
          <cell r="DT459">
            <v>28332.666666666701</v>
          </cell>
          <cell r="DZ459">
            <v>0.16023333333333301</v>
          </cell>
          <cell r="EA459">
            <v>0.83966666666666701</v>
          </cell>
          <cell r="EC459">
            <v>5.2416666666666698</v>
          </cell>
          <cell r="EK459">
            <v>1.0134666666666701</v>
          </cell>
          <cell r="EM459">
            <v>0.85106666666666697</v>
          </cell>
          <cell r="EN459">
            <v>0.55210000000000004</v>
          </cell>
          <cell r="EP459">
            <v>0.83976666666666699</v>
          </cell>
          <cell r="ER459">
            <v>0.54486666666666705</v>
          </cell>
          <cell r="FH459">
            <v>9.6356666666666708</v>
          </cell>
        </row>
        <row r="460">
          <cell r="DR460">
            <v>6690.3333333333303</v>
          </cell>
          <cell r="DS460">
            <v>32367</v>
          </cell>
          <cell r="DT460">
            <v>25676.666666666701</v>
          </cell>
          <cell r="DZ460">
            <v>0.20683333333333301</v>
          </cell>
          <cell r="EA460">
            <v>0.793333333333333</v>
          </cell>
          <cell r="EC460">
            <v>3.8373333333333299</v>
          </cell>
          <cell r="EK460">
            <v>1.2756000000000001</v>
          </cell>
          <cell r="EM460">
            <v>1.0116333333333301</v>
          </cell>
          <cell r="EN460">
            <v>0.67293333333333305</v>
          </cell>
          <cell r="EP460">
            <v>0.79316666666666702</v>
          </cell>
          <cell r="ER460">
            <v>0.52766666666666695</v>
          </cell>
          <cell r="FH460">
            <v>5.9960000000000004</v>
          </cell>
        </row>
        <row r="461">
          <cell r="DR461">
            <v>5205</v>
          </cell>
          <cell r="DS461">
            <v>28410.666666666701</v>
          </cell>
          <cell r="DT461">
            <v>23205.666666666701</v>
          </cell>
          <cell r="DZ461">
            <v>0.1832</v>
          </cell>
          <cell r="EA461">
            <v>0.81699999999999995</v>
          </cell>
          <cell r="EC461">
            <v>4.4613333333333296</v>
          </cell>
          <cell r="EK461">
            <v>0.99716666666666698</v>
          </cell>
          <cell r="EM461">
            <v>0.81436666666666702</v>
          </cell>
          <cell r="EN461">
            <v>0.57933333333333303</v>
          </cell>
          <cell r="EP461">
            <v>0.81679999999999997</v>
          </cell>
          <cell r="ER461">
            <v>0.58126666666666704</v>
          </cell>
          <cell r="FH461">
            <v>11.108000000000001</v>
          </cell>
        </row>
        <row r="462">
          <cell r="DR462">
            <v>5146</v>
          </cell>
          <cell r="DS462">
            <v>31448.333333333299</v>
          </cell>
          <cell r="DT462">
            <v>26302.333333333299</v>
          </cell>
          <cell r="DZ462">
            <v>0.1636</v>
          </cell>
          <cell r="EA462">
            <v>0.83633333333333304</v>
          </cell>
          <cell r="EC462">
            <v>5.1123333333333303</v>
          </cell>
          <cell r="EK462">
            <v>0.92476666666666696</v>
          </cell>
          <cell r="EM462">
            <v>0.77346666666666697</v>
          </cell>
          <cell r="EN462">
            <v>0.57516666666666705</v>
          </cell>
          <cell r="EP462">
            <v>0.83640000000000003</v>
          </cell>
          <cell r="ER462">
            <v>0.62180000000000002</v>
          </cell>
          <cell r="FH462">
            <v>16.049333333333301</v>
          </cell>
        </row>
        <row r="463">
          <cell r="DR463">
            <v>5147.3333333333303</v>
          </cell>
          <cell r="DS463">
            <v>29145.666666666701</v>
          </cell>
          <cell r="DT463">
            <v>23998.333333333299</v>
          </cell>
          <cell r="DZ463">
            <v>0.1767</v>
          </cell>
          <cell r="EA463">
            <v>0.82333333333333303</v>
          </cell>
          <cell r="EC463">
            <v>4.665</v>
          </cell>
          <cell r="EK463">
            <v>0.95346666666666702</v>
          </cell>
          <cell r="EM463">
            <v>0.78493333333333304</v>
          </cell>
          <cell r="EN463">
            <v>0.57116666666666704</v>
          </cell>
          <cell r="EP463">
            <v>0.82330000000000003</v>
          </cell>
          <cell r="ER463">
            <v>0.59933333333333305</v>
          </cell>
          <cell r="FH463">
            <v>13.200666666666701</v>
          </cell>
        </row>
        <row r="464">
          <cell r="DR464">
            <v>5153.3333333333303</v>
          </cell>
          <cell r="DS464">
            <v>30375.333333333299</v>
          </cell>
          <cell r="DT464">
            <v>25222</v>
          </cell>
          <cell r="DZ464">
            <v>0.169633333333333</v>
          </cell>
          <cell r="EA464">
            <v>0.830666666666667</v>
          </cell>
          <cell r="EC464">
            <v>4.8949999999999996</v>
          </cell>
          <cell r="EK464">
            <v>0.93579999999999997</v>
          </cell>
          <cell r="EM464">
            <v>0.77703333333333302</v>
          </cell>
          <cell r="EN464">
            <v>0.56633333333333302</v>
          </cell>
          <cell r="EP464">
            <v>0.83036666666666703</v>
          </cell>
          <cell r="ER464">
            <v>0.60523333333333296</v>
          </cell>
          <cell r="FH464">
            <v>14.152333333333299</v>
          </cell>
        </row>
        <row r="465">
          <cell r="DR465">
            <v>4966</v>
          </cell>
          <cell r="DS465">
            <v>29892.333333333299</v>
          </cell>
          <cell r="DT465">
            <v>24926.333333333299</v>
          </cell>
          <cell r="DZ465">
            <v>0.16613333333333299</v>
          </cell>
          <cell r="EA465">
            <v>0.83399999999999996</v>
          </cell>
          <cell r="EC465">
            <v>5.0190000000000001</v>
          </cell>
          <cell r="EK465">
            <v>0.99566666666666703</v>
          </cell>
          <cell r="EM465">
            <v>0.83020000000000005</v>
          </cell>
          <cell r="EN465">
            <v>0.545333333333333</v>
          </cell>
          <cell r="EP465">
            <v>0.83386666666666698</v>
          </cell>
          <cell r="ER465">
            <v>0.54773333333333296</v>
          </cell>
          <cell r="FH465">
            <v>9.6643333333333299</v>
          </cell>
        </row>
        <row r="466">
          <cell r="DR466">
            <v>5119.6666666666697</v>
          </cell>
          <cell r="DS466">
            <v>32314</v>
          </cell>
          <cell r="DT466">
            <v>27194.333333333299</v>
          </cell>
          <cell r="DZ466">
            <v>0.15846666666666701</v>
          </cell>
          <cell r="EA466">
            <v>0.84166666666666701</v>
          </cell>
          <cell r="EC466">
            <v>5.3109999999999999</v>
          </cell>
          <cell r="EK466">
            <v>0.97823333333333296</v>
          </cell>
          <cell r="EM466">
            <v>0.82323333333333304</v>
          </cell>
          <cell r="EN466">
            <v>0.55263333333333298</v>
          </cell>
          <cell r="EP466">
            <v>0.84153333333333302</v>
          </cell>
          <cell r="ER466">
            <v>0.56486666666666696</v>
          </cell>
          <cell r="FH466">
            <v>11.089</v>
          </cell>
        </row>
        <row r="467">
          <cell r="DR467">
            <v>5555</v>
          </cell>
          <cell r="DS467">
            <v>33068.666666666701</v>
          </cell>
          <cell r="DT467">
            <v>27513.666666666701</v>
          </cell>
          <cell r="DZ467">
            <v>0.16800000000000001</v>
          </cell>
          <cell r="EA467">
            <v>0.83199999999999996</v>
          </cell>
          <cell r="EC467">
            <v>4.9523333333333301</v>
          </cell>
          <cell r="EK467">
            <v>1.0296000000000001</v>
          </cell>
          <cell r="EM467">
            <v>0.85660000000000003</v>
          </cell>
          <cell r="EN467">
            <v>0.56336666666666702</v>
          </cell>
          <cell r="EP467">
            <v>0.83199999999999996</v>
          </cell>
          <cell r="ER467">
            <v>0.54720000000000002</v>
          </cell>
          <cell r="FH467">
            <v>9.2536666666666694</v>
          </cell>
        </row>
        <row r="468">
          <cell r="DR468">
            <v>5236.6666666666697</v>
          </cell>
          <cell r="DS468">
            <v>33227</v>
          </cell>
          <cell r="DT468">
            <v>27990.333333333299</v>
          </cell>
          <cell r="DZ468">
            <v>0.15756666666666699</v>
          </cell>
          <cell r="EA468">
            <v>0.84233333333333305</v>
          </cell>
          <cell r="EC468">
            <v>5.35</v>
          </cell>
          <cell r="EK468">
            <v>1.0207666666666699</v>
          </cell>
          <cell r="EM468">
            <v>0.85966666666666702</v>
          </cell>
          <cell r="EN468">
            <v>0.59353333333333302</v>
          </cell>
          <cell r="EP468">
            <v>0.84243333333333303</v>
          </cell>
          <cell r="ER468">
            <v>0.58306666666666696</v>
          </cell>
          <cell r="FH468">
            <v>12.081</v>
          </cell>
        </row>
        <row r="469">
          <cell r="DR469">
            <v>5071.6666666666697</v>
          </cell>
          <cell r="DS469">
            <v>25967.666666666701</v>
          </cell>
          <cell r="DT469">
            <v>20896</v>
          </cell>
          <cell r="DZ469">
            <v>0.195266666666667</v>
          </cell>
          <cell r="EA469">
            <v>0.80500000000000005</v>
          </cell>
          <cell r="EC469">
            <v>4.1233333333333304</v>
          </cell>
          <cell r="EK469">
            <v>1.0454333333333301</v>
          </cell>
          <cell r="EM469">
            <v>0.84116666666666695</v>
          </cell>
          <cell r="EN469">
            <v>0.57786666666666697</v>
          </cell>
          <cell r="EP469">
            <v>0.80473333333333297</v>
          </cell>
          <cell r="ER469">
            <v>0.55276666666666696</v>
          </cell>
          <cell r="FH469">
            <v>8.6820000000000004</v>
          </cell>
        </row>
        <row r="470">
          <cell r="DR470">
            <v>4802.3333333333303</v>
          </cell>
          <cell r="DS470">
            <v>29586</v>
          </cell>
          <cell r="DT470">
            <v>24783.666666666701</v>
          </cell>
          <cell r="DZ470">
            <v>0.16243333333333301</v>
          </cell>
          <cell r="EA470">
            <v>0.83733333333333304</v>
          </cell>
          <cell r="EC470">
            <v>5.1586666666666696</v>
          </cell>
          <cell r="EK470">
            <v>0.84056666666666702</v>
          </cell>
          <cell r="EM470">
            <v>0.70416666666666705</v>
          </cell>
          <cell r="EN470">
            <v>0.48720000000000002</v>
          </cell>
          <cell r="EP470">
            <v>0.83756666666666701</v>
          </cell>
          <cell r="ER470">
            <v>0.57936666666666703</v>
          </cell>
          <cell r="FH470">
            <v>13.815333333333299</v>
          </cell>
        </row>
        <row r="471">
          <cell r="DR471">
            <v>5189.3333333333303</v>
          </cell>
          <cell r="DS471">
            <v>30464.333333333299</v>
          </cell>
          <cell r="DT471">
            <v>25275</v>
          </cell>
          <cell r="DZ471">
            <v>0.170333333333333</v>
          </cell>
          <cell r="EA471">
            <v>0.829666666666667</v>
          </cell>
          <cell r="EC471">
            <v>4.8723333333333301</v>
          </cell>
          <cell r="EK471">
            <v>0.85766666666666702</v>
          </cell>
          <cell r="EM471">
            <v>0.71160000000000001</v>
          </cell>
          <cell r="EN471">
            <v>0.47446666666666698</v>
          </cell>
          <cell r="EP471">
            <v>0.829666666666667</v>
          </cell>
          <cell r="ER471">
            <v>0.553433333333333</v>
          </cell>
          <cell r="FH471">
            <v>11.526666666666699</v>
          </cell>
        </row>
        <row r="472">
          <cell r="DR472">
            <v>4910.6666666666697</v>
          </cell>
          <cell r="DS472">
            <v>30045</v>
          </cell>
          <cell r="DT472">
            <v>25134.333333333299</v>
          </cell>
          <cell r="DZ472">
            <v>0.163533333333333</v>
          </cell>
          <cell r="EA472">
            <v>0.83633333333333304</v>
          </cell>
          <cell r="EC472">
            <v>5.11933333333333</v>
          </cell>
          <cell r="EK472">
            <v>0.89856666666666696</v>
          </cell>
          <cell r="EM472">
            <v>0.75163333333333304</v>
          </cell>
          <cell r="EN472">
            <v>0.54003333333333303</v>
          </cell>
          <cell r="EP472">
            <v>0.83646666666666702</v>
          </cell>
          <cell r="ER472">
            <v>0.60093333333333299</v>
          </cell>
          <cell r="FH472">
            <v>14.571</v>
          </cell>
        </row>
        <row r="473">
          <cell r="DR473">
            <v>5390.3333333333303</v>
          </cell>
          <cell r="DS473">
            <v>30103.666666666701</v>
          </cell>
          <cell r="DT473">
            <v>24713.333333333299</v>
          </cell>
          <cell r="DZ473">
            <v>0.17906666666666701</v>
          </cell>
          <cell r="EA473">
            <v>0.82133333333333303</v>
          </cell>
          <cell r="EC473">
            <v>4.5846666666666698</v>
          </cell>
          <cell r="EK473">
            <v>0.95333333333333303</v>
          </cell>
          <cell r="EM473">
            <v>0.78256666666666697</v>
          </cell>
          <cell r="EN473">
            <v>0.51619999999999999</v>
          </cell>
          <cell r="EP473">
            <v>0.82093333333333296</v>
          </cell>
          <cell r="ER473">
            <v>0.54213333333333302</v>
          </cell>
          <cell r="FH473">
            <v>9.4480000000000004</v>
          </cell>
        </row>
        <row r="474">
          <cell r="DR474">
            <v>5206.6666666666697</v>
          </cell>
          <cell r="DS474">
            <v>30791.666666666701</v>
          </cell>
          <cell r="DT474">
            <v>25585</v>
          </cell>
          <cell r="DZ474">
            <v>0.169133333333333</v>
          </cell>
          <cell r="EA474">
            <v>0.83133333333333304</v>
          </cell>
          <cell r="EC474">
            <v>4.9136666666666704</v>
          </cell>
          <cell r="EK474">
            <v>0.92246666666666699</v>
          </cell>
          <cell r="EM474">
            <v>0.76639999999999997</v>
          </cell>
          <cell r="EN474">
            <v>0.545366666666667</v>
          </cell>
          <cell r="EP474">
            <v>0.83086666666666698</v>
          </cell>
          <cell r="ER474">
            <v>0.59126666666666705</v>
          </cell>
          <cell r="FH474">
            <v>13.177</v>
          </cell>
        </row>
        <row r="475">
          <cell r="DR475">
            <v>5145.6666666666697</v>
          </cell>
          <cell r="DS475">
            <v>28122.333333333299</v>
          </cell>
          <cell r="DT475">
            <v>22976.666666666701</v>
          </cell>
          <cell r="DZ475">
            <v>0.18303333333333299</v>
          </cell>
          <cell r="EA475">
            <v>0.81699999999999995</v>
          </cell>
          <cell r="EC475">
            <v>4.4640000000000004</v>
          </cell>
          <cell r="EK475">
            <v>1.0015333333333301</v>
          </cell>
          <cell r="EM475">
            <v>0.81816666666666704</v>
          </cell>
          <cell r="EN475">
            <v>0.53643333333333298</v>
          </cell>
          <cell r="EP475">
            <v>0.81696666666666695</v>
          </cell>
          <cell r="ER475">
            <v>0.53583333333333305</v>
          </cell>
          <cell r="FH475">
            <v>8.5256666666666696</v>
          </cell>
        </row>
        <row r="476">
          <cell r="DR476">
            <v>4806</v>
          </cell>
          <cell r="DS476">
            <v>30417.666666666701</v>
          </cell>
          <cell r="DT476">
            <v>25611.666666666701</v>
          </cell>
          <cell r="DZ476">
            <v>0.158</v>
          </cell>
          <cell r="EA476">
            <v>0.84166666666666701</v>
          </cell>
          <cell r="EC476">
            <v>5.3280000000000003</v>
          </cell>
          <cell r="EK476">
            <v>0.98093333333333299</v>
          </cell>
          <cell r="EM476">
            <v>0.82593333333333296</v>
          </cell>
          <cell r="EN476">
            <v>0.62116666666666698</v>
          </cell>
          <cell r="EP476">
            <v>0.84199999999999997</v>
          </cell>
          <cell r="ER476">
            <v>0.63326666666666698</v>
          </cell>
          <cell r="FH476">
            <v>16.514666666666699</v>
          </cell>
        </row>
        <row r="477">
          <cell r="DR477">
            <v>5009.3333333333303</v>
          </cell>
          <cell r="DS477">
            <v>30134</v>
          </cell>
          <cell r="DT477">
            <v>25124.666666666701</v>
          </cell>
          <cell r="DZ477">
            <v>0.16626666666666701</v>
          </cell>
          <cell r="EA477">
            <v>0.83399999999999996</v>
          </cell>
          <cell r="EC477">
            <v>5.0156666666666698</v>
          </cell>
          <cell r="EK477">
            <v>1.0076000000000001</v>
          </cell>
          <cell r="EM477">
            <v>0.84009999999999996</v>
          </cell>
          <cell r="EN477">
            <v>0.61116666666666697</v>
          </cell>
          <cell r="EP477">
            <v>0.83373333333333299</v>
          </cell>
          <cell r="ER477">
            <v>0.60676666666666701</v>
          </cell>
          <cell r="FH477">
            <v>13.3843333333333</v>
          </cell>
        </row>
        <row r="478">
          <cell r="DR478">
            <v>4932.3333333333303</v>
          </cell>
          <cell r="DS478">
            <v>29888</v>
          </cell>
          <cell r="DT478">
            <v>24955.666666666701</v>
          </cell>
          <cell r="DZ478">
            <v>0.165033333333333</v>
          </cell>
          <cell r="EA478">
            <v>0.83499999999999996</v>
          </cell>
          <cell r="EC478">
            <v>5.0603333333333298</v>
          </cell>
          <cell r="EK478">
            <v>0.95446666666666702</v>
          </cell>
          <cell r="EM478">
            <v>0.79696666666666705</v>
          </cell>
          <cell r="EN478">
            <v>0.60756666666666703</v>
          </cell>
          <cell r="EP478">
            <v>0.83496666666666697</v>
          </cell>
          <cell r="ER478">
            <v>0.63649999999999995</v>
          </cell>
          <cell r="FH478">
            <v>17.013666666666701</v>
          </cell>
        </row>
        <row r="479">
          <cell r="DR479">
            <v>5113.3333333333303</v>
          </cell>
          <cell r="DS479">
            <v>32101</v>
          </cell>
          <cell r="DT479">
            <v>26987.666666666701</v>
          </cell>
          <cell r="DZ479">
            <v>0.1593</v>
          </cell>
          <cell r="EA479">
            <v>0.84033333333333304</v>
          </cell>
          <cell r="EC479">
            <v>5.2776666666666703</v>
          </cell>
          <cell r="EK479">
            <v>1.0711333333333299</v>
          </cell>
          <cell r="EM479">
            <v>0.90053333333333296</v>
          </cell>
          <cell r="EN479">
            <v>0.61916666666666698</v>
          </cell>
          <cell r="EP479">
            <v>0.8407</v>
          </cell>
          <cell r="ER479">
            <v>0.57803333333333295</v>
          </cell>
          <cell r="FH479">
            <v>10.846</v>
          </cell>
        </row>
        <row r="480">
          <cell r="DR480">
            <v>4943.6666666666697</v>
          </cell>
          <cell r="DS480">
            <v>28910.666666666701</v>
          </cell>
          <cell r="DT480">
            <v>23967</v>
          </cell>
          <cell r="DZ480">
            <v>0.17103333333333301</v>
          </cell>
          <cell r="EA480">
            <v>0.82933333333333303</v>
          </cell>
          <cell r="EC480">
            <v>4.8476666666666697</v>
          </cell>
          <cell r="EK480">
            <v>1.0512666666666699</v>
          </cell>
          <cell r="EM480">
            <v>0.87150000000000005</v>
          </cell>
          <cell r="EN480">
            <v>0.62556666666666705</v>
          </cell>
          <cell r="EP480">
            <v>0.82896666666666696</v>
          </cell>
          <cell r="ER480">
            <v>0.59533333333333305</v>
          </cell>
          <cell r="FH480">
            <v>11.8076666666667</v>
          </cell>
        </row>
        <row r="481">
          <cell r="DR481">
            <v>4836</v>
          </cell>
          <cell r="DS481">
            <v>29946.333333333299</v>
          </cell>
          <cell r="DT481">
            <v>25110.333333333299</v>
          </cell>
          <cell r="DZ481">
            <v>0.16166666666666701</v>
          </cell>
          <cell r="EA481">
            <v>0.83833333333333304</v>
          </cell>
          <cell r="EC481">
            <v>5.1876666666666704</v>
          </cell>
          <cell r="EK481">
            <v>0.95309999999999995</v>
          </cell>
          <cell r="EM481">
            <v>0.79903333333333304</v>
          </cell>
          <cell r="EN481">
            <v>0.60876666666666701</v>
          </cell>
          <cell r="EP481">
            <v>0.83833333333333304</v>
          </cell>
          <cell r="ER481">
            <v>0.63866666666666705</v>
          </cell>
          <cell r="FH481">
            <v>17.422999999999998</v>
          </cell>
        </row>
        <row r="482">
          <cell r="DR482">
            <v>4888.3333333333303</v>
          </cell>
          <cell r="DS482">
            <v>29604.666666666701</v>
          </cell>
          <cell r="DT482">
            <v>24716.333333333299</v>
          </cell>
          <cell r="DZ482">
            <v>0.16520000000000001</v>
          </cell>
          <cell r="EA482">
            <v>0.834666666666667</v>
          </cell>
          <cell r="EC482">
            <v>5.0546666666666704</v>
          </cell>
          <cell r="EK482">
            <v>0.97283333333333299</v>
          </cell>
          <cell r="EM482">
            <v>0.81213333333333304</v>
          </cell>
          <cell r="EN482">
            <v>0.59893333333333298</v>
          </cell>
          <cell r="EP482">
            <v>0.83479999999999999</v>
          </cell>
          <cell r="ER482">
            <v>0.61560000000000004</v>
          </cell>
          <cell r="FH482">
            <v>14.5963333333333</v>
          </cell>
        </row>
        <row r="483">
          <cell r="DR483">
            <v>4815.3333333333303</v>
          </cell>
          <cell r="DS483">
            <v>30419</v>
          </cell>
          <cell r="DT483">
            <v>25603.666666666701</v>
          </cell>
          <cell r="DZ483">
            <v>0.1583</v>
          </cell>
          <cell r="EA483">
            <v>0.84199999999999997</v>
          </cell>
          <cell r="EC483">
            <v>5.3186666666666698</v>
          </cell>
          <cell r="EK483">
            <v>0.98809999999999998</v>
          </cell>
          <cell r="EM483">
            <v>0.831666666666667</v>
          </cell>
          <cell r="EN483">
            <v>0.59860000000000002</v>
          </cell>
          <cell r="EP483">
            <v>0.8417</v>
          </cell>
          <cell r="ER483">
            <v>0.60599999999999998</v>
          </cell>
          <cell r="FH483">
            <v>13.879666666666701</v>
          </cell>
        </row>
        <row r="484">
          <cell r="DR484">
            <v>5220.6666666666697</v>
          </cell>
          <cell r="DS484">
            <v>31960.666666666701</v>
          </cell>
          <cell r="DT484">
            <v>26740</v>
          </cell>
          <cell r="DZ484">
            <v>0.163333333333333</v>
          </cell>
          <cell r="EA484">
            <v>0.836666666666667</v>
          </cell>
          <cell r="EC484">
            <v>5.1213333333333297</v>
          </cell>
          <cell r="EK484">
            <v>1.11713333333333</v>
          </cell>
          <cell r="EM484">
            <v>0.93463333333333298</v>
          </cell>
          <cell r="EN484">
            <v>0.663333333333333</v>
          </cell>
          <cell r="EP484">
            <v>0.836666666666667</v>
          </cell>
          <cell r="ER484">
            <v>0.593733333333333</v>
          </cell>
          <cell r="FH484">
            <v>11.228999999999999</v>
          </cell>
        </row>
        <row r="485">
          <cell r="DR485">
            <v>5212.6666666666697</v>
          </cell>
          <cell r="DS485">
            <v>31732.333333333299</v>
          </cell>
          <cell r="DT485">
            <v>26519.666666666701</v>
          </cell>
          <cell r="DZ485">
            <v>0.16426666666666701</v>
          </cell>
          <cell r="EA485">
            <v>0.83599999999999997</v>
          </cell>
          <cell r="EC485">
            <v>5.0873333333333299</v>
          </cell>
          <cell r="EK485">
            <v>1.147</v>
          </cell>
          <cell r="EM485">
            <v>0.95860000000000001</v>
          </cell>
          <cell r="EN485">
            <v>0.69593333333333296</v>
          </cell>
          <cell r="EP485">
            <v>0.83573333333333299</v>
          </cell>
          <cell r="ER485">
            <v>0.60666666666666702</v>
          </cell>
          <cell r="FH485">
            <v>11.7616666666667</v>
          </cell>
        </row>
        <row r="486">
          <cell r="DR486">
            <v>4825.3333333333303</v>
          </cell>
          <cell r="DS486">
            <v>30548.333333333299</v>
          </cell>
          <cell r="DT486">
            <v>25723</v>
          </cell>
          <cell r="DZ486">
            <v>0.157966666666667</v>
          </cell>
          <cell r="EA486">
            <v>0.84199999999999997</v>
          </cell>
          <cell r="EC486">
            <v>5.3310000000000004</v>
          </cell>
          <cell r="EK486">
            <v>1.03786666666667</v>
          </cell>
          <cell r="EM486">
            <v>0.87390000000000001</v>
          </cell>
          <cell r="EN486">
            <v>0.62896666666666701</v>
          </cell>
          <cell r="EP486">
            <v>0.84203333333333297</v>
          </cell>
          <cell r="ER486">
            <v>0.60599999999999998</v>
          </cell>
          <cell r="FH486">
            <v>13.207333333333301</v>
          </cell>
        </row>
        <row r="487">
          <cell r="DR487">
            <v>4699.6666666666697</v>
          </cell>
          <cell r="DS487">
            <v>28600.333333333299</v>
          </cell>
          <cell r="DT487">
            <v>23900.666666666701</v>
          </cell>
          <cell r="DZ487">
            <v>0.16436666666666699</v>
          </cell>
          <cell r="EA487">
            <v>0.83533333333333304</v>
          </cell>
          <cell r="EC487">
            <v>5.0843333333333298</v>
          </cell>
          <cell r="EK487">
            <v>1.0709</v>
          </cell>
          <cell r="EM487">
            <v>0.89486666666666703</v>
          </cell>
          <cell r="EN487">
            <v>0.644166666666667</v>
          </cell>
          <cell r="EP487">
            <v>0.83563333333333301</v>
          </cell>
          <cell r="ER487">
            <v>0.60153333333333303</v>
          </cell>
          <cell r="FH487">
            <v>12.223333333333301</v>
          </cell>
        </row>
        <row r="488">
          <cell r="DR488">
            <v>5138</v>
          </cell>
          <cell r="DS488">
            <v>31891</v>
          </cell>
          <cell r="DT488">
            <v>26753</v>
          </cell>
          <cell r="DZ488">
            <v>0.16113333333333299</v>
          </cell>
          <cell r="EA488">
            <v>0.83899999999999997</v>
          </cell>
          <cell r="EC488">
            <v>5.20733333333333</v>
          </cell>
          <cell r="EK488">
            <v>1.0176666666666701</v>
          </cell>
          <cell r="EM488">
            <v>0.85370000000000001</v>
          </cell>
          <cell r="EN488">
            <v>0.63109999999999999</v>
          </cell>
          <cell r="EP488">
            <v>0.83886666666666698</v>
          </cell>
          <cell r="ER488">
            <v>0.62016666666666698</v>
          </cell>
          <cell r="FH488">
            <v>14.517666666666701</v>
          </cell>
        </row>
        <row r="489">
          <cell r="DR489">
            <v>4729.3333333333303</v>
          </cell>
          <cell r="DS489">
            <v>26842.666666666701</v>
          </cell>
          <cell r="DT489">
            <v>22113.333333333299</v>
          </cell>
          <cell r="DZ489">
            <v>0.1762</v>
          </cell>
          <cell r="EA489">
            <v>0.82399999999999995</v>
          </cell>
          <cell r="EC489">
            <v>4.6760000000000002</v>
          </cell>
          <cell r="EK489">
            <v>1.06873333333333</v>
          </cell>
          <cell r="EM489">
            <v>0.88039999999999996</v>
          </cell>
          <cell r="EN489">
            <v>0.62273333333333303</v>
          </cell>
          <cell r="EP489">
            <v>0.82379999999999998</v>
          </cell>
          <cell r="ER489">
            <v>0.58273333333333299</v>
          </cell>
          <cell r="FH489">
            <v>10.5896666666667</v>
          </cell>
        </row>
        <row r="490">
          <cell r="DR490">
            <v>5427.3333333333303</v>
          </cell>
          <cell r="DS490">
            <v>33100</v>
          </cell>
          <cell r="DT490">
            <v>27672.666666666701</v>
          </cell>
          <cell r="DZ490">
            <v>0.16400000000000001</v>
          </cell>
          <cell r="EA490">
            <v>0.83599999999999997</v>
          </cell>
          <cell r="EC490">
            <v>5.0976666666666697</v>
          </cell>
          <cell r="EK490">
            <v>1.1551</v>
          </cell>
          <cell r="EM490">
            <v>0.96563333333333301</v>
          </cell>
          <cell r="EN490">
            <v>0.6895</v>
          </cell>
          <cell r="EP490">
            <v>0.83599999999999997</v>
          </cell>
          <cell r="ER490">
            <v>0.59693333333333298</v>
          </cell>
          <cell r="FH490">
            <v>11.036</v>
          </cell>
        </row>
        <row r="491">
          <cell r="DR491">
            <v>5155.6666666666697</v>
          </cell>
          <cell r="DS491">
            <v>32446.333333333299</v>
          </cell>
          <cell r="DT491">
            <v>27290.666666666701</v>
          </cell>
          <cell r="DZ491">
            <v>0.15890000000000001</v>
          </cell>
          <cell r="EA491">
            <v>0.84099999999999997</v>
          </cell>
          <cell r="EC491">
            <v>5.2930000000000001</v>
          </cell>
          <cell r="EK491">
            <v>1.0006999999999999</v>
          </cell>
          <cell r="EM491">
            <v>0.841733333333333</v>
          </cell>
          <cell r="EN491">
            <v>0.61860000000000004</v>
          </cell>
          <cell r="EP491">
            <v>0.84109999999999996</v>
          </cell>
          <cell r="ER491">
            <v>0.61809999999999998</v>
          </cell>
          <cell r="FH491">
            <v>14.672000000000001</v>
          </cell>
        </row>
        <row r="492">
          <cell r="DR492">
            <v>5045.6666666666697</v>
          </cell>
          <cell r="DS492">
            <v>32131.333333333299</v>
          </cell>
          <cell r="DT492">
            <v>27085.666666666701</v>
          </cell>
          <cell r="DZ492">
            <v>0.157033333333333</v>
          </cell>
          <cell r="EA492">
            <v>0.84266666666666701</v>
          </cell>
          <cell r="EC492">
            <v>5.3680000000000003</v>
          </cell>
          <cell r="EK492">
            <v>1.1946000000000001</v>
          </cell>
          <cell r="EM492">
            <v>1.0069999999999999</v>
          </cell>
          <cell r="EN492">
            <v>0.69930000000000003</v>
          </cell>
          <cell r="EP492">
            <v>0.84296666666666697</v>
          </cell>
          <cell r="ER492">
            <v>0.58573333333333299</v>
          </cell>
          <cell r="FH492">
            <v>10.285</v>
          </cell>
        </row>
        <row r="493">
          <cell r="DR493">
            <v>4982.3333333333303</v>
          </cell>
          <cell r="DS493">
            <v>31106.333333333299</v>
          </cell>
          <cell r="DT493">
            <v>26124</v>
          </cell>
          <cell r="DZ493">
            <v>0.16020000000000001</v>
          </cell>
          <cell r="EA493">
            <v>0.84</v>
          </cell>
          <cell r="EC493">
            <v>5.2433333333333296</v>
          </cell>
          <cell r="EK493">
            <v>1.0832999999999999</v>
          </cell>
          <cell r="EM493">
            <v>0.90980000000000005</v>
          </cell>
          <cell r="EN493">
            <v>0.65576666666666705</v>
          </cell>
          <cell r="EP493">
            <v>0.83979999999999999</v>
          </cell>
          <cell r="ER493">
            <v>0.60526666666666695</v>
          </cell>
          <cell r="FH493">
            <v>12.4956666666667</v>
          </cell>
        </row>
        <row r="494">
          <cell r="DR494">
            <v>4949.3333333333303</v>
          </cell>
          <cell r="DS494">
            <v>31874.666666666701</v>
          </cell>
          <cell r="DT494">
            <v>26925.333333333299</v>
          </cell>
          <cell r="DZ494">
            <v>0.155266666666667</v>
          </cell>
          <cell r="EA494">
            <v>0.84466666666666701</v>
          </cell>
          <cell r="EC494">
            <v>5.4396666666666702</v>
          </cell>
          <cell r="EK494">
            <v>1.08313333333333</v>
          </cell>
          <cell r="EM494">
            <v>0.91493333333333304</v>
          </cell>
          <cell r="EN494">
            <v>0.64090000000000003</v>
          </cell>
          <cell r="EP494">
            <v>0.844733333333333</v>
          </cell>
          <cell r="ER494">
            <v>0.59179999999999999</v>
          </cell>
          <cell r="FH494">
            <v>11.7696666666667</v>
          </cell>
        </row>
        <row r="495">
          <cell r="DR495">
            <v>5458.3333333333303</v>
          </cell>
          <cell r="DS495">
            <v>33414.666666666701</v>
          </cell>
          <cell r="DT495">
            <v>27956.333333333299</v>
          </cell>
          <cell r="DZ495">
            <v>0.163333333333333</v>
          </cell>
          <cell r="EA495">
            <v>0.836666666666667</v>
          </cell>
          <cell r="EC495">
            <v>5.1219999999999999</v>
          </cell>
          <cell r="EK495">
            <v>1.2182999999999999</v>
          </cell>
          <cell r="EM495">
            <v>1.0192333333333301</v>
          </cell>
          <cell r="EN495">
            <v>0.72140000000000004</v>
          </cell>
          <cell r="EP495">
            <v>0.836666666666667</v>
          </cell>
          <cell r="ER495">
            <v>0.59219999999999995</v>
          </cell>
          <cell r="FH495">
            <v>10.189</v>
          </cell>
        </row>
        <row r="496">
          <cell r="DR496">
            <v>5137.6666666666697</v>
          </cell>
          <cell r="DS496">
            <v>31621</v>
          </cell>
          <cell r="DT496">
            <v>26483.333333333299</v>
          </cell>
          <cell r="DZ496">
            <v>0.16250000000000001</v>
          </cell>
          <cell r="EA496">
            <v>0.83733333333333304</v>
          </cell>
          <cell r="EC496">
            <v>5.1543333333333301</v>
          </cell>
          <cell r="EK496">
            <v>1.08683333333333</v>
          </cell>
          <cell r="EM496">
            <v>0.91020000000000001</v>
          </cell>
          <cell r="EN496">
            <v>0.662266666666667</v>
          </cell>
          <cell r="EP496">
            <v>0.83750000000000002</v>
          </cell>
          <cell r="ER496">
            <v>0.60940000000000005</v>
          </cell>
          <cell r="FH496">
            <v>12.6726666666667</v>
          </cell>
        </row>
        <row r="497">
          <cell r="DR497">
            <v>4799.6666666666697</v>
          </cell>
          <cell r="DS497">
            <v>29699.666666666701</v>
          </cell>
          <cell r="DT497">
            <v>24900</v>
          </cell>
          <cell r="DZ497">
            <v>0.16159999999999999</v>
          </cell>
          <cell r="EA497">
            <v>0.83833333333333304</v>
          </cell>
          <cell r="EC497">
            <v>5.1876666666666704</v>
          </cell>
          <cell r="EK497">
            <v>1.00773333333333</v>
          </cell>
          <cell r="EM497">
            <v>0.84483333333333299</v>
          </cell>
          <cell r="EN497">
            <v>0.60709999999999997</v>
          </cell>
          <cell r="EP497">
            <v>0.83840000000000003</v>
          </cell>
          <cell r="ER497">
            <v>0.60256666666666703</v>
          </cell>
          <cell r="FH497">
            <v>13.164666666666699</v>
          </cell>
        </row>
        <row r="498">
          <cell r="DR498">
            <v>5169.3333333333303</v>
          </cell>
          <cell r="DS498">
            <v>30781</v>
          </cell>
          <cell r="DT498">
            <v>25611.666666666701</v>
          </cell>
          <cell r="DZ498">
            <v>0.16800000000000001</v>
          </cell>
          <cell r="EA498">
            <v>0.83199999999999996</v>
          </cell>
          <cell r="EC498">
            <v>4.9539999999999997</v>
          </cell>
          <cell r="EK498">
            <v>1.2454333333333301</v>
          </cell>
          <cell r="EM498">
            <v>1.03623333333333</v>
          </cell>
          <cell r="EN498">
            <v>0.6996</v>
          </cell>
          <cell r="EP498">
            <v>0.83199999999999996</v>
          </cell>
          <cell r="ER498">
            <v>0.56166666666666698</v>
          </cell>
          <cell r="FH498">
            <v>8.2653333333333308</v>
          </cell>
        </row>
        <row r="499">
          <cell r="DR499">
            <v>4783</v>
          </cell>
          <cell r="DS499">
            <v>30092.666666666701</v>
          </cell>
          <cell r="DT499">
            <v>25309.666666666701</v>
          </cell>
          <cell r="DZ499">
            <v>0.15896666666666701</v>
          </cell>
          <cell r="EA499">
            <v>0.84066666666666701</v>
          </cell>
          <cell r="EC499">
            <v>5.2913333333333297</v>
          </cell>
          <cell r="EK499">
            <v>0.96943333333333304</v>
          </cell>
          <cell r="EM499">
            <v>0.81530000000000002</v>
          </cell>
          <cell r="EN499">
            <v>0.60060000000000002</v>
          </cell>
          <cell r="EP499">
            <v>0.84103333333333297</v>
          </cell>
          <cell r="ER499">
            <v>0.61960000000000004</v>
          </cell>
          <cell r="FH499">
            <v>15.28</v>
          </cell>
        </row>
        <row r="500">
          <cell r="DR500">
            <v>4894.3333333333303</v>
          </cell>
          <cell r="DS500">
            <v>29634.333333333299</v>
          </cell>
          <cell r="DT500">
            <v>24740</v>
          </cell>
          <cell r="DZ500">
            <v>0.16520000000000001</v>
          </cell>
          <cell r="EA500">
            <v>0.834666666666667</v>
          </cell>
          <cell r="EC500">
            <v>5.0543333333333296</v>
          </cell>
          <cell r="EK500">
            <v>1.14893333333333</v>
          </cell>
          <cell r="EM500">
            <v>0.95906666666666696</v>
          </cell>
          <cell r="EN500">
            <v>0.63996666666666702</v>
          </cell>
          <cell r="EP500">
            <v>0.83479999999999999</v>
          </cell>
          <cell r="ER500">
            <v>0.55700000000000005</v>
          </cell>
          <cell r="FH500">
            <v>8.8339999999999996</v>
          </cell>
        </row>
        <row r="501">
          <cell r="DR501">
            <v>5038</v>
          </cell>
          <cell r="DS501">
            <v>31171.666666666701</v>
          </cell>
          <cell r="DT501">
            <v>26133.666666666701</v>
          </cell>
          <cell r="DZ501">
            <v>0.16163333333333299</v>
          </cell>
          <cell r="EA501">
            <v>0.83833333333333304</v>
          </cell>
          <cell r="EC501">
            <v>5.1873333333333296</v>
          </cell>
          <cell r="EK501">
            <v>1.02816666666667</v>
          </cell>
          <cell r="EM501">
            <v>0.86196666666666699</v>
          </cell>
          <cell r="EN501">
            <v>0.60536666666666705</v>
          </cell>
          <cell r="EP501">
            <v>0.83836666666666704</v>
          </cell>
          <cell r="ER501">
            <v>0.58876666666666699</v>
          </cell>
          <cell r="FH501">
            <v>11.904999999999999</v>
          </cell>
        </row>
        <row r="502">
          <cell r="DR502">
            <v>5338</v>
          </cell>
          <cell r="DS502">
            <v>32540.666666666701</v>
          </cell>
          <cell r="DT502">
            <v>27202.666666666701</v>
          </cell>
          <cell r="DZ502">
            <v>0.164066666666667</v>
          </cell>
          <cell r="EA502">
            <v>0.83599999999999997</v>
          </cell>
          <cell r="EC502">
            <v>5.0953333333333299</v>
          </cell>
          <cell r="EK502">
            <v>0.96563333333333301</v>
          </cell>
          <cell r="EM502">
            <v>0.80723333333333303</v>
          </cell>
          <cell r="EN502">
            <v>0.61336666666666695</v>
          </cell>
          <cell r="EP502">
            <v>0.83593333333333297</v>
          </cell>
          <cell r="ER502">
            <v>0.63523333333333298</v>
          </cell>
          <cell r="FH502">
            <v>16.732666666666699</v>
          </cell>
        </row>
        <row r="503">
          <cell r="DR503">
            <v>5738</v>
          </cell>
          <cell r="DS503">
            <v>35213.333333333299</v>
          </cell>
          <cell r="DT503">
            <v>29475.333333333299</v>
          </cell>
          <cell r="DZ503">
            <v>0.16293333333333301</v>
          </cell>
          <cell r="EA503">
            <v>0.836666666666667</v>
          </cell>
          <cell r="EC503">
            <v>5.1379999999999999</v>
          </cell>
          <cell r="EK503">
            <v>0.98956666666666704</v>
          </cell>
          <cell r="EM503">
            <v>0.82833333333333303</v>
          </cell>
          <cell r="EN503">
            <v>0.61746666666666705</v>
          </cell>
          <cell r="EP503">
            <v>0.83706666666666696</v>
          </cell>
          <cell r="ER503">
            <v>0.62386666666666701</v>
          </cell>
          <cell r="FH503">
            <v>15.2053333333333</v>
          </cell>
        </row>
        <row r="504">
          <cell r="DR504">
            <v>5756.6666666666697</v>
          </cell>
          <cell r="DS504">
            <v>33931.666666666701</v>
          </cell>
          <cell r="DT504">
            <v>28175</v>
          </cell>
          <cell r="DZ504">
            <v>0.1696</v>
          </cell>
          <cell r="EA504">
            <v>0.83033333333333303</v>
          </cell>
          <cell r="EC504">
            <v>4.9006666666666696</v>
          </cell>
          <cell r="EK504">
            <v>0.94233333333333302</v>
          </cell>
          <cell r="EM504">
            <v>0.78239999999999998</v>
          </cell>
          <cell r="EN504">
            <v>0.60113333333333296</v>
          </cell>
          <cell r="EP504">
            <v>0.83040000000000003</v>
          </cell>
          <cell r="ER504">
            <v>0.6381</v>
          </cell>
          <cell r="FH504">
            <v>17.326000000000001</v>
          </cell>
        </row>
        <row r="505">
          <cell r="DR505">
            <v>5431</v>
          </cell>
          <cell r="DS505">
            <v>33729</v>
          </cell>
          <cell r="DT505">
            <v>28298</v>
          </cell>
          <cell r="DZ505">
            <v>0.161</v>
          </cell>
          <cell r="EA505">
            <v>0.83899999999999997</v>
          </cell>
          <cell r="EC505">
            <v>5.2110000000000003</v>
          </cell>
          <cell r="EK505">
            <v>0.91283333333333305</v>
          </cell>
          <cell r="EM505">
            <v>0.76580000000000004</v>
          </cell>
          <cell r="EN505">
            <v>0.59509999999999996</v>
          </cell>
          <cell r="EP505">
            <v>0.83899999999999997</v>
          </cell>
          <cell r="ER505">
            <v>0.65229999999999999</v>
          </cell>
          <cell r="FH505">
            <v>20.094333333333299</v>
          </cell>
        </row>
        <row r="506">
          <cell r="DR506">
            <v>5622.6666666666697</v>
          </cell>
          <cell r="DS506">
            <v>32227</v>
          </cell>
          <cell r="DT506">
            <v>26604.333333333299</v>
          </cell>
          <cell r="DZ506">
            <v>0.17460000000000001</v>
          </cell>
          <cell r="EA506">
            <v>0.82533333333333303</v>
          </cell>
          <cell r="EC506">
            <v>4.7333333333333298</v>
          </cell>
          <cell r="EK506">
            <v>1.0575333333333301</v>
          </cell>
          <cell r="EM506">
            <v>0.87293333333333301</v>
          </cell>
          <cell r="EN506">
            <v>0.66423333333333301</v>
          </cell>
          <cell r="EP506">
            <v>0.82540000000000002</v>
          </cell>
          <cell r="ER506">
            <v>0.62786666666666702</v>
          </cell>
          <cell r="FH506">
            <v>14.338333333333299</v>
          </cell>
        </row>
        <row r="507">
          <cell r="DR507">
            <v>5370.3333333333303</v>
          </cell>
          <cell r="DS507">
            <v>33098</v>
          </cell>
          <cell r="DT507">
            <v>27727.666666666701</v>
          </cell>
          <cell r="DZ507">
            <v>0.162266666666667</v>
          </cell>
          <cell r="EA507">
            <v>0.83799999999999997</v>
          </cell>
          <cell r="EC507">
            <v>5.1633333333333304</v>
          </cell>
          <cell r="EK507">
            <v>0.97973333333333301</v>
          </cell>
          <cell r="EM507">
            <v>0.82073333333333298</v>
          </cell>
          <cell r="EN507">
            <v>0.62609999999999999</v>
          </cell>
          <cell r="EP507">
            <v>0.837733333333333</v>
          </cell>
          <cell r="ER507">
            <v>0.63916666666666699</v>
          </cell>
          <cell r="FH507">
            <v>16.990666666666701</v>
          </cell>
        </row>
        <row r="508">
          <cell r="DR508">
            <v>5357.3333333333303</v>
          </cell>
          <cell r="DS508">
            <v>32378.666666666701</v>
          </cell>
          <cell r="DT508">
            <v>27021.333333333299</v>
          </cell>
          <cell r="DZ508">
            <v>0.165533333333333</v>
          </cell>
          <cell r="EA508">
            <v>0.834666666666667</v>
          </cell>
          <cell r="EC508">
            <v>5.0436666666666703</v>
          </cell>
          <cell r="EK508">
            <v>0.95050000000000001</v>
          </cell>
          <cell r="EM508">
            <v>0.79313333333333302</v>
          </cell>
          <cell r="EN508">
            <v>0.61073333333333302</v>
          </cell>
          <cell r="EP508">
            <v>0.83446666666666702</v>
          </cell>
          <cell r="ER508">
            <v>0.64259999999999995</v>
          </cell>
          <cell r="FH508">
            <v>17.808</v>
          </cell>
        </row>
        <row r="509">
          <cell r="DR509">
            <v>5818</v>
          </cell>
          <cell r="DS509">
            <v>35133.666666666701</v>
          </cell>
          <cell r="DT509">
            <v>29315.666666666701</v>
          </cell>
          <cell r="DZ509">
            <v>0.16563333333333299</v>
          </cell>
          <cell r="EA509">
            <v>0.83433333333333304</v>
          </cell>
          <cell r="EC509">
            <v>5.0386666666666704</v>
          </cell>
          <cell r="EK509">
            <v>0.96333333333333304</v>
          </cell>
          <cell r="EM509">
            <v>0.80376666666666696</v>
          </cell>
          <cell r="EN509">
            <v>0.59953333333333303</v>
          </cell>
          <cell r="EP509">
            <v>0.83436666666666703</v>
          </cell>
          <cell r="ER509">
            <v>0.62239999999999995</v>
          </cell>
          <cell r="FH509">
            <v>15.4286666666667</v>
          </cell>
        </row>
        <row r="510">
          <cell r="DR510">
            <v>5413.6666666666697</v>
          </cell>
          <cell r="DS510">
            <v>33346</v>
          </cell>
          <cell r="DT510">
            <v>27932.333333333299</v>
          </cell>
          <cell r="DZ510">
            <v>0.16236666666666699</v>
          </cell>
          <cell r="EA510">
            <v>0.837666666666667</v>
          </cell>
          <cell r="EC510">
            <v>5.1583333333333297</v>
          </cell>
          <cell r="EK510">
            <v>0.909233333333333</v>
          </cell>
          <cell r="EM510">
            <v>0.76160000000000005</v>
          </cell>
          <cell r="EN510">
            <v>0.58309999999999995</v>
          </cell>
          <cell r="EP510">
            <v>0.83763333333333301</v>
          </cell>
          <cell r="ER510">
            <v>0.64126666666666698</v>
          </cell>
          <cell r="FH510">
            <v>18.533999999999999</v>
          </cell>
        </row>
        <row r="511">
          <cell r="DR511">
            <v>5660</v>
          </cell>
          <cell r="DS511">
            <v>35526</v>
          </cell>
          <cell r="DT511">
            <v>29866</v>
          </cell>
          <cell r="DZ511">
            <v>0.15933333333333299</v>
          </cell>
          <cell r="EA511">
            <v>0.84066666666666701</v>
          </cell>
          <cell r="EC511">
            <v>5.2789999999999999</v>
          </cell>
          <cell r="EK511">
            <v>0.96326666666666705</v>
          </cell>
          <cell r="EM511">
            <v>0.80976666666666697</v>
          </cell>
          <cell r="EN511">
            <v>0.61839999999999995</v>
          </cell>
          <cell r="EP511">
            <v>0.84066666666666701</v>
          </cell>
          <cell r="ER511">
            <v>0.64196666666666702</v>
          </cell>
          <cell r="FH511">
            <v>17.709333333333301</v>
          </cell>
        </row>
        <row r="512">
          <cell r="DR512">
            <v>5540.3333333333303</v>
          </cell>
          <cell r="DS512">
            <v>34382</v>
          </cell>
          <cell r="DT512">
            <v>28841.666666666701</v>
          </cell>
          <cell r="DZ512">
            <v>0.16113333333333299</v>
          </cell>
          <cell r="EA512">
            <v>0.83899999999999997</v>
          </cell>
          <cell r="EC512">
            <v>5.2060000000000004</v>
          </cell>
          <cell r="EK512">
            <v>1.0872666666666699</v>
          </cell>
          <cell r="EM512">
            <v>0.91200000000000003</v>
          </cell>
          <cell r="EN512">
            <v>0.67353333333333298</v>
          </cell>
          <cell r="EP512">
            <v>0.83886666666666698</v>
          </cell>
          <cell r="ER512">
            <v>0.61960000000000004</v>
          </cell>
          <cell r="FH512">
            <v>13.5666666666667</v>
          </cell>
        </row>
        <row r="513">
          <cell r="DR513">
            <v>5734</v>
          </cell>
          <cell r="DS513">
            <v>34247.666666666701</v>
          </cell>
          <cell r="DT513">
            <v>28513.666666666701</v>
          </cell>
          <cell r="DZ513">
            <v>0.16746666666666701</v>
          </cell>
          <cell r="EA513">
            <v>0.832666666666667</v>
          </cell>
          <cell r="EC513">
            <v>4.9720000000000004</v>
          </cell>
          <cell r="EK513">
            <v>1.08883333333333</v>
          </cell>
          <cell r="EM513">
            <v>0.90649999999999997</v>
          </cell>
          <cell r="EN513">
            <v>0.66796666666666704</v>
          </cell>
          <cell r="EP513">
            <v>0.83253333333333301</v>
          </cell>
          <cell r="ER513">
            <v>0.61350000000000005</v>
          </cell>
          <cell r="FH513">
            <v>12.798666666666699</v>
          </cell>
        </row>
        <row r="514">
          <cell r="DR514">
            <v>5754</v>
          </cell>
          <cell r="DS514">
            <v>33104.666666666701</v>
          </cell>
          <cell r="DT514">
            <v>27350.666666666701</v>
          </cell>
          <cell r="DZ514">
            <v>0.173866666666667</v>
          </cell>
          <cell r="EA514">
            <v>0.82633333333333303</v>
          </cell>
          <cell r="EC514">
            <v>4.7533333333333303</v>
          </cell>
          <cell r="EK514">
            <v>1.07816666666667</v>
          </cell>
          <cell r="EM514">
            <v>0.89073333333333304</v>
          </cell>
          <cell r="EN514">
            <v>0.65369999999999995</v>
          </cell>
          <cell r="EP514">
            <v>0.82613333333333305</v>
          </cell>
          <cell r="ER514">
            <v>0.60629999999999995</v>
          </cell>
          <cell r="FH514">
            <v>12.1603333333333</v>
          </cell>
        </row>
        <row r="515">
          <cell r="DR515">
            <v>6171</v>
          </cell>
          <cell r="DS515">
            <v>37323.666666666701</v>
          </cell>
          <cell r="DT515">
            <v>31152.666666666701</v>
          </cell>
          <cell r="DZ515">
            <v>0.165333333333333</v>
          </cell>
          <cell r="EA515">
            <v>0.834666666666667</v>
          </cell>
          <cell r="EC515">
            <v>5.0483333333333302</v>
          </cell>
          <cell r="EK515">
            <v>1.02593333333333</v>
          </cell>
          <cell r="EM515">
            <v>0.85629999999999995</v>
          </cell>
          <cell r="EN515">
            <v>0.64036666666666697</v>
          </cell>
          <cell r="EP515">
            <v>0.834666666666667</v>
          </cell>
          <cell r="ER515">
            <v>0.62416666666666698</v>
          </cell>
          <cell r="FH515">
            <v>14.598000000000001</v>
          </cell>
        </row>
        <row r="516">
          <cell r="DR516">
            <v>5740.3333333333303</v>
          </cell>
          <cell r="DS516">
            <v>35335.666666666701</v>
          </cell>
          <cell r="DT516">
            <v>29595.333333333299</v>
          </cell>
          <cell r="DZ516">
            <v>0.16236666666666699</v>
          </cell>
          <cell r="EA516">
            <v>0.837666666666667</v>
          </cell>
          <cell r="EC516">
            <v>5.16</v>
          </cell>
          <cell r="EK516">
            <v>0.97866666666666702</v>
          </cell>
          <cell r="EM516">
            <v>0.81973333333333298</v>
          </cell>
          <cell r="EN516">
            <v>0.63393333333333302</v>
          </cell>
          <cell r="EP516">
            <v>0.83763333333333301</v>
          </cell>
          <cell r="ER516">
            <v>0.64803333333333302</v>
          </cell>
          <cell r="FH516">
            <v>18.164000000000001</v>
          </cell>
        </row>
        <row r="517">
          <cell r="DR517">
            <v>5731.6666666666697</v>
          </cell>
          <cell r="DS517">
            <v>34948.666666666701</v>
          </cell>
          <cell r="DT517">
            <v>29217</v>
          </cell>
          <cell r="DZ517">
            <v>0.16400000000000001</v>
          </cell>
          <cell r="EA517">
            <v>0.83599999999999997</v>
          </cell>
          <cell r="EC517">
            <v>5.0983333333333301</v>
          </cell>
          <cell r="EK517">
            <v>1.00236666666667</v>
          </cell>
          <cell r="EM517">
            <v>0.83799999999999997</v>
          </cell>
          <cell r="EN517">
            <v>0.64443333333333297</v>
          </cell>
          <cell r="EP517">
            <v>0.83599999999999997</v>
          </cell>
          <cell r="ER517">
            <v>0.643166666666667</v>
          </cell>
          <cell r="FH517">
            <v>17.0773333333333</v>
          </cell>
        </row>
        <row r="518">
          <cell r="DR518">
            <v>6041.6666666666697</v>
          </cell>
          <cell r="DS518">
            <v>35539</v>
          </cell>
          <cell r="DT518">
            <v>29497.333333333299</v>
          </cell>
          <cell r="DZ518">
            <v>0.17003333333333301</v>
          </cell>
          <cell r="EA518">
            <v>0.83</v>
          </cell>
          <cell r="EC518">
            <v>4.8823333333333299</v>
          </cell>
          <cell r="EK518">
            <v>1.0861000000000001</v>
          </cell>
          <cell r="EM518">
            <v>0.90146666666666697</v>
          </cell>
          <cell r="EN518">
            <v>0.65959999999999996</v>
          </cell>
          <cell r="EP518">
            <v>0.82996666666666696</v>
          </cell>
          <cell r="ER518">
            <v>0.60726666666666695</v>
          </cell>
          <cell r="FH518">
            <v>12.2596666666667</v>
          </cell>
        </row>
        <row r="519">
          <cell r="DR519">
            <v>5548</v>
          </cell>
          <cell r="DS519">
            <v>33229.333333333299</v>
          </cell>
          <cell r="DT519">
            <v>27681.333333333299</v>
          </cell>
          <cell r="DZ519">
            <v>0.16700000000000001</v>
          </cell>
          <cell r="EA519">
            <v>0.83299999999999996</v>
          </cell>
          <cell r="EC519">
            <v>4.98966666666667</v>
          </cell>
          <cell r="EK519">
            <v>1.1728666666666701</v>
          </cell>
          <cell r="EM519">
            <v>0.97693333333333299</v>
          </cell>
          <cell r="EN519">
            <v>0.71713333333333296</v>
          </cell>
          <cell r="EP519">
            <v>0.83299999999999996</v>
          </cell>
          <cell r="ER519">
            <v>0.61166666666666702</v>
          </cell>
          <cell r="FH519">
            <v>11.8046666666667</v>
          </cell>
        </row>
        <row r="520">
          <cell r="DR520">
            <v>6302</v>
          </cell>
          <cell r="DS520">
            <v>37491</v>
          </cell>
          <cell r="DT520">
            <v>31189</v>
          </cell>
          <cell r="DZ520">
            <v>0.168066666666667</v>
          </cell>
          <cell r="EA520">
            <v>0.831666666666667</v>
          </cell>
          <cell r="EC520">
            <v>4.95</v>
          </cell>
          <cell r="EK520">
            <v>1.1355999999999999</v>
          </cell>
          <cell r="EM520">
            <v>0.94473333333333298</v>
          </cell>
          <cell r="EN520">
            <v>0.69096666666666695</v>
          </cell>
          <cell r="EP520">
            <v>0.83193333333333297</v>
          </cell>
          <cell r="ER520">
            <v>0.60856666666666703</v>
          </cell>
          <cell r="FH520">
            <v>11.9103333333333</v>
          </cell>
        </row>
        <row r="521">
          <cell r="DR521">
            <v>5807.3333333333303</v>
          </cell>
          <cell r="DS521">
            <v>34101.333333333299</v>
          </cell>
          <cell r="DT521">
            <v>28294</v>
          </cell>
          <cell r="DZ521">
            <v>0.170366666666667</v>
          </cell>
          <cell r="EA521">
            <v>0.829666666666667</v>
          </cell>
          <cell r="EC521">
            <v>4.8743333333333299</v>
          </cell>
          <cell r="EK521">
            <v>0.95793333333333297</v>
          </cell>
          <cell r="EM521">
            <v>0.79463333333333297</v>
          </cell>
          <cell r="EN521">
            <v>0.59546666666666703</v>
          </cell>
          <cell r="EP521">
            <v>0.829633333333333</v>
          </cell>
          <cell r="ER521">
            <v>0.622</v>
          </cell>
          <cell r="FH521">
            <v>15.396000000000001</v>
          </cell>
        </row>
        <row r="522">
          <cell r="DR522">
            <v>5533.3333333333303</v>
          </cell>
          <cell r="DS522">
            <v>32729.666666666701</v>
          </cell>
          <cell r="DT522">
            <v>27196.333333333299</v>
          </cell>
          <cell r="DZ522">
            <v>0.169133333333333</v>
          </cell>
          <cell r="EA522">
            <v>0.83099999999999996</v>
          </cell>
          <cell r="EC522">
            <v>4.9156666666666702</v>
          </cell>
          <cell r="EK522">
            <v>1.0371999999999999</v>
          </cell>
          <cell r="EM522">
            <v>0.86163333333333303</v>
          </cell>
          <cell r="EN522">
            <v>0.65359999999999996</v>
          </cell>
          <cell r="EP522">
            <v>0.83086666666666698</v>
          </cell>
          <cell r="ER522">
            <v>0.63049999999999995</v>
          </cell>
          <cell r="FH522">
            <v>15.0086666666667</v>
          </cell>
        </row>
        <row r="523">
          <cell r="DR523">
            <v>6318.3333333333303</v>
          </cell>
          <cell r="DS523">
            <v>35368</v>
          </cell>
          <cell r="DT523">
            <v>29049.666666666701</v>
          </cell>
          <cell r="DZ523">
            <v>0.178666666666667</v>
          </cell>
          <cell r="EA523">
            <v>0.82133333333333303</v>
          </cell>
          <cell r="EC523">
            <v>4.6046666666666702</v>
          </cell>
          <cell r="EK523">
            <v>1.0542</v>
          </cell>
          <cell r="EM523">
            <v>0.86536666666666695</v>
          </cell>
          <cell r="EN523">
            <v>0.63600000000000001</v>
          </cell>
          <cell r="EP523">
            <v>0.82133333333333303</v>
          </cell>
          <cell r="ER523">
            <v>0.60453333333333303</v>
          </cell>
          <cell r="FH523">
            <v>12.425333333333301</v>
          </cell>
        </row>
        <row r="524">
          <cell r="DR524">
            <v>6189.3333333333303</v>
          </cell>
          <cell r="DS524">
            <v>34994.666666666701</v>
          </cell>
          <cell r="DT524">
            <v>28805.333333333299</v>
          </cell>
          <cell r="DZ524">
            <v>0.17686666666666701</v>
          </cell>
          <cell r="EA524">
            <v>0.82333333333333303</v>
          </cell>
          <cell r="EC524">
            <v>4.6539999999999999</v>
          </cell>
          <cell r="EK524">
            <v>0.99483333333333301</v>
          </cell>
          <cell r="EM524">
            <v>0.81883333333333297</v>
          </cell>
          <cell r="EN524">
            <v>0.61506666666666698</v>
          </cell>
          <cell r="EP524">
            <v>0.82313333333333305</v>
          </cell>
          <cell r="ER524">
            <v>0.61843333333333295</v>
          </cell>
          <cell r="FH524">
            <v>14.179</v>
          </cell>
        </row>
        <row r="525">
          <cell r="DR525">
            <v>5992.6666666666697</v>
          </cell>
          <cell r="DS525">
            <v>35944.333333333299</v>
          </cell>
          <cell r="DT525">
            <v>29951.666666666701</v>
          </cell>
          <cell r="DZ525">
            <v>0.16676666666666701</v>
          </cell>
          <cell r="EA525">
            <v>0.83333333333333304</v>
          </cell>
          <cell r="EC525">
            <v>4.9980000000000002</v>
          </cell>
          <cell r="EK525">
            <v>1.01386666666667</v>
          </cell>
          <cell r="EM525">
            <v>0.8448</v>
          </cell>
          <cell r="EN525">
            <v>0.63966666666666705</v>
          </cell>
          <cell r="EP525">
            <v>0.83323333333333305</v>
          </cell>
          <cell r="ER525">
            <v>0.63090000000000002</v>
          </cell>
          <cell r="FH525">
            <v>15.3793333333333</v>
          </cell>
        </row>
        <row r="526">
          <cell r="DR526">
            <v>5150</v>
          </cell>
          <cell r="DS526">
            <v>33167</v>
          </cell>
          <cell r="DT526">
            <v>28017</v>
          </cell>
          <cell r="DZ526">
            <v>0.155266666666667</v>
          </cell>
          <cell r="EA526">
            <v>0.84466666666666701</v>
          </cell>
          <cell r="EC526">
            <v>5.4406666666666696</v>
          </cell>
          <cell r="EK526">
            <v>1.02793333333333</v>
          </cell>
          <cell r="EM526">
            <v>0.86833333333333296</v>
          </cell>
          <cell r="EN526">
            <v>0.62843333333333296</v>
          </cell>
          <cell r="EP526">
            <v>0.844733333333333</v>
          </cell>
          <cell r="ER526">
            <v>0.61146666666666705</v>
          </cell>
          <cell r="FH526">
            <v>13.9096666666667</v>
          </cell>
        </row>
        <row r="527">
          <cell r="DR527">
            <v>5334</v>
          </cell>
          <cell r="DS527">
            <v>33709.333333333299</v>
          </cell>
          <cell r="DT527">
            <v>28375.333333333299</v>
          </cell>
          <cell r="DZ527">
            <v>0.158233333333333</v>
          </cell>
          <cell r="EA527">
            <v>0.84166666666666701</v>
          </cell>
          <cell r="EC527">
            <v>5.3216666666666699</v>
          </cell>
          <cell r="EK527">
            <v>1.1970666666666701</v>
          </cell>
          <cell r="EM527">
            <v>1.0074333333333301</v>
          </cell>
          <cell r="EN527">
            <v>0.70793333333333297</v>
          </cell>
          <cell r="EP527">
            <v>0.841766666666667</v>
          </cell>
          <cell r="ER527">
            <v>0.591733333333333</v>
          </cell>
          <cell r="FH527">
            <v>10.614000000000001</v>
          </cell>
        </row>
        <row r="528">
          <cell r="DR528">
            <v>4947.3333333333303</v>
          </cell>
          <cell r="DS528">
            <v>30152.666666666701</v>
          </cell>
          <cell r="DT528">
            <v>25205.333333333299</v>
          </cell>
          <cell r="DZ528">
            <v>0.164066666666667</v>
          </cell>
          <cell r="EA528">
            <v>0.83599999999999997</v>
          </cell>
          <cell r="EC528">
            <v>5.0943333333333296</v>
          </cell>
          <cell r="EK528">
            <v>1.0949</v>
          </cell>
          <cell r="EM528">
            <v>0.91523333333333301</v>
          </cell>
          <cell r="EN528">
            <v>0.65246666666666697</v>
          </cell>
          <cell r="EP528">
            <v>0.83593333333333297</v>
          </cell>
          <cell r="ER528">
            <v>0.59589999999999999</v>
          </cell>
          <cell r="FH528">
            <v>11.5523333333333</v>
          </cell>
        </row>
        <row r="529">
          <cell r="DR529">
            <v>5100.6666666666697</v>
          </cell>
          <cell r="DS529">
            <v>31967.333333333299</v>
          </cell>
          <cell r="DT529">
            <v>26866.666666666701</v>
          </cell>
          <cell r="DZ529">
            <v>0.15959999999999999</v>
          </cell>
          <cell r="EA529">
            <v>0.84066666666666701</v>
          </cell>
          <cell r="EC529">
            <v>5.2673333333333296</v>
          </cell>
          <cell r="EK529">
            <v>1.12463333333333</v>
          </cell>
          <cell r="EM529">
            <v>0.94520000000000004</v>
          </cell>
          <cell r="EN529">
            <v>0.69186666666666696</v>
          </cell>
          <cell r="EP529">
            <v>0.84040000000000004</v>
          </cell>
          <cell r="ER529">
            <v>0.61516666666666697</v>
          </cell>
          <cell r="FH529">
            <v>12.792999999999999</v>
          </cell>
        </row>
        <row r="530">
          <cell r="DR530">
            <v>5093.6666666666697</v>
          </cell>
          <cell r="DS530">
            <v>33626.333333333299</v>
          </cell>
          <cell r="DT530">
            <v>28532.666666666701</v>
          </cell>
          <cell r="DZ530">
            <v>0.1515</v>
          </cell>
          <cell r="EA530">
            <v>0.84866666666666701</v>
          </cell>
          <cell r="EC530">
            <v>5.6029999999999998</v>
          </cell>
          <cell r="EK530">
            <v>1.0415000000000001</v>
          </cell>
          <cell r="EM530">
            <v>0.88360000000000005</v>
          </cell>
          <cell r="EN530">
            <v>0.65259999999999996</v>
          </cell>
          <cell r="EP530">
            <v>0.84850000000000003</v>
          </cell>
          <cell r="ER530">
            <v>0.62676666666666703</v>
          </cell>
          <cell r="FH530">
            <v>15.2596666666667</v>
          </cell>
        </row>
        <row r="531">
          <cell r="DR531">
            <v>6429.3333333333303</v>
          </cell>
          <cell r="DS531">
            <v>37897.333333333299</v>
          </cell>
          <cell r="DT531">
            <v>31468</v>
          </cell>
          <cell r="DZ531">
            <v>0.16969999999999999</v>
          </cell>
          <cell r="EA531">
            <v>0.83033333333333303</v>
          </cell>
          <cell r="EC531">
            <v>4.8959999999999999</v>
          </cell>
          <cell r="EK531">
            <v>1.2831999999999999</v>
          </cell>
          <cell r="EM531">
            <v>1.0652333333333299</v>
          </cell>
          <cell r="EN531">
            <v>0.78316666666666701</v>
          </cell>
          <cell r="EP531">
            <v>0.83030000000000004</v>
          </cell>
          <cell r="ER531">
            <v>0.61056666666666704</v>
          </cell>
          <cell r="FH531">
            <v>10.652333333333299</v>
          </cell>
        </row>
        <row r="532">
          <cell r="DR532">
            <v>6078.3333333333303</v>
          </cell>
          <cell r="DS532">
            <v>37641</v>
          </cell>
          <cell r="DT532">
            <v>31562.666666666701</v>
          </cell>
          <cell r="DZ532">
            <v>0.16146666666666701</v>
          </cell>
          <cell r="EA532">
            <v>0.838666666666667</v>
          </cell>
          <cell r="EC532">
            <v>5.1943333333333301</v>
          </cell>
          <cell r="EK532">
            <v>1.11046666666667</v>
          </cell>
          <cell r="EM532">
            <v>0.93116666666666703</v>
          </cell>
          <cell r="EN532">
            <v>0.69603333333333295</v>
          </cell>
          <cell r="EP532">
            <v>0.83853333333333302</v>
          </cell>
          <cell r="ER532">
            <v>0.62686666666666702</v>
          </cell>
          <cell r="FH532">
            <v>13.86</v>
          </cell>
        </row>
        <row r="533">
          <cell r="DR533">
            <v>5934.6666666666697</v>
          </cell>
          <cell r="DS533">
            <v>35183.666666666701</v>
          </cell>
          <cell r="DT533">
            <v>29249</v>
          </cell>
          <cell r="DZ533">
            <v>0.16869999999999999</v>
          </cell>
          <cell r="EA533">
            <v>0.83133333333333304</v>
          </cell>
          <cell r="EC533">
            <v>4.9283333333333301</v>
          </cell>
          <cell r="EK533">
            <v>1.18916666666667</v>
          </cell>
          <cell r="EM533">
            <v>0.98860000000000003</v>
          </cell>
          <cell r="EN533">
            <v>0.73233333333333295</v>
          </cell>
          <cell r="EP533">
            <v>0.83130000000000004</v>
          </cell>
          <cell r="ER533">
            <v>0.615966666666667</v>
          </cell>
          <cell r="FH533">
            <v>11.88</v>
          </cell>
        </row>
        <row r="534">
          <cell r="DR534">
            <v>6718.3333333333303</v>
          </cell>
          <cell r="DS534">
            <v>41187</v>
          </cell>
          <cell r="DT534">
            <v>34468.666666666701</v>
          </cell>
          <cell r="DZ534">
            <v>0.16309999999999999</v>
          </cell>
          <cell r="EA534">
            <v>0.836666666666667</v>
          </cell>
          <cell r="EC534">
            <v>5.1303333333333301</v>
          </cell>
          <cell r="EK534">
            <v>1.28396666666667</v>
          </cell>
          <cell r="EM534">
            <v>1.0745</v>
          </cell>
          <cell r="EN534">
            <v>0.76570000000000005</v>
          </cell>
          <cell r="EP534">
            <v>0.83689999999999998</v>
          </cell>
          <cell r="ER534">
            <v>0.59643333333333304</v>
          </cell>
          <cell r="FH534">
            <v>9.91733333333333</v>
          </cell>
        </row>
        <row r="535">
          <cell r="DR535">
            <v>6428.3333333333303</v>
          </cell>
          <cell r="DS535">
            <v>38950.666666666701</v>
          </cell>
          <cell r="DT535">
            <v>32522.333333333299</v>
          </cell>
          <cell r="DZ535">
            <v>0.165033333333333</v>
          </cell>
          <cell r="EA535">
            <v>0.83499999999999996</v>
          </cell>
          <cell r="EC535">
            <v>5.0593333333333304</v>
          </cell>
          <cell r="EK535">
            <v>1.2964</v>
          </cell>
          <cell r="EM535">
            <v>1.08243333333333</v>
          </cell>
          <cell r="EN535">
            <v>0.77139999999999997</v>
          </cell>
          <cell r="EP535">
            <v>0.83496666666666697</v>
          </cell>
          <cell r="ER535">
            <v>0.59516666666666695</v>
          </cell>
          <cell r="FH535">
            <v>9.7033333333333296</v>
          </cell>
        </row>
        <row r="536">
          <cell r="DR536">
            <v>5661</v>
          </cell>
          <cell r="DS536">
            <v>34065.666666666701</v>
          </cell>
          <cell r="DT536">
            <v>28404.666666666701</v>
          </cell>
          <cell r="DZ536">
            <v>0.16619999999999999</v>
          </cell>
          <cell r="EA536">
            <v>0.83399999999999996</v>
          </cell>
          <cell r="EC536">
            <v>5.0190000000000001</v>
          </cell>
          <cell r="EK536">
            <v>1.16496666666667</v>
          </cell>
          <cell r="EM536">
            <v>0.97136666666666704</v>
          </cell>
          <cell r="EN536">
            <v>0.67046666666666699</v>
          </cell>
          <cell r="EP536">
            <v>0.83379999999999999</v>
          </cell>
          <cell r="ER536">
            <v>0.57579999999999998</v>
          </cell>
          <cell r="FH536">
            <v>9.6679999999999993</v>
          </cell>
        </row>
        <row r="537">
          <cell r="DR537">
            <v>5540.3333333333303</v>
          </cell>
          <cell r="DS537">
            <v>34776.666666666701</v>
          </cell>
          <cell r="DT537">
            <v>29236.333333333299</v>
          </cell>
          <cell r="DZ537">
            <v>0.1593</v>
          </cell>
          <cell r="EA537">
            <v>0.84066666666666701</v>
          </cell>
          <cell r="EC537">
            <v>5.2793333333333301</v>
          </cell>
          <cell r="EK537">
            <v>1.1483333333333301</v>
          </cell>
          <cell r="EM537">
            <v>0.96530000000000005</v>
          </cell>
          <cell r="EN537">
            <v>0.69993333333333296</v>
          </cell>
          <cell r="EP537">
            <v>0.8407</v>
          </cell>
          <cell r="ER537">
            <v>0.60953333333333304</v>
          </cell>
          <cell r="FH537">
            <v>12.1346666666667</v>
          </cell>
        </row>
        <row r="538">
          <cell r="DR538">
            <v>5482.6666666666697</v>
          </cell>
          <cell r="DS538">
            <v>35663.666666666701</v>
          </cell>
          <cell r="DT538">
            <v>30181</v>
          </cell>
          <cell r="DZ538">
            <v>0.153733333333333</v>
          </cell>
          <cell r="EA538">
            <v>0.84599999999999997</v>
          </cell>
          <cell r="EC538">
            <v>5.50566666666667</v>
          </cell>
          <cell r="EK538">
            <v>1.11886666666667</v>
          </cell>
          <cell r="EM538">
            <v>0.94686666666666697</v>
          </cell>
          <cell r="EN538">
            <v>0.673366666666667</v>
          </cell>
          <cell r="EP538">
            <v>0.84626666666666694</v>
          </cell>
          <cell r="ER538">
            <v>0.601833333333333</v>
          </cell>
          <cell r="FH538">
            <v>12.1206666666667</v>
          </cell>
        </row>
        <row r="539">
          <cell r="DR539">
            <v>5080.3333333333303</v>
          </cell>
          <cell r="DS539">
            <v>32901.666666666701</v>
          </cell>
          <cell r="DT539">
            <v>27821.333333333299</v>
          </cell>
          <cell r="DZ539">
            <v>0.15443333333333301</v>
          </cell>
          <cell r="EA539">
            <v>0.84566666666666701</v>
          </cell>
          <cell r="EC539">
            <v>5.4773333333333296</v>
          </cell>
          <cell r="EK539">
            <v>1.0875333333333299</v>
          </cell>
          <cell r="EM539">
            <v>0.91963333333333297</v>
          </cell>
          <cell r="EN539">
            <v>0.64633333333333298</v>
          </cell>
          <cell r="EP539">
            <v>0.84556666666666702</v>
          </cell>
          <cell r="ER539">
            <v>0.59430000000000005</v>
          </cell>
          <cell r="FH539">
            <v>11.918333333333299</v>
          </cell>
        </row>
        <row r="540">
          <cell r="DR540">
            <v>5041.6666666666697</v>
          </cell>
          <cell r="DS540">
            <v>32039.333333333299</v>
          </cell>
          <cell r="DT540">
            <v>26997.666666666701</v>
          </cell>
          <cell r="DZ540">
            <v>0.15736666666666699</v>
          </cell>
          <cell r="EA540">
            <v>0.84266666666666701</v>
          </cell>
          <cell r="EC540">
            <v>5.3556666666666697</v>
          </cell>
          <cell r="EK540">
            <v>1.07083333333333</v>
          </cell>
          <cell r="EM540">
            <v>0.90226666666666699</v>
          </cell>
          <cell r="EN540">
            <v>0.6341</v>
          </cell>
          <cell r="EP540">
            <v>0.84263333333333301</v>
          </cell>
          <cell r="ER540">
            <v>0.59223333333333295</v>
          </cell>
          <cell r="FH540">
            <v>11.856</v>
          </cell>
        </row>
        <row r="541">
          <cell r="DR541">
            <v>5645.3333333333303</v>
          </cell>
          <cell r="DS541">
            <v>29442</v>
          </cell>
          <cell r="DT541">
            <v>23796.666666666701</v>
          </cell>
          <cell r="DZ541">
            <v>0.19183333333333299</v>
          </cell>
          <cell r="EA541">
            <v>0.80800000000000005</v>
          </cell>
          <cell r="EC541">
            <v>4.2143333333333297</v>
          </cell>
          <cell r="EK541">
            <v>1.2288666666666701</v>
          </cell>
          <cell r="EM541">
            <v>0.99313333333333298</v>
          </cell>
          <cell r="EN541">
            <v>0.52639999999999998</v>
          </cell>
          <cell r="EP541">
            <v>0.80816666666666703</v>
          </cell>
          <cell r="ER541">
            <v>0.42859999999999998</v>
          </cell>
          <cell r="FH541">
            <v>3.8849999999999998</v>
          </cell>
        </row>
        <row r="542">
          <cell r="DR542">
            <v>5286.3333333333303</v>
          </cell>
          <cell r="DS542">
            <v>30080</v>
          </cell>
          <cell r="DT542">
            <v>24793.666666666701</v>
          </cell>
          <cell r="DZ542">
            <v>0.17583333333333301</v>
          </cell>
          <cell r="EA542">
            <v>0.82433333333333303</v>
          </cell>
          <cell r="EC542">
            <v>4.6890000000000001</v>
          </cell>
          <cell r="EK542">
            <v>1.0459333333333301</v>
          </cell>
          <cell r="EM542">
            <v>0.86206666666666698</v>
          </cell>
          <cell r="EN542">
            <v>0.55989999999999995</v>
          </cell>
          <cell r="EP542">
            <v>0.82416666666666705</v>
          </cell>
          <cell r="ER542">
            <v>0.53516666666666701</v>
          </cell>
          <cell r="FH542">
            <v>8.3119999999999994</v>
          </cell>
        </row>
        <row r="543">
          <cell r="DR543">
            <v>5403</v>
          </cell>
          <cell r="DS543">
            <v>33309</v>
          </cell>
          <cell r="DT543">
            <v>27906</v>
          </cell>
          <cell r="DZ543">
            <v>0.16220000000000001</v>
          </cell>
          <cell r="EA543">
            <v>0.837666666666667</v>
          </cell>
          <cell r="EC543">
            <v>5.165</v>
          </cell>
          <cell r="EK543">
            <v>1.17723333333333</v>
          </cell>
          <cell r="EM543">
            <v>0.98623333333333296</v>
          </cell>
          <cell r="EN543">
            <v>0.675366666666667</v>
          </cell>
          <cell r="EP543">
            <v>0.83779999999999999</v>
          </cell>
          <cell r="ER543">
            <v>0.57376666666666698</v>
          </cell>
          <cell r="FH543">
            <v>9.5513333333333303</v>
          </cell>
        </row>
        <row r="544">
          <cell r="DR544">
            <v>5727.3333333333303</v>
          </cell>
          <cell r="DS544">
            <v>34142.333333333299</v>
          </cell>
          <cell r="DT544">
            <v>28415</v>
          </cell>
          <cell r="DZ544">
            <v>0.1678</v>
          </cell>
          <cell r="EA544">
            <v>0.83233333333333304</v>
          </cell>
          <cell r="EC544">
            <v>4.9606666666666701</v>
          </cell>
          <cell r="EK544">
            <v>1.2669666666666699</v>
          </cell>
          <cell r="EM544">
            <v>1.05436666666667</v>
          </cell>
          <cell r="EN544">
            <v>0.716733333333333</v>
          </cell>
          <cell r="EP544">
            <v>0.83220000000000005</v>
          </cell>
          <cell r="ER544">
            <v>0.56579999999999997</v>
          </cell>
          <cell r="FH544">
            <v>8.3283333333333296</v>
          </cell>
        </row>
        <row r="545">
          <cell r="DR545">
            <v>6059</v>
          </cell>
          <cell r="DS545">
            <v>30051.666666666701</v>
          </cell>
          <cell r="DT545">
            <v>23992.666666666701</v>
          </cell>
          <cell r="DZ545">
            <v>0.20166666666666699</v>
          </cell>
          <cell r="EA545">
            <v>0.79833333333333301</v>
          </cell>
          <cell r="EC545">
            <v>3.9590000000000001</v>
          </cell>
          <cell r="EK545">
            <v>1.2692333333333301</v>
          </cell>
          <cell r="EM545">
            <v>1.0133000000000001</v>
          </cell>
          <cell r="EN545">
            <v>0.54463333333333297</v>
          </cell>
          <cell r="EP545">
            <v>0.79833333333333301</v>
          </cell>
          <cell r="ER545">
            <v>0.42909999999999998</v>
          </cell>
          <cell r="FH545">
            <v>3.6280000000000001</v>
          </cell>
        </row>
        <row r="546">
          <cell r="DR546">
            <v>5434.6666666666697</v>
          </cell>
          <cell r="DS546">
            <v>33367.666666666701</v>
          </cell>
          <cell r="DT546">
            <v>27933</v>
          </cell>
          <cell r="DZ546">
            <v>0.16286666666666699</v>
          </cell>
          <cell r="EA546">
            <v>0.83699999999999997</v>
          </cell>
          <cell r="EC546">
            <v>5.14</v>
          </cell>
          <cell r="EK546">
            <v>1.2890666666666699</v>
          </cell>
          <cell r="EM546">
            <v>1.0791666666666699</v>
          </cell>
          <cell r="EN546">
            <v>0.7167</v>
          </cell>
          <cell r="EP546">
            <v>0.83713333333333295</v>
          </cell>
          <cell r="ER546">
            <v>0.55606666666666704</v>
          </cell>
          <cell r="FH546">
            <v>7.9</v>
          </cell>
        </row>
        <row r="547">
          <cell r="DR547">
            <v>5246.6666666666697</v>
          </cell>
          <cell r="DS547">
            <v>30149</v>
          </cell>
          <cell r="DT547">
            <v>24902.333333333299</v>
          </cell>
          <cell r="DZ547">
            <v>0.17406666666666701</v>
          </cell>
          <cell r="EA547">
            <v>0.82599999999999996</v>
          </cell>
          <cell r="EC547">
            <v>4.7460000000000004</v>
          </cell>
          <cell r="EK547">
            <v>1.1073333333333299</v>
          </cell>
          <cell r="EM547">
            <v>0.91466666666666696</v>
          </cell>
          <cell r="EN547">
            <v>0.60113333333333296</v>
          </cell>
          <cell r="EP547">
            <v>0.82593333333333296</v>
          </cell>
          <cell r="ER547">
            <v>0.54286666666666705</v>
          </cell>
          <cell r="FH547">
            <v>8.2233333333333292</v>
          </cell>
        </row>
        <row r="548">
          <cell r="DR548">
            <v>5308.3333333333303</v>
          </cell>
          <cell r="DS548">
            <v>30518</v>
          </cell>
          <cell r="DT548">
            <v>25209.666666666701</v>
          </cell>
          <cell r="DZ548">
            <v>0.173933333333333</v>
          </cell>
          <cell r="EA548">
            <v>0.82633333333333303</v>
          </cell>
          <cell r="EC548">
            <v>4.7503333333333302</v>
          </cell>
          <cell r="EK548">
            <v>1.1219333333333299</v>
          </cell>
          <cell r="EM548">
            <v>0.92673333333333296</v>
          </cell>
          <cell r="EN548">
            <v>0.63190000000000002</v>
          </cell>
          <cell r="EP548">
            <v>0.82606666666666695</v>
          </cell>
          <cell r="ER548">
            <v>0.56326666666666703</v>
          </cell>
          <cell r="FH548">
            <v>9.0886666666666702</v>
          </cell>
        </row>
        <row r="549">
          <cell r="DR549">
            <v>5222</v>
          </cell>
          <cell r="DS549">
            <v>31348.666666666701</v>
          </cell>
          <cell r="DT549">
            <v>26126.666666666701</v>
          </cell>
          <cell r="DZ549">
            <v>0.16666666666666699</v>
          </cell>
          <cell r="EA549">
            <v>0.833666666666667</v>
          </cell>
          <cell r="EC549">
            <v>5.0010000000000003</v>
          </cell>
          <cell r="EK549">
            <v>1.0859666666666701</v>
          </cell>
          <cell r="EM549">
            <v>0.90506666666666702</v>
          </cell>
          <cell r="EN549">
            <v>0.6381</v>
          </cell>
          <cell r="EP549">
            <v>0.83333333333333304</v>
          </cell>
          <cell r="ER549">
            <v>0.58786666666666698</v>
          </cell>
          <cell r="FH549">
            <v>11.065</v>
          </cell>
        </row>
        <row r="550">
          <cell r="DR550">
            <v>5465.6666666666697</v>
          </cell>
          <cell r="DS550">
            <v>31871.333333333299</v>
          </cell>
          <cell r="DT550">
            <v>26405.666666666701</v>
          </cell>
          <cell r="DZ550">
            <v>0.17203333333333301</v>
          </cell>
          <cell r="EA550">
            <v>0.82799999999999996</v>
          </cell>
          <cell r="EC550">
            <v>4.8289999999999997</v>
          </cell>
          <cell r="EK550">
            <v>1.1954</v>
          </cell>
          <cell r="EM550">
            <v>0.99016666666666697</v>
          </cell>
          <cell r="EN550">
            <v>0.60736666666666705</v>
          </cell>
          <cell r="EP550">
            <v>0.82796666666666696</v>
          </cell>
          <cell r="ER550">
            <v>0.50786666666666702</v>
          </cell>
          <cell r="FH550">
            <v>6.4083333333333297</v>
          </cell>
        </row>
        <row r="551">
          <cell r="DR551">
            <v>5571</v>
          </cell>
          <cell r="DS551">
            <v>34577</v>
          </cell>
          <cell r="DT551">
            <v>29006</v>
          </cell>
          <cell r="DZ551">
            <v>0.16113333333333299</v>
          </cell>
          <cell r="EA551">
            <v>0.83899999999999997</v>
          </cell>
          <cell r="EC551">
            <v>5.2069999999999999</v>
          </cell>
          <cell r="EK551">
            <v>1.24356666666667</v>
          </cell>
          <cell r="EM551">
            <v>1.0431666666666699</v>
          </cell>
          <cell r="EN551">
            <v>0.67930000000000001</v>
          </cell>
          <cell r="EP551">
            <v>0.83886666666666698</v>
          </cell>
          <cell r="ER551">
            <v>0.54616666666666702</v>
          </cell>
          <cell r="FH551">
            <v>7.8159999999999998</v>
          </cell>
        </row>
        <row r="552">
          <cell r="DR552">
            <v>5302.6666666666697</v>
          </cell>
          <cell r="DS552">
            <v>33025</v>
          </cell>
          <cell r="DT552">
            <v>27722.333333333299</v>
          </cell>
          <cell r="DZ552">
            <v>0.16073333333333301</v>
          </cell>
          <cell r="EA552">
            <v>0.83899999999999997</v>
          </cell>
          <cell r="EC552">
            <v>5.2246666666666703</v>
          </cell>
          <cell r="EK552">
            <v>1.1914</v>
          </cell>
          <cell r="EM552">
            <v>1</v>
          </cell>
          <cell r="EN552">
            <v>0.69663333333333299</v>
          </cell>
          <cell r="EP552">
            <v>0.83926666666666705</v>
          </cell>
          <cell r="ER552">
            <v>0.58450000000000002</v>
          </cell>
          <cell r="FH552">
            <v>10.0733333333333</v>
          </cell>
        </row>
        <row r="553">
          <cell r="DR553">
            <v>5435</v>
          </cell>
          <cell r="DS553">
            <v>34982.333333333299</v>
          </cell>
          <cell r="DT553">
            <v>29547.333333333299</v>
          </cell>
          <cell r="DZ553">
            <v>0.15533333333333299</v>
          </cell>
          <cell r="EA553">
            <v>0.84466666666666701</v>
          </cell>
          <cell r="EC553">
            <v>5.4376666666666704</v>
          </cell>
          <cell r="EK553">
            <v>1.1440333333333299</v>
          </cell>
          <cell r="EM553">
            <v>0.96626666666666705</v>
          </cell>
          <cell r="EN553">
            <v>0.66696666666666704</v>
          </cell>
          <cell r="EP553">
            <v>0.84466666666666701</v>
          </cell>
          <cell r="ER553">
            <v>0.58320000000000005</v>
          </cell>
          <cell r="FH553">
            <v>10.646333333333301</v>
          </cell>
        </row>
        <row r="554">
          <cell r="DR554">
            <v>5431</v>
          </cell>
          <cell r="DS554">
            <v>35108.666666666701</v>
          </cell>
          <cell r="DT554">
            <v>29677.666666666701</v>
          </cell>
          <cell r="DZ554">
            <v>0.154733333333333</v>
          </cell>
          <cell r="EA554">
            <v>0.84533333333333305</v>
          </cell>
          <cell r="EC554">
            <v>5.4636666666666702</v>
          </cell>
          <cell r="EK554">
            <v>1.18976666666667</v>
          </cell>
          <cell r="EM554">
            <v>1.0057</v>
          </cell>
          <cell r="EN554">
            <v>0.66766666666666696</v>
          </cell>
          <cell r="EP554">
            <v>0.84526666666666705</v>
          </cell>
          <cell r="ER554">
            <v>0.56120000000000003</v>
          </cell>
          <cell r="FH554">
            <v>9.0716666666666708</v>
          </cell>
        </row>
        <row r="555">
          <cell r="DR555">
            <v>5384.3333333333303</v>
          </cell>
          <cell r="DS555">
            <v>33869</v>
          </cell>
          <cell r="DT555">
            <v>28484.666666666701</v>
          </cell>
          <cell r="DZ555">
            <v>0.15896666666666701</v>
          </cell>
          <cell r="EA555">
            <v>0.84099999999999997</v>
          </cell>
          <cell r="EC555">
            <v>5.29266666666667</v>
          </cell>
          <cell r="EK555">
            <v>1.3520666666666701</v>
          </cell>
          <cell r="EM555">
            <v>1.137</v>
          </cell>
          <cell r="EN555">
            <v>0.74473333333333303</v>
          </cell>
          <cell r="EP555">
            <v>0.84103333333333297</v>
          </cell>
          <cell r="ER555">
            <v>0.55203333333333304</v>
          </cell>
          <cell r="FH555">
            <v>7.6196666666666699</v>
          </cell>
        </row>
        <row r="556">
          <cell r="DR556">
            <v>5879.3333333333303</v>
          </cell>
          <cell r="DS556">
            <v>35113.333333333299</v>
          </cell>
          <cell r="DT556">
            <v>29234</v>
          </cell>
          <cell r="DZ556">
            <v>0.16753333333333301</v>
          </cell>
          <cell r="EA556">
            <v>0.832666666666667</v>
          </cell>
          <cell r="EC556">
            <v>4.9720000000000004</v>
          </cell>
          <cell r="EK556">
            <v>1.36533333333333</v>
          </cell>
          <cell r="EM556">
            <v>1.1365666666666701</v>
          </cell>
          <cell r="EN556">
            <v>0.74450000000000005</v>
          </cell>
          <cell r="EP556">
            <v>0.83246666666666702</v>
          </cell>
          <cell r="ER556">
            <v>0.54546666666666699</v>
          </cell>
          <cell r="FH556">
            <v>6.9443333333333301</v>
          </cell>
        </row>
        <row r="557">
          <cell r="DR557">
            <v>5424.6666666666697</v>
          </cell>
          <cell r="DS557">
            <v>34156.666666666701</v>
          </cell>
          <cell r="DT557">
            <v>28732</v>
          </cell>
          <cell r="DZ557">
            <v>0.158766666666667</v>
          </cell>
          <cell r="EA557">
            <v>0.84133333333333304</v>
          </cell>
          <cell r="EC557">
            <v>5.3013333333333303</v>
          </cell>
          <cell r="EK557">
            <v>1.1525333333333301</v>
          </cell>
          <cell r="EM557">
            <v>0.96946666666666703</v>
          </cell>
          <cell r="EN557">
            <v>0.71809999999999996</v>
          </cell>
          <cell r="EP557">
            <v>0.84123333333333306</v>
          </cell>
          <cell r="ER557">
            <v>0.62329999999999997</v>
          </cell>
          <cell r="FH557">
            <v>13.273999999999999</v>
          </cell>
        </row>
        <row r="558">
          <cell r="DR558">
            <v>5377.3333333333303</v>
          </cell>
          <cell r="DS558">
            <v>30615</v>
          </cell>
          <cell r="DT558">
            <v>25237.666666666701</v>
          </cell>
          <cell r="DZ558">
            <v>0.175633333333333</v>
          </cell>
          <cell r="EA558">
            <v>0.82433333333333303</v>
          </cell>
          <cell r="EC558">
            <v>4.6959999999999997</v>
          </cell>
          <cell r="EK558">
            <v>1.1080000000000001</v>
          </cell>
          <cell r="EM558">
            <v>0.91339999999999999</v>
          </cell>
          <cell r="EN558">
            <v>0.62790000000000001</v>
          </cell>
          <cell r="EP558">
            <v>0.82436666666666703</v>
          </cell>
          <cell r="ER558">
            <v>0.56703333333333295</v>
          </cell>
          <cell r="FH558">
            <v>9.4149999999999991</v>
          </cell>
        </row>
        <row r="559">
          <cell r="DR559">
            <v>5908.3333333333303</v>
          </cell>
          <cell r="DS559">
            <v>36323.333333333299</v>
          </cell>
          <cell r="DT559">
            <v>30415</v>
          </cell>
          <cell r="DZ559">
            <v>0.16263333333333299</v>
          </cell>
          <cell r="EA559">
            <v>0.83733333333333304</v>
          </cell>
          <cell r="EC559">
            <v>5.1476666666666704</v>
          </cell>
          <cell r="EK559">
            <v>1.36866666666667</v>
          </cell>
          <cell r="EM559">
            <v>1.1460333333333299</v>
          </cell>
          <cell r="EN559">
            <v>0.73573333333333302</v>
          </cell>
          <cell r="EP559">
            <v>0.83736666666666704</v>
          </cell>
          <cell r="ER559">
            <v>0.53763333333333296</v>
          </cell>
          <cell r="FH559">
            <v>6.7560000000000002</v>
          </cell>
        </row>
        <row r="560">
          <cell r="DR560">
            <v>5051</v>
          </cell>
          <cell r="DS560">
            <v>30374</v>
          </cell>
          <cell r="DT560">
            <v>25323</v>
          </cell>
          <cell r="DZ560">
            <v>0.1663</v>
          </cell>
          <cell r="EA560">
            <v>0.833666666666667</v>
          </cell>
          <cell r="EC560">
            <v>5.0140000000000002</v>
          </cell>
          <cell r="EK560">
            <v>1.09036666666667</v>
          </cell>
          <cell r="EM560">
            <v>0.90906666666666702</v>
          </cell>
          <cell r="EN560">
            <v>0.66136666666666699</v>
          </cell>
          <cell r="EP560">
            <v>0.8337</v>
          </cell>
          <cell r="ER560">
            <v>0.60699999999999998</v>
          </cell>
          <cell r="FH560">
            <v>12.4073333333333</v>
          </cell>
        </row>
        <row r="561">
          <cell r="DR561">
            <v>5136</v>
          </cell>
          <cell r="DS561">
            <v>32346</v>
          </cell>
          <cell r="DT561">
            <v>27210</v>
          </cell>
          <cell r="DZ561">
            <v>0.1588</v>
          </cell>
          <cell r="EA561">
            <v>0.84133333333333304</v>
          </cell>
          <cell r="EC561">
            <v>5.2973333333333299</v>
          </cell>
          <cell r="EK561">
            <v>1.0826</v>
          </cell>
          <cell r="EM561">
            <v>0.91069999999999995</v>
          </cell>
          <cell r="EN561">
            <v>0.62139999999999995</v>
          </cell>
          <cell r="EP561">
            <v>0.84119999999999995</v>
          </cell>
          <cell r="ER561">
            <v>0.57396666666666696</v>
          </cell>
          <cell r="FH561">
            <v>10.5156666666667</v>
          </cell>
        </row>
        <row r="562">
          <cell r="DR562">
            <v>5008.6666666666697</v>
          </cell>
          <cell r="DS562">
            <v>31981.333333333299</v>
          </cell>
          <cell r="DT562">
            <v>26972.666666666701</v>
          </cell>
          <cell r="DZ562">
            <v>0.15663333333333301</v>
          </cell>
          <cell r="EA562">
            <v>0.84333333333333305</v>
          </cell>
          <cell r="EC562">
            <v>5.3846666666666696</v>
          </cell>
          <cell r="EK562">
            <v>0.93226666666666702</v>
          </cell>
          <cell r="EM562">
            <v>0.786266666666667</v>
          </cell>
          <cell r="EN562">
            <v>0.58926666666666705</v>
          </cell>
          <cell r="EP562">
            <v>0.84336666666666704</v>
          </cell>
          <cell r="ER562">
            <v>0.63229999999999997</v>
          </cell>
          <cell r="FH562">
            <v>17.454000000000001</v>
          </cell>
        </row>
        <row r="563">
          <cell r="DR563">
            <v>5230</v>
          </cell>
          <cell r="DS563">
            <v>31831.666666666701</v>
          </cell>
          <cell r="DT563">
            <v>26601.666666666701</v>
          </cell>
          <cell r="DZ563">
            <v>0.16436666666666699</v>
          </cell>
          <cell r="EA563">
            <v>0.835666666666667</v>
          </cell>
          <cell r="EC563">
            <v>5.0886666666666702</v>
          </cell>
          <cell r="EK563">
            <v>0.97386666666666699</v>
          </cell>
          <cell r="EM563">
            <v>0.81389999999999996</v>
          </cell>
          <cell r="EN563">
            <v>0.55913333333333304</v>
          </cell>
          <cell r="EP563">
            <v>0.83563333333333301</v>
          </cell>
          <cell r="ER563">
            <v>0.57406666666666695</v>
          </cell>
          <cell r="FH563">
            <v>11.5</v>
          </cell>
        </row>
        <row r="564">
          <cell r="DR564">
            <v>5144.3333333333303</v>
          </cell>
          <cell r="DS564">
            <v>31454.666666666701</v>
          </cell>
          <cell r="DT564">
            <v>26310.333333333299</v>
          </cell>
          <cell r="DZ564">
            <v>0.1636</v>
          </cell>
          <cell r="EA564">
            <v>0.83633333333333304</v>
          </cell>
          <cell r="EC564">
            <v>5.11466666666667</v>
          </cell>
          <cell r="EK564">
            <v>1.0558333333333301</v>
          </cell>
          <cell r="EM564">
            <v>0.88316666666666699</v>
          </cell>
          <cell r="EN564">
            <v>0.61250000000000004</v>
          </cell>
          <cell r="EP564">
            <v>0.83640000000000003</v>
          </cell>
          <cell r="ER564">
            <v>0.57986666666666697</v>
          </cell>
          <cell r="FH564">
            <v>11.000666666666699</v>
          </cell>
        </row>
        <row r="565">
          <cell r="DR565">
            <v>5233.3333333333303</v>
          </cell>
          <cell r="DS565">
            <v>32189.333333333299</v>
          </cell>
          <cell r="DT565">
            <v>26956</v>
          </cell>
          <cell r="DZ565">
            <v>0.16259999999999999</v>
          </cell>
          <cell r="EA565">
            <v>0.83733333333333304</v>
          </cell>
          <cell r="EC565">
            <v>5.1533333333333298</v>
          </cell>
          <cell r="EK565">
            <v>1.0475000000000001</v>
          </cell>
          <cell r="EM565">
            <v>0.87713333333333299</v>
          </cell>
          <cell r="EN565">
            <v>0.59846666666666704</v>
          </cell>
          <cell r="EP565">
            <v>0.83740000000000003</v>
          </cell>
          <cell r="ER565">
            <v>0.57143333333333302</v>
          </cell>
          <cell r="FH565">
            <v>10.590666666666699</v>
          </cell>
        </row>
        <row r="566">
          <cell r="DR566">
            <v>5036.6666666666697</v>
          </cell>
          <cell r="DS566">
            <v>29491.333333333299</v>
          </cell>
          <cell r="DT566">
            <v>24454.666666666701</v>
          </cell>
          <cell r="DZ566">
            <v>0.17076666666666701</v>
          </cell>
          <cell r="EA566">
            <v>0.82933333333333303</v>
          </cell>
          <cell r="EC566">
            <v>4.8570000000000002</v>
          </cell>
          <cell r="EK566">
            <v>0.83240000000000003</v>
          </cell>
          <cell r="EM566">
            <v>0.69016666666666704</v>
          </cell>
          <cell r="EN566">
            <v>0.45206666666666701</v>
          </cell>
          <cell r="EP566">
            <v>0.82923333333333304</v>
          </cell>
          <cell r="ER566">
            <v>0.54356666666666698</v>
          </cell>
          <cell r="FH566">
            <v>11.27</v>
          </cell>
        </row>
        <row r="567">
          <cell r="DR567">
            <v>5116</v>
          </cell>
          <cell r="DS567">
            <v>33383.666666666701</v>
          </cell>
          <cell r="DT567">
            <v>28267.666666666701</v>
          </cell>
          <cell r="DZ567">
            <v>0.153233333333333</v>
          </cell>
          <cell r="EA567">
            <v>0.84699999999999998</v>
          </cell>
          <cell r="EC567">
            <v>5.5266666666666699</v>
          </cell>
          <cell r="EK567">
            <v>0.936533333333333</v>
          </cell>
          <cell r="EM567">
            <v>0.79300000000000004</v>
          </cell>
          <cell r="EN567">
            <v>0.55086666666666695</v>
          </cell>
          <cell r="EP567">
            <v>0.846766666666667</v>
          </cell>
          <cell r="ER567">
            <v>0.58830000000000005</v>
          </cell>
          <cell r="FH567">
            <v>13.4836666666667</v>
          </cell>
        </row>
        <row r="568">
          <cell r="DR568">
            <v>5022</v>
          </cell>
          <cell r="DS568">
            <v>31152.333333333299</v>
          </cell>
          <cell r="DT568">
            <v>26130.333333333299</v>
          </cell>
          <cell r="DZ568">
            <v>0.16123333333333301</v>
          </cell>
          <cell r="EA568">
            <v>0.83899999999999997</v>
          </cell>
          <cell r="EC568">
            <v>5.2050000000000001</v>
          </cell>
          <cell r="EK568">
            <v>0.94540000000000002</v>
          </cell>
          <cell r="EM568">
            <v>0.79296666666666704</v>
          </cell>
          <cell r="EN568">
            <v>0.55649999999999999</v>
          </cell>
          <cell r="EP568">
            <v>0.83876666666666699</v>
          </cell>
          <cell r="ER568">
            <v>0.58889999999999998</v>
          </cell>
          <cell r="FH568">
            <v>13.09</v>
          </cell>
        </row>
        <row r="569">
          <cell r="DR569">
            <v>5076.6666666666697</v>
          </cell>
          <cell r="DS569">
            <v>31281</v>
          </cell>
          <cell r="DT569">
            <v>26204.333333333299</v>
          </cell>
          <cell r="DZ569">
            <v>0.16243333333333301</v>
          </cell>
          <cell r="EA569">
            <v>0.837666666666667</v>
          </cell>
          <cell r="EC569">
            <v>5.1576666666666702</v>
          </cell>
          <cell r="EK569">
            <v>1.012</v>
          </cell>
          <cell r="EM569">
            <v>0.84763333333333302</v>
          </cell>
          <cell r="EN569">
            <v>0.55759999999999998</v>
          </cell>
          <cell r="EP569">
            <v>0.83756666666666701</v>
          </cell>
          <cell r="ER569">
            <v>0.55113333333333303</v>
          </cell>
          <cell r="FH569">
            <v>9.8369999999999997</v>
          </cell>
        </row>
        <row r="570">
          <cell r="DR570">
            <v>5028</v>
          </cell>
          <cell r="DS570">
            <v>30611.666666666701</v>
          </cell>
          <cell r="DT570">
            <v>25583.666666666701</v>
          </cell>
          <cell r="DZ570">
            <v>0.16426666666666701</v>
          </cell>
          <cell r="EA570">
            <v>0.835666666666667</v>
          </cell>
          <cell r="EC570">
            <v>5.0883333333333303</v>
          </cell>
          <cell r="EK570">
            <v>1.0151333333333299</v>
          </cell>
          <cell r="EM570">
            <v>0.84843333333333304</v>
          </cell>
          <cell r="EN570">
            <v>0.59753333333333303</v>
          </cell>
          <cell r="EP570">
            <v>0.83573333333333299</v>
          </cell>
          <cell r="ER570">
            <v>0.58886666666666698</v>
          </cell>
          <cell r="FH570">
            <v>12.005000000000001</v>
          </cell>
        </row>
        <row r="571">
          <cell r="DR571">
            <v>4859.3333333333303</v>
          </cell>
          <cell r="DS571">
            <v>30204.666666666701</v>
          </cell>
          <cell r="DT571">
            <v>25345.333333333299</v>
          </cell>
          <cell r="DZ571">
            <v>0.16089999999999999</v>
          </cell>
          <cell r="EA571">
            <v>0.83933333333333304</v>
          </cell>
          <cell r="EC571">
            <v>5.2163333333333304</v>
          </cell>
          <cell r="EK571">
            <v>1.0796666666666701</v>
          </cell>
          <cell r="EM571">
            <v>0.90600000000000003</v>
          </cell>
          <cell r="EN571">
            <v>0.59696666666666698</v>
          </cell>
          <cell r="EP571">
            <v>0.83909999999999996</v>
          </cell>
          <cell r="ER571">
            <v>0.55316666666666703</v>
          </cell>
          <cell r="FH571">
            <v>9.3943333333333303</v>
          </cell>
        </row>
        <row r="572">
          <cell r="DR572">
            <v>4896</v>
          </cell>
          <cell r="DS572">
            <v>30794.333333333299</v>
          </cell>
          <cell r="DT572">
            <v>25898.333333333299</v>
          </cell>
          <cell r="DZ572">
            <v>0.159</v>
          </cell>
          <cell r="EA572">
            <v>0.84133333333333304</v>
          </cell>
          <cell r="EC572">
            <v>5.29</v>
          </cell>
          <cell r="EK572">
            <v>0.95893333333333297</v>
          </cell>
          <cell r="EM572">
            <v>0.806466666666667</v>
          </cell>
          <cell r="EN572">
            <v>0.58726666666666705</v>
          </cell>
          <cell r="EP572">
            <v>0.84099999999999997</v>
          </cell>
          <cell r="ER572">
            <v>0.61243333333333305</v>
          </cell>
          <cell r="FH572">
            <v>14.813333333333301</v>
          </cell>
        </row>
        <row r="573">
          <cell r="DR573">
            <v>5080</v>
          </cell>
          <cell r="DS573">
            <v>30943.333333333299</v>
          </cell>
          <cell r="DT573">
            <v>25863.333333333299</v>
          </cell>
          <cell r="DZ573">
            <v>0.16420000000000001</v>
          </cell>
          <cell r="EA573">
            <v>0.83599999999999997</v>
          </cell>
          <cell r="EC573">
            <v>5.09</v>
          </cell>
          <cell r="EK573">
            <v>0.96660000000000001</v>
          </cell>
          <cell r="EM573">
            <v>0.80783333333333296</v>
          </cell>
          <cell r="EN573">
            <v>0.57543333333333302</v>
          </cell>
          <cell r="EP573">
            <v>0.83579999999999999</v>
          </cell>
          <cell r="ER573">
            <v>0.59509999999999996</v>
          </cell>
          <cell r="FH573">
            <v>13.13</v>
          </cell>
        </row>
        <row r="574">
          <cell r="DR574">
            <v>5247</v>
          </cell>
          <cell r="DS574">
            <v>32101</v>
          </cell>
          <cell r="DT574">
            <v>26854</v>
          </cell>
          <cell r="DZ574">
            <v>0.163533333333333</v>
          </cell>
          <cell r="EA574">
            <v>0.836666666666667</v>
          </cell>
          <cell r="EC574">
            <v>5.117</v>
          </cell>
          <cell r="EK574">
            <v>1.2042333333333299</v>
          </cell>
          <cell r="EM574">
            <v>1.0072333333333301</v>
          </cell>
          <cell r="EN574">
            <v>0.63456666666666695</v>
          </cell>
          <cell r="EP574">
            <v>0.83646666666666702</v>
          </cell>
          <cell r="ER574">
            <v>0.52700000000000002</v>
          </cell>
          <cell r="FH574">
            <v>7.2536666666666703</v>
          </cell>
        </row>
        <row r="575">
          <cell r="DR575">
            <v>4956</v>
          </cell>
          <cell r="DS575">
            <v>30054.333333333299</v>
          </cell>
          <cell r="DT575">
            <v>25098.333333333299</v>
          </cell>
          <cell r="DZ575">
            <v>0.16493333333333299</v>
          </cell>
          <cell r="EA575">
            <v>0.83499999999999996</v>
          </cell>
          <cell r="EC575">
            <v>5.0629999999999997</v>
          </cell>
          <cell r="EK575">
            <v>1.1434</v>
          </cell>
          <cell r="EM575">
            <v>0.95469999999999999</v>
          </cell>
          <cell r="EN575">
            <v>0.68676666666666697</v>
          </cell>
          <cell r="EP575">
            <v>0.83506666666666696</v>
          </cell>
          <cell r="ER575">
            <v>0.60089999999999999</v>
          </cell>
          <cell r="FH575">
            <v>11.450333333333299</v>
          </cell>
        </row>
        <row r="576">
          <cell r="DR576">
            <v>4802.3333333333303</v>
          </cell>
          <cell r="DS576">
            <v>30907</v>
          </cell>
          <cell r="DT576">
            <v>26104.666666666701</v>
          </cell>
          <cell r="DZ576">
            <v>0.15540000000000001</v>
          </cell>
          <cell r="EA576">
            <v>0.84466666666666701</v>
          </cell>
          <cell r="EC576">
            <v>5.4356666666666698</v>
          </cell>
          <cell r="EK576">
            <v>1.0168333333333299</v>
          </cell>
          <cell r="EM576">
            <v>0.858833333333333</v>
          </cell>
          <cell r="EN576">
            <v>0.64639999999999997</v>
          </cell>
          <cell r="EP576">
            <v>0.84460000000000002</v>
          </cell>
          <cell r="ER576">
            <v>0.636133333333333</v>
          </cell>
          <cell r="FH576">
            <v>16.494666666666699</v>
          </cell>
        </row>
        <row r="577">
          <cell r="DR577">
            <v>4864.6666666666697</v>
          </cell>
          <cell r="DS577">
            <v>30295.333333333299</v>
          </cell>
          <cell r="DT577">
            <v>25430.666666666701</v>
          </cell>
          <cell r="DZ577">
            <v>0.160533333333333</v>
          </cell>
          <cell r="EA577">
            <v>0.83933333333333304</v>
          </cell>
          <cell r="EC577">
            <v>5.2306666666666697</v>
          </cell>
          <cell r="EK577">
            <v>0.99166666666666703</v>
          </cell>
          <cell r="EM577">
            <v>0.83250000000000002</v>
          </cell>
          <cell r="EN577">
            <v>0.62523333333333297</v>
          </cell>
          <cell r="EP577">
            <v>0.83946666666666703</v>
          </cell>
          <cell r="ER577">
            <v>0.63043333333333296</v>
          </cell>
          <cell r="FH577">
            <v>15.9476666666667</v>
          </cell>
        </row>
        <row r="578">
          <cell r="DR578">
            <v>4866.3333333333303</v>
          </cell>
          <cell r="DS578">
            <v>30763.333333333299</v>
          </cell>
          <cell r="DT578">
            <v>25897</v>
          </cell>
          <cell r="DZ578">
            <v>0.158233333333333</v>
          </cell>
          <cell r="EA578">
            <v>0.84166666666666701</v>
          </cell>
          <cell r="EC578">
            <v>5.3209999999999997</v>
          </cell>
          <cell r="EK578">
            <v>1.01566666666667</v>
          </cell>
          <cell r="EM578">
            <v>0.85503333333333298</v>
          </cell>
          <cell r="EN578">
            <v>0.63400000000000001</v>
          </cell>
          <cell r="EP578">
            <v>0.841766666666667</v>
          </cell>
          <cell r="ER578">
            <v>0.62416666666666698</v>
          </cell>
          <cell r="FH578">
            <v>15.059333333333299</v>
          </cell>
        </row>
        <row r="579">
          <cell r="DR579">
            <v>5094.6666666666697</v>
          </cell>
          <cell r="DS579">
            <v>31744.333333333299</v>
          </cell>
          <cell r="DT579">
            <v>26649.666666666701</v>
          </cell>
          <cell r="DZ579">
            <v>0.160533333333333</v>
          </cell>
          <cell r="EA579">
            <v>0.83966666666666701</v>
          </cell>
          <cell r="EC579">
            <v>5.2293333333333303</v>
          </cell>
          <cell r="EK579">
            <v>1.0519000000000001</v>
          </cell>
          <cell r="EM579">
            <v>0.88296666666666701</v>
          </cell>
          <cell r="EN579">
            <v>0.66256666666666697</v>
          </cell>
          <cell r="EP579">
            <v>0.83946666666666703</v>
          </cell>
          <cell r="ER579">
            <v>0.62996666666666701</v>
          </cell>
          <cell r="FH579">
            <v>14.9716666666667</v>
          </cell>
        </row>
        <row r="580">
          <cell r="DR580">
            <v>4871.3333333333303</v>
          </cell>
          <cell r="DS580">
            <v>31414.333333333299</v>
          </cell>
          <cell r="DT580">
            <v>26543</v>
          </cell>
          <cell r="DZ580">
            <v>0.15509999999999999</v>
          </cell>
          <cell r="EA580">
            <v>0.84499999999999997</v>
          </cell>
          <cell r="EC580">
            <v>5.4489999999999998</v>
          </cell>
          <cell r="EK580">
            <v>1.04883333333333</v>
          </cell>
          <cell r="EM580">
            <v>0.88619999999999999</v>
          </cell>
          <cell r="EN580">
            <v>0.64136666666666697</v>
          </cell>
          <cell r="EP580">
            <v>0.84489999999999998</v>
          </cell>
          <cell r="ER580">
            <v>0.61170000000000002</v>
          </cell>
          <cell r="FH580">
            <v>13.659333333333301</v>
          </cell>
        </row>
        <row r="581">
          <cell r="DR581">
            <v>5507.6666666666697</v>
          </cell>
          <cell r="DS581">
            <v>35242.333333333299</v>
          </cell>
          <cell r="DT581">
            <v>29734.666666666701</v>
          </cell>
          <cell r="DZ581">
            <v>0.15633333333333299</v>
          </cell>
          <cell r="EA581">
            <v>0.84399999999999997</v>
          </cell>
          <cell r="EC581">
            <v>5.3983333333333299</v>
          </cell>
          <cell r="EK581">
            <v>1.0677666666666701</v>
          </cell>
          <cell r="EM581">
            <v>0.90090000000000003</v>
          </cell>
          <cell r="EN581">
            <v>0.65656666666666696</v>
          </cell>
          <cell r="EP581">
            <v>0.84366666666666701</v>
          </cell>
          <cell r="ER581">
            <v>0.6149</v>
          </cell>
          <cell r="FH581">
            <v>13.607333333333299</v>
          </cell>
        </row>
        <row r="582">
          <cell r="DR582">
            <v>4773</v>
          </cell>
          <cell r="DS582">
            <v>29731</v>
          </cell>
          <cell r="DT582">
            <v>24958</v>
          </cell>
          <cell r="DZ582">
            <v>0.160533333333333</v>
          </cell>
          <cell r="EA582">
            <v>0.83966666666666701</v>
          </cell>
          <cell r="EC582">
            <v>5.2286666666666699</v>
          </cell>
          <cell r="EK582">
            <v>1.06406666666667</v>
          </cell>
          <cell r="EM582">
            <v>0.89319999999999999</v>
          </cell>
          <cell r="EN582">
            <v>0.66449999999999998</v>
          </cell>
          <cell r="EP582">
            <v>0.83946666666666703</v>
          </cell>
          <cell r="ER582">
            <v>0.62443333333333295</v>
          </cell>
          <cell r="FH582">
            <v>14.287000000000001</v>
          </cell>
        </row>
        <row r="583">
          <cell r="DR583">
            <v>5153.3333333333303</v>
          </cell>
          <cell r="DS583">
            <v>31199</v>
          </cell>
          <cell r="DT583">
            <v>26045.666666666701</v>
          </cell>
          <cell r="DZ583">
            <v>0.16516666666666699</v>
          </cell>
          <cell r="EA583">
            <v>0.83499999999999996</v>
          </cell>
          <cell r="EC583">
            <v>5.0543333333333296</v>
          </cell>
          <cell r="EK583">
            <v>1.1923666666666699</v>
          </cell>
          <cell r="EM583">
            <v>0.99536666666666695</v>
          </cell>
          <cell r="EN583">
            <v>0.69813333333333305</v>
          </cell>
          <cell r="EP583">
            <v>0.83483333333333298</v>
          </cell>
          <cell r="ER583">
            <v>0.58560000000000001</v>
          </cell>
          <cell r="FH583">
            <v>9.9883333333333404</v>
          </cell>
        </row>
        <row r="584">
          <cell r="DR584">
            <v>5062.3333333333303</v>
          </cell>
          <cell r="DS584">
            <v>31492</v>
          </cell>
          <cell r="DT584">
            <v>26429.666666666701</v>
          </cell>
          <cell r="DZ584">
            <v>0.160766666666667</v>
          </cell>
          <cell r="EA584">
            <v>0.83899999999999997</v>
          </cell>
          <cell r="EC584">
            <v>5.2210000000000001</v>
          </cell>
          <cell r="EK584">
            <v>1.0570333333333299</v>
          </cell>
          <cell r="EM584">
            <v>0.887133333333333</v>
          </cell>
          <cell r="EN584">
            <v>0.64870000000000005</v>
          </cell>
          <cell r="EP584">
            <v>0.83923333333333305</v>
          </cell>
          <cell r="ER584">
            <v>0.61363333333333303</v>
          </cell>
          <cell r="FH584">
            <v>13.443</v>
          </cell>
        </row>
        <row r="585">
          <cell r="DR585">
            <v>5679.3333333333303</v>
          </cell>
          <cell r="DS585">
            <v>35075.333333333299</v>
          </cell>
          <cell r="DT585">
            <v>29396</v>
          </cell>
          <cell r="DZ585">
            <v>0.162066666666667</v>
          </cell>
          <cell r="EA585">
            <v>0.837666666666667</v>
          </cell>
          <cell r="EC585">
            <v>5.1746666666666696</v>
          </cell>
          <cell r="EK585">
            <v>1.1557999999999999</v>
          </cell>
          <cell r="EM585">
            <v>0.96830000000000005</v>
          </cell>
          <cell r="EN585">
            <v>0.67706666666666704</v>
          </cell>
          <cell r="EP585">
            <v>0.83793333333333297</v>
          </cell>
          <cell r="ER585">
            <v>0.58579999999999999</v>
          </cell>
          <cell r="FH585">
            <v>10.438333333333301</v>
          </cell>
        </row>
        <row r="586">
          <cell r="DR586">
            <v>4984</v>
          </cell>
          <cell r="DS586">
            <v>31299.666666666701</v>
          </cell>
          <cell r="DT586">
            <v>26315.666666666701</v>
          </cell>
          <cell r="DZ586">
            <v>0.1593</v>
          </cell>
          <cell r="EA586">
            <v>0.84099999999999997</v>
          </cell>
          <cell r="EC586">
            <v>5.2836666666666696</v>
          </cell>
          <cell r="EK586">
            <v>1.0940666666666701</v>
          </cell>
          <cell r="EM586">
            <v>0.91983333333333295</v>
          </cell>
          <cell r="EN586">
            <v>0.65810000000000002</v>
          </cell>
          <cell r="EP586">
            <v>0.8407</v>
          </cell>
          <cell r="ER586">
            <v>0.60143333333333304</v>
          </cell>
          <cell r="FH586">
            <v>12.1886666666667</v>
          </cell>
        </row>
        <row r="587">
          <cell r="DR587">
            <v>5256.6666666666697</v>
          </cell>
          <cell r="DS587">
            <v>31976</v>
          </cell>
          <cell r="DT587">
            <v>26719.333333333299</v>
          </cell>
          <cell r="DZ587">
            <v>0.16439999999999999</v>
          </cell>
          <cell r="EA587">
            <v>0.835666666666667</v>
          </cell>
          <cell r="EC587">
            <v>5.08266666666667</v>
          </cell>
          <cell r="EK587">
            <v>1.1096666666666699</v>
          </cell>
          <cell r="EM587">
            <v>0.92723333333333302</v>
          </cell>
          <cell r="EN587">
            <v>0.668366666666667</v>
          </cell>
          <cell r="EP587">
            <v>0.83560000000000001</v>
          </cell>
          <cell r="ER587">
            <v>0.60256666666666703</v>
          </cell>
          <cell r="FH587">
            <v>11.8913333333333</v>
          </cell>
        </row>
        <row r="588">
          <cell r="DR588">
            <v>5128.6666666666697</v>
          </cell>
          <cell r="DS588">
            <v>31605.333333333299</v>
          </cell>
          <cell r="DT588">
            <v>26476.666666666701</v>
          </cell>
          <cell r="DZ588">
            <v>0.162333333333333</v>
          </cell>
          <cell r="EA588">
            <v>0.837666666666667</v>
          </cell>
          <cell r="EC588">
            <v>5.1613333333333298</v>
          </cell>
          <cell r="EK588">
            <v>1.0535000000000001</v>
          </cell>
          <cell r="EM588">
            <v>0.88246666666666695</v>
          </cell>
          <cell r="EN588">
            <v>0.65</v>
          </cell>
          <cell r="EP588">
            <v>0.837666666666667</v>
          </cell>
          <cell r="ER588">
            <v>0.61699999999999999</v>
          </cell>
          <cell r="FH588">
            <v>13.6993333333333</v>
          </cell>
        </row>
        <row r="589">
          <cell r="DR589">
            <v>5104.6666666666697</v>
          </cell>
          <cell r="DS589">
            <v>31744</v>
          </cell>
          <cell r="DT589">
            <v>26639.333333333299</v>
          </cell>
          <cell r="DZ589">
            <v>0.160833333333333</v>
          </cell>
          <cell r="EA589">
            <v>0.83899999999999997</v>
          </cell>
          <cell r="EC589">
            <v>5.2186666666666701</v>
          </cell>
          <cell r="EK589">
            <v>1.14146666666667</v>
          </cell>
          <cell r="EM589">
            <v>0.95789999999999997</v>
          </cell>
          <cell r="EN589">
            <v>0.67203333333333304</v>
          </cell>
          <cell r="EP589">
            <v>0.83916666666666695</v>
          </cell>
          <cell r="ER589">
            <v>0.58876666666666699</v>
          </cell>
          <cell r="FH589">
            <v>10.760999999999999</v>
          </cell>
        </row>
        <row r="590">
          <cell r="DR590">
            <v>4953</v>
          </cell>
          <cell r="DS590">
            <v>31511.333333333299</v>
          </cell>
          <cell r="DT590">
            <v>26558.333333333299</v>
          </cell>
          <cell r="DZ590">
            <v>0.15713333333333299</v>
          </cell>
          <cell r="EA590">
            <v>0.84266666666666701</v>
          </cell>
          <cell r="EC590">
            <v>5.3633333333333297</v>
          </cell>
          <cell r="EK590">
            <v>1.1760666666666699</v>
          </cell>
          <cell r="EM590">
            <v>0.99116666666666697</v>
          </cell>
          <cell r="EN590">
            <v>0.66576666666666695</v>
          </cell>
          <cell r="EP590">
            <v>0.84286666666666699</v>
          </cell>
          <cell r="ER590">
            <v>0.5665</v>
          </cell>
          <cell r="FH590">
            <v>9.423</v>
          </cell>
        </row>
        <row r="591">
          <cell r="DR591">
            <v>4982.6666666666697</v>
          </cell>
          <cell r="DS591">
            <v>31276.333333333299</v>
          </cell>
          <cell r="DT591">
            <v>26293.666666666701</v>
          </cell>
          <cell r="DZ591">
            <v>0.159566666666667</v>
          </cell>
          <cell r="EA591">
            <v>0.84066666666666701</v>
          </cell>
          <cell r="EC591">
            <v>5.2716666666666701</v>
          </cell>
          <cell r="EK591">
            <v>1.0835666666666699</v>
          </cell>
          <cell r="EM591">
            <v>0.91073333333333295</v>
          </cell>
          <cell r="EN591">
            <v>0.67430000000000001</v>
          </cell>
          <cell r="EP591">
            <v>0.84043333333333303</v>
          </cell>
          <cell r="ER591">
            <v>0.62243333333333295</v>
          </cell>
          <cell r="FH591">
            <v>13.9136666666667</v>
          </cell>
        </row>
        <row r="592">
          <cell r="DR592">
            <v>4927.3333333333303</v>
          </cell>
          <cell r="DS592">
            <v>29937.666666666701</v>
          </cell>
          <cell r="DT592">
            <v>25010.333333333299</v>
          </cell>
          <cell r="DZ592">
            <v>0.16466666666666699</v>
          </cell>
          <cell r="EA592">
            <v>0.83533333333333304</v>
          </cell>
          <cell r="EC592">
            <v>5.07466666666667</v>
          </cell>
          <cell r="EK592">
            <v>1.0412999999999999</v>
          </cell>
          <cell r="EM592">
            <v>0.86970000000000003</v>
          </cell>
          <cell r="EN592">
            <v>0.65910000000000002</v>
          </cell>
          <cell r="EP592">
            <v>0.83533333333333304</v>
          </cell>
          <cell r="ER592">
            <v>0.63296666666666701</v>
          </cell>
          <cell r="FH592">
            <v>15.2976666666667</v>
          </cell>
        </row>
        <row r="593">
          <cell r="DR593">
            <v>5068.3333333333303</v>
          </cell>
          <cell r="DS593">
            <v>32883.333333333299</v>
          </cell>
          <cell r="DT593">
            <v>27815</v>
          </cell>
          <cell r="DZ593">
            <v>0.15409999999999999</v>
          </cell>
          <cell r="EA593">
            <v>0.84599999999999997</v>
          </cell>
          <cell r="EC593">
            <v>5.4880000000000004</v>
          </cell>
          <cell r="EK593">
            <v>1.02183333333333</v>
          </cell>
          <cell r="EM593">
            <v>0.86429999999999996</v>
          </cell>
          <cell r="EN593">
            <v>0.63943333333333296</v>
          </cell>
          <cell r="EP593">
            <v>0.84589999999999999</v>
          </cell>
          <cell r="ER593">
            <v>0.62593333333333301</v>
          </cell>
          <cell r="FH593">
            <v>15.3113333333333</v>
          </cell>
        </row>
        <row r="594">
          <cell r="DR594">
            <v>5141.3333333333303</v>
          </cell>
          <cell r="DS594">
            <v>32397</v>
          </cell>
          <cell r="DT594">
            <v>27255.666666666701</v>
          </cell>
          <cell r="DZ594">
            <v>0.158766666666667</v>
          </cell>
          <cell r="EA594">
            <v>0.84133333333333304</v>
          </cell>
          <cell r="EC594">
            <v>5.3016666666666703</v>
          </cell>
          <cell r="EK594">
            <v>0.98966666666666703</v>
          </cell>
          <cell r="EM594">
            <v>0.832633333333333</v>
          </cell>
          <cell r="EN594">
            <v>0.60763333333333303</v>
          </cell>
          <cell r="EP594">
            <v>0.84123333333333306</v>
          </cell>
          <cell r="ER594">
            <v>0.61370000000000002</v>
          </cell>
          <cell r="FH594">
            <v>14.4653333333333</v>
          </cell>
        </row>
        <row r="595">
          <cell r="DR595">
            <v>4969.6666666666697</v>
          </cell>
          <cell r="DS595">
            <v>31191.333333333299</v>
          </cell>
          <cell r="DT595">
            <v>26221.666666666701</v>
          </cell>
          <cell r="DZ595">
            <v>0.15933333333333299</v>
          </cell>
          <cell r="EA595">
            <v>0.84099999999999997</v>
          </cell>
          <cell r="EC595">
            <v>5.2759999999999998</v>
          </cell>
          <cell r="EK595">
            <v>1.0992666666666699</v>
          </cell>
          <cell r="EM595">
            <v>0.92406666666666704</v>
          </cell>
          <cell r="EN595">
            <v>0.66649999999999998</v>
          </cell>
          <cell r="EP595">
            <v>0.84066666666666701</v>
          </cell>
          <cell r="ER595">
            <v>0.60633333333333295</v>
          </cell>
          <cell r="FH595">
            <v>12.4256666666667</v>
          </cell>
        </row>
        <row r="596">
          <cell r="DR596">
            <v>4953.6666666666697</v>
          </cell>
          <cell r="DS596">
            <v>31265.666666666701</v>
          </cell>
          <cell r="DT596">
            <v>26312</v>
          </cell>
          <cell r="DZ596">
            <v>0.15856666666666699</v>
          </cell>
          <cell r="EA596">
            <v>0.84133333333333304</v>
          </cell>
          <cell r="EC596">
            <v>5.30866666666667</v>
          </cell>
          <cell r="EK596">
            <v>1.1137333333333299</v>
          </cell>
          <cell r="EM596">
            <v>0.93723333333333303</v>
          </cell>
          <cell r="EN596">
            <v>0.65490000000000004</v>
          </cell>
          <cell r="EP596">
            <v>0.84143333333333303</v>
          </cell>
          <cell r="ER596">
            <v>0.58796666666666697</v>
          </cell>
          <cell r="FH596">
            <v>11.0683333333333</v>
          </cell>
        </row>
        <row r="597">
          <cell r="DR597">
            <v>4799.6666666666697</v>
          </cell>
          <cell r="DS597">
            <v>30171.666666666701</v>
          </cell>
          <cell r="DT597">
            <v>25372</v>
          </cell>
          <cell r="DZ597">
            <v>0.15906666666666699</v>
          </cell>
          <cell r="EA597">
            <v>0.84099999999999997</v>
          </cell>
          <cell r="EC597">
            <v>5.2856666666666703</v>
          </cell>
          <cell r="EK597">
            <v>1.0586</v>
          </cell>
          <cell r="EM597">
            <v>0.890133333333333</v>
          </cell>
          <cell r="EN597">
            <v>0.635066666666667</v>
          </cell>
          <cell r="EP597">
            <v>0.84093333333333298</v>
          </cell>
          <cell r="ER597">
            <v>0.59986666666666699</v>
          </cell>
          <cell r="FH597">
            <v>12.436666666666699</v>
          </cell>
        </row>
        <row r="598">
          <cell r="DR598">
            <v>5227.3333333333303</v>
          </cell>
          <cell r="DS598">
            <v>32709</v>
          </cell>
          <cell r="DT598">
            <v>27481.666666666701</v>
          </cell>
          <cell r="DZ598">
            <v>0.15983333333333299</v>
          </cell>
          <cell r="EA598">
            <v>0.84</v>
          </cell>
          <cell r="EC598">
            <v>5.2566666666666704</v>
          </cell>
          <cell r="EK598">
            <v>1.1521333333333299</v>
          </cell>
          <cell r="EM598">
            <v>0.96803333333333297</v>
          </cell>
          <cell r="EN598">
            <v>0.67663333333333298</v>
          </cell>
          <cell r="EP598">
            <v>0.84016666666666695</v>
          </cell>
          <cell r="ER598">
            <v>0.58743333333333303</v>
          </cell>
          <cell r="FH598">
            <v>10.632666666666699</v>
          </cell>
        </row>
        <row r="599">
          <cell r="DR599">
            <v>4873</v>
          </cell>
          <cell r="DS599">
            <v>31135.666666666701</v>
          </cell>
          <cell r="DT599">
            <v>26262.666666666701</v>
          </cell>
          <cell r="DZ599">
            <v>0.156533333333333</v>
          </cell>
          <cell r="EA599">
            <v>0.84366666666666701</v>
          </cell>
          <cell r="EC599">
            <v>5.3896666666666704</v>
          </cell>
          <cell r="EK599">
            <v>1.0391999999999999</v>
          </cell>
          <cell r="EM599">
            <v>0.87656666666666705</v>
          </cell>
          <cell r="EN599">
            <v>0.65056666666666696</v>
          </cell>
          <cell r="EP599">
            <v>0.84346666666666703</v>
          </cell>
          <cell r="ER599">
            <v>0.626</v>
          </cell>
          <cell r="FH599">
            <v>14.9333333333333</v>
          </cell>
        </row>
        <row r="600">
          <cell r="DR600">
            <v>4971</v>
          </cell>
          <cell r="DS600">
            <v>31093.333333333299</v>
          </cell>
          <cell r="DT600">
            <v>26122.333333333299</v>
          </cell>
          <cell r="DZ600">
            <v>0.15986666666666699</v>
          </cell>
          <cell r="EA600">
            <v>0.84</v>
          </cell>
          <cell r="EC600">
            <v>5.2563333333333304</v>
          </cell>
          <cell r="EK600">
            <v>1.12933333333333</v>
          </cell>
          <cell r="EM600">
            <v>0.94869999999999999</v>
          </cell>
          <cell r="EN600">
            <v>0.65286666666666704</v>
          </cell>
          <cell r="EP600">
            <v>0.84013333333333295</v>
          </cell>
          <cell r="ER600">
            <v>0.57813333333333305</v>
          </cell>
          <cell r="FH600">
            <v>10.2856666666667</v>
          </cell>
        </row>
        <row r="601">
          <cell r="DR601">
            <v>7815.6666666666697</v>
          </cell>
          <cell r="DS601">
            <v>34312.666666666701</v>
          </cell>
          <cell r="DT601">
            <v>26497</v>
          </cell>
          <cell r="DZ601">
            <v>0.23449999999999999</v>
          </cell>
          <cell r="EA601">
            <v>0.76566666666666705</v>
          </cell>
          <cell r="EC601">
            <v>3.51833333333333</v>
          </cell>
          <cell r="EK601">
            <v>1.4123666666666701</v>
          </cell>
          <cell r="EM601">
            <v>1.06483333333333</v>
          </cell>
          <cell r="EN601">
            <v>0.699566666666667</v>
          </cell>
          <cell r="EP601">
            <v>0.76549999999999996</v>
          </cell>
          <cell r="ER601">
            <v>0.50839999999999996</v>
          </cell>
          <cell r="FH601">
            <v>5.7433333333333296</v>
          </cell>
        </row>
        <row r="602">
          <cell r="DR602">
            <v>5938.6666666666697</v>
          </cell>
          <cell r="DS602">
            <v>31864.333333333299</v>
          </cell>
          <cell r="DT602">
            <v>25925.666666666701</v>
          </cell>
          <cell r="DZ602">
            <v>0.1867</v>
          </cell>
          <cell r="EA602">
            <v>0.81333333333333302</v>
          </cell>
          <cell r="EC602">
            <v>4.3849999999999998</v>
          </cell>
          <cell r="EK602">
            <v>1.1215999999999999</v>
          </cell>
          <cell r="EM602">
            <v>0.91086666666666705</v>
          </cell>
          <cell r="EN602">
            <v>0.65416666666666701</v>
          </cell>
          <cell r="EP602">
            <v>0.81330000000000002</v>
          </cell>
          <cell r="ER602">
            <v>0.58633333333333304</v>
          </cell>
          <cell r="FH602">
            <v>10.724</v>
          </cell>
        </row>
        <row r="603">
          <cell r="DR603">
            <v>6032</v>
          </cell>
          <cell r="DS603">
            <v>38502.666666666701</v>
          </cell>
          <cell r="DT603">
            <v>32470.666666666701</v>
          </cell>
          <cell r="DZ603">
            <v>0.156733333333333</v>
          </cell>
          <cell r="EA603">
            <v>0.84299999999999997</v>
          </cell>
          <cell r="EC603">
            <v>5.3823333333333299</v>
          </cell>
          <cell r="EK603">
            <v>1.0246</v>
          </cell>
          <cell r="EM603">
            <v>0.86399999999999999</v>
          </cell>
          <cell r="EN603">
            <v>0.65913333333333302</v>
          </cell>
          <cell r="EP603">
            <v>0.84326666666666705</v>
          </cell>
          <cell r="ER603">
            <v>0.64333333333333298</v>
          </cell>
          <cell r="FH603">
            <v>16.932666666666702</v>
          </cell>
        </row>
        <row r="604">
          <cell r="DR604">
            <v>6098.3333333333303</v>
          </cell>
          <cell r="DS604">
            <v>37107.333333333299</v>
          </cell>
          <cell r="DT604">
            <v>31009</v>
          </cell>
          <cell r="DZ604">
            <v>0.16439999999999999</v>
          </cell>
          <cell r="EA604">
            <v>0.835666666666667</v>
          </cell>
          <cell r="EC604">
            <v>5.085</v>
          </cell>
          <cell r="EK604">
            <v>1.0693666666666699</v>
          </cell>
          <cell r="EM604">
            <v>0.89349999999999996</v>
          </cell>
          <cell r="EN604">
            <v>0.66403333333333303</v>
          </cell>
          <cell r="EP604">
            <v>0.83560000000000001</v>
          </cell>
          <cell r="ER604">
            <v>0.62123333333333297</v>
          </cell>
          <cell r="FH604">
            <v>13.860333333333299</v>
          </cell>
        </row>
        <row r="605">
          <cell r="DR605">
            <v>5800</v>
          </cell>
          <cell r="DS605">
            <v>35449</v>
          </cell>
          <cell r="DT605">
            <v>29649</v>
          </cell>
          <cell r="DZ605">
            <v>0.16363333333333299</v>
          </cell>
          <cell r="EA605">
            <v>0.83633333333333304</v>
          </cell>
          <cell r="EC605">
            <v>5.1116666666666699</v>
          </cell>
          <cell r="EK605">
            <v>1.0234333333333301</v>
          </cell>
          <cell r="EM605">
            <v>0.85596666666666699</v>
          </cell>
          <cell r="EN605">
            <v>0.63926666666666698</v>
          </cell>
          <cell r="EP605">
            <v>0.83636666666666704</v>
          </cell>
          <cell r="ER605">
            <v>0.62493333333333301</v>
          </cell>
          <cell r="FH605">
            <v>14.8333333333333</v>
          </cell>
        </row>
        <row r="606">
          <cell r="DR606">
            <v>5676</v>
          </cell>
          <cell r="DS606">
            <v>35604</v>
          </cell>
          <cell r="DT606">
            <v>29928</v>
          </cell>
          <cell r="DZ606">
            <v>0.15946666666666701</v>
          </cell>
          <cell r="EA606">
            <v>0.84066666666666701</v>
          </cell>
          <cell r="EC606">
            <v>5.2720000000000002</v>
          </cell>
          <cell r="EK606">
            <v>1.01206666666667</v>
          </cell>
          <cell r="EM606">
            <v>0.85063333333333302</v>
          </cell>
          <cell r="EN606">
            <v>0.64829999999999999</v>
          </cell>
          <cell r="EP606">
            <v>0.84053333333333302</v>
          </cell>
          <cell r="ER606">
            <v>0.64073333333333304</v>
          </cell>
          <cell r="FH606">
            <v>16.761333333333301</v>
          </cell>
        </row>
        <row r="607">
          <cell r="DR607">
            <v>5281.3333333333303</v>
          </cell>
          <cell r="DS607">
            <v>33843.333333333299</v>
          </cell>
          <cell r="DT607">
            <v>28562</v>
          </cell>
          <cell r="DZ607">
            <v>0.15606666666666699</v>
          </cell>
          <cell r="EA607">
            <v>0.84366666666666701</v>
          </cell>
          <cell r="EC607">
            <v>5.4080000000000004</v>
          </cell>
          <cell r="EK607">
            <v>1.26783333333333</v>
          </cell>
          <cell r="EM607">
            <v>1.0699666666666701</v>
          </cell>
          <cell r="EN607">
            <v>0.72293333333333298</v>
          </cell>
          <cell r="EP607">
            <v>0.84393333333333298</v>
          </cell>
          <cell r="ER607">
            <v>0.570566666666667</v>
          </cell>
          <cell r="FH607">
            <v>8.9573333333333292</v>
          </cell>
        </row>
        <row r="608">
          <cell r="DR608">
            <v>5280.3333333333303</v>
          </cell>
          <cell r="DS608">
            <v>32320.666666666701</v>
          </cell>
          <cell r="DT608">
            <v>27040.333333333299</v>
          </cell>
          <cell r="DZ608">
            <v>0.16339999999999999</v>
          </cell>
          <cell r="EA608">
            <v>0.836666666666667</v>
          </cell>
          <cell r="EC608">
            <v>5.1216666666666697</v>
          </cell>
          <cell r="EK608">
            <v>1.11093333333333</v>
          </cell>
          <cell r="EM608">
            <v>0.92949999999999999</v>
          </cell>
          <cell r="EN608">
            <v>0.64270000000000005</v>
          </cell>
          <cell r="EP608">
            <v>0.83660000000000001</v>
          </cell>
          <cell r="ER608">
            <v>0.57850000000000001</v>
          </cell>
          <cell r="FH608">
            <v>10.337666666666699</v>
          </cell>
        </row>
        <row r="609">
          <cell r="DR609">
            <v>5147</v>
          </cell>
          <cell r="DS609">
            <v>32063.666666666701</v>
          </cell>
          <cell r="DT609">
            <v>26916.666666666701</v>
          </cell>
          <cell r="DZ609">
            <v>0.1605</v>
          </cell>
          <cell r="EA609">
            <v>0.83933333333333304</v>
          </cell>
          <cell r="EC609">
            <v>5.23166666666667</v>
          </cell>
          <cell r="EK609">
            <v>1.04843333333333</v>
          </cell>
          <cell r="EM609">
            <v>0.88009999999999999</v>
          </cell>
          <cell r="EN609">
            <v>0.64119999999999999</v>
          </cell>
          <cell r="EP609">
            <v>0.83950000000000002</v>
          </cell>
          <cell r="ER609">
            <v>0.61183333333333301</v>
          </cell>
          <cell r="FH609">
            <v>13.505000000000001</v>
          </cell>
        </row>
        <row r="610">
          <cell r="DR610">
            <v>5312.3333333333303</v>
          </cell>
          <cell r="DS610">
            <v>32034</v>
          </cell>
          <cell r="DT610">
            <v>26721.666666666701</v>
          </cell>
          <cell r="DZ610">
            <v>0.16573333333333301</v>
          </cell>
          <cell r="EA610">
            <v>0.834666666666667</v>
          </cell>
          <cell r="EC610">
            <v>5.0383333333333304</v>
          </cell>
          <cell r="EK610">
            <v>1.20343333333333</v>
          </cell>
          <cell r="EM610">
            <v>1.00376666666667</v>
          </cell>
          <cell r="EN610">
            <v>0.68196666666666705</v>
          </cell>
          <cell r="EP610">
            <v>0.83426666666666704</v>
          </cell>
          <cell r="ER610">
            <v>0.56773333333333298</v>
          </cell>
          <cell r="FH610">
            <v>9.0763333333333307</v>
          </cell>
        </row>
        <row r="611">
          <cell r="DR611">
            <v>5021.3333333333303</v>
          </cell>
          <cell r="DS611">
            <v>31754</v>
          </cell>
          <cell r="DT611">
            <v>26732.666666666701</v>
          </cell>
          <cell r="DZ611">
            <v>0.15816666666666701</v>
          </cell>
          <cell r="EA611">
            <v>0.84166666666666701</v>
          </cell>
          <cell r="EC611">
            <v>5.3236666666666697</v>
          </cell>
          <cell r="EK611">
            <v>1.0872999999999999</v>
          </cell>
          <cell r="EM611">
            <v>0.915333333333333</v>
          </cell>
          <cell r="EN611">
            <v>0.64353333333333296</v>
          </cell>
          <cell r="EP611">
            <v>0.84183333333333299</v>
          </cell>
          <cell r="ER611">
            <v>0.59203333333333297</v>
          </cell>
          <cell r="FH611">
            <v>11.6406666666667</v>
          </cell>
        </row>
        <row r="612">
          <cell r="DR612">
            <v>6238.3333333333303</v>
          </cell>
          <cell r="DS612">
            <v>40190</v>
          </cell>
          <cell r="DT612">
            <v>33951.666666666701</v>
          </cell>
          <cell r="DZ612">
            <v>0.15529999999999999</v>
          </cell>
          <cell r="EA612">
            <v>0.84499999999999997</v>
          </cell>
          <cell r="EC612">
            <v>5.4409999999999998</v>
          </cell>
          <cell r="EK612">
            <v>1.1477666666666699</v>
          </cell>
          <cell r="EM612">
            <v>0.96956666666666702</v>
          </cell>
          <cell r="EN612">
            <v>0.69679999999999997</v>
          </cell>
          <cell r="EP612">
            <v>0.84470000000000001</v>
          </cell>
          <cell r="ER612">
            <v>0.60703333333333298</v>
          </cell>
          <cell r="FH612">
            <v>12.108333333333301</v>
          </cell>
        </row>
        <row r="613">
          <cell r="DR613">
            <v>6146</v>
          </cell>
          <cell r="DS613">
            <v>36203.666666666701</v>
          </cell>
          <cell r="DT613">
            <v>30057.666666666701</v>
          </cell>
          <cell r="DZ613">
            <v>0.16980000000000001</v>
          </cell>
          <cell r="EA613">
            <v>0.83</v>
          </cell>
          <cell r="EC613">
            <v>4.8899999999999997</v>
          </cell>
          <cell r="EK613">
            <v>1.2331333333333301</v>
          </cell>
          <cell r="EM613">
            <v>1.0238</v>
          </cell>
          <cell r="EN613">
            <v>0.72970000000000002</v>
          </cell>
          <cell r="EP613">
            <v>0.83020000000000005</v>
          </cell>
          <cell r="ER613">
            <v>0.59183333333333299</v>
          </cell>
          <cell r="FH613">
            <v>9.86</v>
          </cell>
        </row>
        <row r="614">
          <cell r="DR614">
            <v>6525.3333333333303</v>
          </cell>
          <cell r="DS614">
            <v>38957.333333333299</v>
          </cell>
          <cell r="DT614">
            <v>32432</v>
          </cell>
          <cell r="DZ614">
            <v>0.16750000000000001</v>
          </cell>
          <cell r="EA614">
            <v>0.83233333333333304</v>
          </cell>
          <cell r="EC614">
            <v>4.97</v>
          </cell>
          <cell r="EK614">
            <v>1.3255333333333299</v>
          </cell>
          <cell r="EM614">
            <v>1.1034999999999999</v>
          </cell>
          <cell r="EN614">
            <v>0.77159999999999995</v>
          </cell>
          <cell r="EP614">
            <v>0.83250000000000002</v>
          </cell>
          <cell r="ER614">
            <v>0.58203333333333296</v>
          </cell>
          <cell r="FH614">
            <v>8.7206666666666699</v>
          </cell>
        </row>
        <row r="615">
          <cell r="DR615">
            <v>6096.6666666666697</v>
          </cell>
          <cell r="DS615">
            <v>38436.666666666701</v>
          </cell>
          <cell r="DT615">
            <v>32340</v>
          </cell>
          <cell r="DZ615">
            <v>0.15856666666666699</v>
          </cell>
          <cell r="EA615">
            <v>0.84133333333333304</v>
          </cell>
          <cell r="EC615">
            <v>5.30866666666667</v>
          </cell>
          <cell r="EK615">
            <v>1.13906666666667</v>
          </cell>
          <cell r="EM615">
            <v>0.95840000000000003</v>
          </cell>
          <cell r="EN615">
            <v>0.68769999999999998</v>
          </cell>
          <cell r="EP615">
            <v>0.84143333333333303</v>
          </cell>
          <cell r="ER615">
            <v>0.60403333333333298</v>
          </cell>
          <cell r="FH615">
            <v>11.927</v>
          </cell>
        </row>
        <row r="616">
          <cell r="DR616">
            <v>5780</v>
          </cell>
          <cell r="DS616">
            <v>36524.666666666701</v>
          </cell>
          <cell r="DT616">
            <v>30744.666666666701</v>
          </cell>
          <cell r="DZ616">
            <v>0.158266666666667</v>
          </cell>
          <cell r="EA616">
            <v>0.84166666666666701</v>
          </cell>
          <cell r="EC616">
            <v>5.3206666666666704</v>
          </cell>
          <cell r="EK616">
            <v>1.0686</v>
          </cell>
          <cell r="EM616">
            <v>0.89949999999999997</v>
          </cell>
          <cell r="EN616">
            <v>0.67123333333333302</v>
          </cell>
          <cell r="EP616">
            <v>0.841733333333333</v>
          </cell>
          <cell r="ER616">
            <v>0.62819999999999998</v>
          </cell>
          <cell r="FH616">
            <v>14.6483333333333</v>
          </cell>
        </row>
        <row r="617">
          <cell r="DR617">
            <v>5269</v>
          </cell>
          <cell r="DS617">
            <v>32482.666666666701</v>
          </cell>
          <cell r="DT617">
            <v>27213.666666666701</v>
          </cell>
          <cell r="DZ617">
            <v>0.16223333333333301</v>
          </cell>
          <cell r="EA617">
            <v>0.837666666666667</v>
          </cell>
          <cell r="EC617">
            <v>5.1639999999999997</v>
          </cell>
          <cell r="EK617">
            <v>1.0670999999999999</v>
          </cell>
          <cell r="EM617">
            <v>0.89406666666666701</v>
          </cell>
          <cell r="EN617">
            <v>0.64946666666666697</v>
          </cell>
          <cell r="EP617">
            <v>0.83776666666666699</v>
          </cell>
          <cell r="ER617">
            <v>0.60873333333333302</v>
          </cell>
          <cell r="FH617">
            <v>12.897</v>
          </cell>
        </row>
        <row r="618">
          <cell r="DR618">
            <v>4997.3333333333303</v>
          </cell>
          <cell r="DS618">
            <v>31848.666666666701</v>
          </cell>
          <cell r="DT618">
            <v>26851.333333333299</v>
          </cell>
          <cell r="DZ618">
            <v>0.15690000000000001</v>
          </cell>
          <cell r="EA618">
            <v>0.84299999999999997</v>
          </cell>
          <cell r="EC618">
            <v>5.3730000000000002</v>
          </cell>
          <cell r="EK618">
            <v>1.08446666666667</v>
          </cell>
          <cell r="EM618">
            <v>0.91426666666666701</v>
          </cell>
          <cell r="EN618">
            <v>0.65013333333333301</v>
          </cell>
          <cell r="EP618">
            <v>0.84309999999999996</v>
          </cell>
          <cell r="ER618">
            <v>0.59963333333333302</v>
          </cell>
          <cell r="FH618">
            <v>12.2556666666667</v>
          </cell>
        </row>
        <row r="619">
          <cell r="DR619">
            <v>5087.3333333333303</v>
          </cell>
          <cell r="DS619">
            <v>32185</v>
          </cell>
          <cell r="DT619">
            <v>27097.666666666701</v>
          </cell>
          <cell r="DZ619">
            <v>0.158033333333333</v>
          </cell>
          <cell r="EA619">
            <v>0.84199999999999997</v>
          </cell>
          <cell r="EC619">
            <v>5.3266666666666698</v>
          </cell>
          <cell r="EK619">
            <v>0.94713333333333305</v>
          </cell>
          <cell r="EM619">
            <v>0.79743333333333299</v>
          </cell>
          <cell r="EN619">
            <v>0.601833333333333</v>
          </cell>
          <cell r="EP619">
            <v>0.84196666666666697</v>
          </cell>
          <cell r="ER619">
            <v>0.63539999999999996</v>
          </cell>
          <cell r="FH619">
            <v>17.313666666666698</v>
          </cell>
        </row>
        <row r="620">
          <cell r="DR620">
            <v>5281.6666666666697</v>
          </cell>
          <cell r="DS620">
            <v>31907.333333333299</v>
          </cell>
          <cell r="DT620">
            <v>26625.666666666701</v>
          </cell>
          <cell r="DZ620">
            <v>0.16550000000000001</v>
          </cell>
          <cell r="EA620">
            <v>0.83433333333333304</v>
          </cell>
          <cell r="EC620">
            <v>5.0413333333333297</v>
          </cell>
          <cell r="EK620">
            <v>1.08296666666667</v>
          </cell>
          <cell r="EM620">
            <v>0.90366666666666695</v>
          </cell>
          <cell r="EN620">
            <v>0.63749999999999996</v>
          </cell>
          <cell r="EP620">
            <v>0.83450000000000002</v>
          </cell>
          <cell r="ER620">
            <v>0.5887</v>
          </cell>
          <cell r="FH620">
            <v>11.16</v>
          </cell>
        </row>
        <row r="621">
          <cell r="DR621">
            <v>5498.6666666666697</v>
          </cell>
          <cell r="DS621">
            <v>31543</v>
          </cell>
          <cell r="DT621">
            <v>26044.333333333299</v>
          </cell>
          <cell r="DZ621">
            <v>0.17433333333333301</v>
          </cell>
          <cell r="EA621">
            <v>0.82533333333333303</v>
          </cell>
          <cell r="EC621">
            <v>4.7366666666666699</v>
          </cell>
          <cell r="EK621">
            <v>1.0901333333333301</v>
          </cell>
          <cell r="EM621">
            <v>0.90006666666666701</v>
          </cell>
          <cell r="EN621">
            <v>0.64370000000000005</v>
          </cell>
          <cell r="EP621">
            <v>0.82566666666666699</v>
          </cell>
          <cell r="ER621">
            <v>0.59066666666666701</v>
          </cell>
          <cell r="FH621">
            <v>10.960333333333301</v>
          </cell>
        </row>
        <row r="622">
          <cell r="DR622">
            <v>5373</v>
          </cell>
          <cell r="DS622">
            <v>33495.666666666701</v>
          </cell>
          <cell r="DT622">
            <v>28122.666666666701</v>
          </cell>
          <cell r="DZ622">
            <v>0.16043333333333301</v>
          </cell>
          <cell r="EA622">
            <v>0.83966666666666701</v>
          </cell>
          <cell r="EC622">
            <v>5.234</v>
          </cell>
          <cell r="EK622">
            <v>1.01843333333333</v>
          </cell>
          <cell r="EM622">
            <v>0.85503333333333298</v>
          </cell>
          <cell r="EN622">
            <v>0.58636666666666704</v>
          </cell>
          <cell r="EP622">
            <v>0.83956666666666702</v>
          </cell>
          <cell r="ER622">
            <v>0.57616666666666705</v>
          </cell>
          <cell r="FH622">
            <v>11.324666666666699</v>
          </cell>
        </row>
        <row r="623">
          <cell r="DR623">
            <v>5680.3333333333303</v>
          </cell>
          <cell r="DS623">
            <v>35477.666666666701</v>
          </cell>
          <cell r="DT623">
            <v>29797.333333333299</v>
          </cell>
          <cell r="DZ623">
            <v>0.16013333333333299</v>
          </cell>
          <cell r="EA623">
            <v>0.84</v>
          </cell>
          <cell r="EC623">
            <v>5.2463333333333297</v>
          </cell>
          <cell r="EK623">
            <v>1.1941333333333299</v>
          </cell>
          <cell r="EM623">
            <v>1.0029333333333299</v>
          </cell>
          <cell r="EN623">
            <v>0.65920000000000001</v>
          </cell>
          <cell r="EP623">
            <v>0.83986666666666698</v>
          </cell>
          <cell r="ER623">
            <v>0.55186666666666695</v>
          </cell>
          <cell r="FH623">
            <v>8.4296666666666695</v>
          </cell>
        </row>
        <row r="624">
          <cell r="DR624">
            <v>5821.6666666666697</v>
          </cell>
          <cell r="DS624">
            <v>35789</v>
          </cell>
          <cell r="DT624">
            <v>29967.333333333299</v>
          </cell>
          <cell r="DZ624">
            <v>0.16259999999999999</v>
          </cell>
          <cell r="EA624">
            <v>0.837666666666667</v>
          </cell>
          <cell r="EC624">
            <v>5.15133333333333</v>
          </cell>
          <cell r="EK624">
            <v>1.1930666666666701</v>
          </cell>
          <cell r="EM624">
            <v>0.999</v>
          </cell>
          <cell r="EN624">
            <v>0.68806666666666705</v>
          </cell>
          <cell r="EP624">
            <v>0.83740000000000003</v>
          </cell>
          <cell r="ER624">
            <v>0.57713333333333305</v>
          </cell>
          <cell r="FH624">
            <v>9.6636666666666695</v>
          </cell>
        </row>
        <row r="625">
          <cell r="DR625">
            <v>5821.6666666666697</v>
          </cell>
          <cell r="DS625">
            <v>36083.666666666701</v>
          </cell>
          <cell r="DT625">
            <v>30262</v>
          </cell>
          <cell r="DZ625">
            <v>0.1613</v>
          </cell>
          <cell r="EA625">
            <v>0.838666666666667</v>
          </cell>
          <cell r="EC625">
            <v>5.2009999999999996</v>
          </cell>
          <cell r="EK625">
            <v>1.1927000000000001</v>
          </cell>
          <cell r="EM625">
            <v>1.00026666666667</v>
          </cell>
          <cell r="EN625">
            <v>0.66856666666666698</v>
          </cell>
          <cell r="EP625">
            <v>0.8387</v>
          </cell>
          <cell r="ER625">
            <v>0.56089999999999995</v>
          </cell>
          <cell r="FH625">
            <v>8.86</v>
          </cell>
        </row>
        <row r="626">
          <cell r="DR626">
            <v>5497</v>
          </cell>
          <cell r="DS626">
            <v>32900</v>
          </cell>
          <cell r="DT626">
            <v>27403</v>
          </cell>
          <cell r="DZ626">
            <v>0.1671</v>
          </cell>
          <cell r="EA626">
            <v>0.83299999999999996</v>
          </cell>
          <cell r="EC626">
            <v>4.9856666666666696</v>
          </cell>
          <cell r="EK626">
            <v>1.26053333333333</v>
          </cell>
          <cell r="EM626">
            <v>1.05</v>
          </cell>
          <cell r="EN626">
            <v>0.64726666666666699</v>
          </cell>
          <cell r="EP626">
            <v>0.83289999999999997</v>
          </cell>
          <cell r="ER626">
            <v>0.51423333333333299</v>
          </cell>
          <cell r="FH626">
            <v>6.4569999999999999</v>
          </cell>
        </row>
        <row r="627">
          <cell r="DR627">
            <v>5234.6666666666697</v>
          </cell>
          <cell r="DS627">
            <v>32894</v>
          </cell>
          <cell r="DT627">
            <v>27659.333333333299</v>
          </cell>
          <cell r="DZ627">
            <v>0.15920000000000001</v>
          </cell>
          <cell r="EA627">
            <v>0.84099999999999997</v>
          </cell>
          <cell r="EC627">
            <v>5.282</v>
          </cell>
          <cell r="EK627">
            <v>1.0255666666666701</v>
          </cell>
          <cell r="EM627">
            <v>0.86233333333333295</v>
          </cell>
          <cell r="EN627">
            <v>0.58926666666666705</v>
          </cell>
          <cell r="EP627">
            <v>0.84079999999999999</v>
          </cell>
          <cell r="ER627">
            <v>0.57446666666666701</v>
          </cell>
          <cell r="FH627">
            <v>11.125666666666699</v>
          </cell>
        </row>
        <row r="628">
          <cell r="DR628">
            <v>5333</v>
          </cell>
          <cell r="DS628">
            <v>34867</v>
          </cell>
          <cell r="DT628">
            <v>29534</v>
          </cell>
          <cell r="DZ628">
            <v>0.152933333333333</v>
          </cell>
          <cell r="EA628">
            <v>0.84699999999999998</v>
          </cell>
          <cell r="EC628">
            <v>5.5380000000000003</v>
          </cell>
          <cell r="EK628">
            <v>1.0720000000000001</v>
          </cell>
          <cell r="EM628">
            <v>0.90796666666666703</v>
          </cell>
          <cell r="EN628">
            <v>0.62793333333333301</v>
          </cell>
          <cell r="EP628">
            <v>0.84706666666666697</v>
          </cell>
          <cell r="ER628">
            <v>0.58663333333333301</v>
          </cell>
          <cell r="FH628">
            <v>11.818666666666701</v>
          </cell>
        </row>
        <row r="629">
          <cell r="DR629">
            <v>7039</v>
          </cell>
          <cell r="DS629">
            <v>34419.333333333299</v>
          </cell>
          <cell r="DT629">
            <v>27380.333333333299</v>
          </cell>
          <cell r="DZ629">
            <v>0.20626666666666699</v>
          </cell>
          <cell r="EA629">
            <v>0.79400000000000004</v>
          </cell>
          <cell r="EC629">
            <v>3.96</v>
          </cell>
          <cell r="EK629">
            <v>1.2996333333333301</v>
          </cell>
          <cell r="EM629">
            <v>1.0255000000000001</v>
          </cell>
          <cell r="EN629">
            <v>0.57516666666666705</v>
          </cell>
          <cell r="EP629">
            <v>0.79373333333333296</v>
          </cell>
          <cell r="ER629">
            <v>0.451633333333333</v>
          </cell>
          <cell r="FH629">
            <v>4.5350000000000001</v>
          </cell>
        </row>
        <row r="630">
          <cell r="DR630">
            <v>6512</v>
          </cell>
          <cell r="DS630">
            <v>36218</v>
          </cell>
          <cell r="DT630">
            <v>29706</v>
          </cell>
          <cell r="DZ630">
            <v>0.17960000000000001</v>
          </cell>
          <cell r="EA630">
            <v>0.82066666666666699</v>
          </cell>
          <cell r="EC630">
            <v>4.5856666666666701</v>
          </cell>
          <cell r="EK630">
            <v>1.1173999999999999</v>
          </cell>
          <cell r="EM630">
            <v>0.91686666666666705</v>
          </cell>
          <cell r="EN630">
            <v>0.61880000000000002</v>
          </cell>
          <cell r="EP630">
            <v>0.82040000000000002</v>
          </cell>
          <cell r="ER630">
            <v>0.55330000000000001</v>
          </cell>
          <cell r="FH630">
            <v>8.6386666666666692</v>
          </cell>
        </row>
        <row r="631">
          <cell r="DR631">
            <v>5682</v>
          </cell>
          <cell r="DS631">
            <v>34908.666666666701</v>
          </cell>
          <cell r="DT631">
            <v>29226.666666666701</v>
          </cell>
          <cell r="DZ631">
            <v>0.162833333333333</v>
          </cell>
          <cell r="EA631">
            <v>0.83733333333333304</v>
          </cell>
          <cell r="EC631">
            <v>5.1446666666666703</v>
          </cell>
          <cell r="EK631">
            <v>1.0648</v>
          </cell>
          <cell r="EM631">
            <v>0.89146666666666696</v>
          </cell>
          <cell r="EN631">
            <v>0.63033333333333297</v>
          </cell>
          <cell r="EP631">
            <v>0.83716666666666695</v>
          </cell>
          <cell r="ER631">
            <v>0.59250000000000003</v>
          </cell>
          <cell r="FH631">
            <v>11.81</v>
          </cell>
        </row>
        <row r="632">
          <cell r="DR632">
            <v>5148.3333333333303</v>
          </cell>
          <cell r="DS632">
            <v>32881.333333333299</v>
          </cell>
          <cell r="DT632">
            <v>27733</v>
          </cell>
          <cell r="DZ632">
            <v>0.15656666666666699</v>
          </cell>
          <cell r="EA632">
            <v>0.84333333333333305</v>
          </cell>
          <cell r="EC632">
            <v>5.3890000000000002</v>
          </cell>
          <cell r="EK632">
            <v>0.97843333333333304</v>
          </cell>
          <cell r="EM632">
            <v>0.82526666666666704</v>
          </cell>
          <cell r="EN632">
            <v>0.59806666666666697</v>
          </cell>
          <cell r="EP632">
            <v>0.84343333333333304</v>
          </cell>
          <cell r="ER632">
            <v>0.61123333333333296</v>
          </cell>
          <cell r="FH632">
            <v>14.5253333333333</v>
          </cell>
        </row>
        <row r="633">
          <cell r="DR633">
            <v>5235.6666666666697</v>
          </cell>
          <cell r="DS633">
            <v>33602.333333333299</v>
          </cell>
          <cell r="DT633">
            <v>28366.666666666701</v>
          </cell>
          <cell r="DZ633">
            <v>0.15583333333333299</v>
          </cell>
          <cell r="EA633">
            <v>0.84433333333333305</v>
          </cell>
          <cell r="EC633">
            <v>5.4193333333333298</v>
          </cell>
          <cell r="EK633">
            <v>1.0259</v>
          </cell>
          <cell r="EM633">
            <v>0.86606666666666698</v>
          </cell>
          <cell r="EN633">
            <v>0.62316666666666698</v>
          </cell>
          <cell r="EP633">
            <v>0.84416666666666695</v>
          </cell>
          <cell r="ER633">
            <v>0.60736666666666705</v>
          </cell>
          <cell r="FH633">
            <v>13.553333333333301</v>
          </cell>
        </row>
        <row r="634">
          <cell r="DR634">
            <v>5645.6666666666697</v>
          </cell>
          <cell r="DS634">
            <v>34360.666666666701</v>
          </cell>
          <cell r="DT634">
            <v>28715</v>
          </cell>
          <cell r="DZ634">
            <v>0.16450000000000001</v>
          </cell>
          <cell r="EA634">
            <v>0.835666666666667</v>
          </cell>
          <cell r="EC634">
            <v>5.0863333333333296</v>
          </cell>
          <cell r="EK634">
            <v>1.1746333333333301</v>
          </cell>
          <cell r="EM634">
            <v>0.98146666666666704</v>
          </cell>
          <cell r="EN634">
            <v>0.69493333333333296</v>
          </cell>
          <cell r="EP634">
            <v>0.83550000000000002</v>
          </cell>
          <cell r="ER634">
            <v>0.59146666666666703</v>
          </cell>
          <cell r="FH634">
            <v>10.519</v>
          </cell>
        </row>
        <row r="635">
          <cell r="DR635">
            <v>5324</v>
          </cell>
          <cell r="DS635">
            <v>33357.333333333299</v>
          </cell>
          <cell r="DT635">
            <v>28033.333333333299</v>
          </cell>
          <cell r="DZ635">
            <v>0.15970000000000001</v>
          </cell>
          <cell r="EA635">
            <v>0.84033333333333304</v>
          </cell>
          <cell r="EC635">
            <v>5.2640000000000002</v>
          </cell>
          <cell r="EK635">
            <v>1.0110666666666701</v>
          </cell>
          <cell r="EM635">
            <v>0.84960000000000002</v>
          </cell>
          <cell r="EN635">
            <v>0.60616666666666696</v>
          </cell>
          <cell r="EP635">
            <v>0.84030000000000005</v>
          </cell>
          <cell r="ER635">
            <v>0.59946666666666704</v>
          </cell>
          <cell r="FH635">
            <v>12.970333333333301</v>
          </cell>
        </row>
        <row r="636">
          <cell r="DR636">
            <v>5939.6666666666697</v>
          </cell>
          <cell r="DS636">
            <v>37560.666666666701</v>
          </cell>
          <cell r="DT636">
            <v>31621</v>
          </cell>
          <cell r="DZ636">
            <v>0.15813333333333299</v>
          </cell>
          <cell r="EA636">
            <v>0.84199999999999997</v>
          </cell>
          <cell r="EC636">
            <v>5.3233333333333297</v>
          </cell>
          <cell r="EK636">
            <v>1.09883333333333</v>
          </cell>
          <cell r="EM636">
            <v>0.92506666666666704</v>
          </cell>
          <cell r="EN636">
            <v>0.67090000000000005</v>
          </cell>
          <cell r="EP636">
            <v>0.84186666666666699</v>
          </cell>
          <cell r="ER636">
            <v>0.61060000000000003</v>
          </cell>
          <cell r="FH636">
            <v>12.805666666666699</v>
          </cell>
        </row>
        <row r="637">
          <cell r="DR637">
            <v>5698.6666666666697</v>
          </cell>
          <cell r="DS637">
            <v>30579.666666666701</v>
          </cell>
          <cell r="DT637">
            <v>24881</v>
          </cell>
          <cell r="DZ637">
            <v>0.18736666666666699</v>
          </cell>
          <cell r="EA637">
            <v>0.81266666666666698</v>
          </cell>
          <cell r="EC637">
            <v>4.3856666666666699</v>
          </cell>
          <cell r="EK637">
            <v>1.2239</v>
          </cell>
          <cell r="EM637">
            <v>0.992933333333333</v>
          </cell>
          <cell r="EN637">
            <v>0.71056666666666701</v>
          </cell>
          <cell r="EP637">
            <v>0.81263333333333299</v>
          </cell>
          <cell r="ER637">
            <v>0.58309999999999995</v>
          </cell>
          <cell r="FH637">
            <v>9.5640000000000001</v>
          </cell>
        </row>
        <row r="638">
          <cell r="DR638">
            <v>6480.3333333333303</v>
          </cell>
          <cell r="DS638">
            <v>35171.333333333299</v>
          </cell>
          <cell r="DT638">
            <v>28691</v>
          </cell>
          <cell r="DZ638">
            <v>0.184266666666667</v>
          </cell>
          <cell r="EA638">
            <v>0.81566666666666698</v>
          </cell>
          <cell r="EC638">
            <v>4.4383333333333299</v>
          </cell>
          <cell r="EK638">
            <v>1.0709</v>
          </cell>
          <cell r="EM638">
            <v>0.87339999999999995</v>
          </cell>
          <cell r="EN638">
            <v>0.57753333333333301</v>
          </cell>
          <cell r="EP638">
            <v>0.81573333333333398</v>
          </cell>
          <cell r="ER638">
            <v>0.54006666666666703</v>
          </cell>
          <cell r="FH638">
            <v>8.3256666666666703</v>
          </cell>
        </row>
        <row r="639">
          <cell r="DR639">
            <v>5251</v>
          </cell>
          <cell r="DS639">
            <v>32998.666666666701</v>
          </cell>
          <cell r="DT639">
            <v>27747.666666666701</v>
          </cell>
          <cell r="DZ639">
            <v>0.15916666666666701</v>
          </cell>
          <cell r="EA639">
            <v>0.84099999999999997</v>
          </cell>
          <cell r="EC639">
            <v>5.2836666666666696</v>
          </cell>
          <cell r="EK639">
            <v>1.0009666666666699</v>
          </cell>
          <cell r="EM639">
            <v>0.84163333333333301</v>
          </cell>
          <cell r="EN639">
            <v>0.58899999999999997</v>
          </cell>
          <cell r="EP639">
            <v>0.84083333333333299</v>
          </cell>
          <cell r="ER639">
            <v>0.58860000000000001</v>
          </cell>
          <cell r="FH639">
            <v>12.355</v>
          </cell>
        </row>
        <row r="640">
          <cell r="DR640">
            <v>5571</v>
          </cell>
          <cell r="DS640">
            <v>34828</v>
          </cell>
          <cell r="DT640">
            <v>29257</v>
          </cell>
          <cell r="DZ640">
            <v>0.15996666666666701</v>
          </cell>
          <cell r="EA640">
            <v>0.84</v>
          </cell>
          <cell r="EC640">
            <v>5.2513333333333296</v>
          </cell>
          <cell r="EK640">
            <v>1.1095666666666699</v>
          </cell>
          <cell r="EM640">
            <v>0.93210000000000004</v>
          </cell>
          <cell r="EN640">
            <v>0.65390000000000004</v>
          </cell>
          <cell r="EP640">
            <v>0.84003333333333297</v>
          </cell>
          <cell r="ER640">
            <v>0.58926666666666705</v>
          </cell>
          <cell r="FH640">
            <v>11.132</v>
          </cell>
        </row>
        <row r="641">
          <cell r="DR641">
            <v>5346.6666666666697</v>
          </cell>
          <cell r="DS641">
            <v>32530</v>
          </cell>
          <cell r="DT641">
            <v>27183.333333333299</v>
          </cell>
          <cell r="DZ641">
            <v>0.16436666666666699</v>
          </cell>
          <cell r="EA641">
            <v>0.835666666666667</v>
          </cell>
          <cell r="EC641">
            <v>5.085</v>
          </cell>
          <cell r="EK641">
            <v>1.1647333333333301</v>
          </cell>
          <cell r="EM641">
            <v>0.97323333333333295</v>
          </cell>
          <cell r="EN641">
            <v>0.65843333333333298</v>
          </cell>
          <cell r="EP641">
            <v>0.83563333333333301</v>
          </cell>
          <cell r="ER641">
            <v>0.56589999999999996</v>
          </cell>
          <cell r="FH641">
            <v>9.2460000000000004</v>
          </cell>
        </row>
        <row r="642">
          <cell r="DR642">
            <v>5394.6666666666697</v>
          </cell>
          <cell r="DS642">
            <v>32442.666666666701</v>
          </cell>
          <cell r="DT642">
            <v>27048</v>
          </cell>
          <cell r="DZ642">
            <v>0.1663</v>
          </cell>
          <cell r="EA642">
            <v>0.833666666666667</v>
          </cell>
          <cell r="EC642">
            <v>5.0140000000000002</v>
          </cell>
          <cell r="EK642">
            <v>1.08043333333333</v>
          </cell>
          <cell r="EM642">
            <v>0.90066666666666695</v>
          </cell>
          <cell r="EN642">
            <v>0.64503333333333301</v>
          </cell>
          <cell r="EP642">
            <v>0.8337</v>
          </cell>
          <cell r="ER642">
            <v>0.597766666666667</v>
          </cell>
          <cell r="FH642">
            <v>11.9026666666667</v>
          </cell>
        </row>
        <row r="643">
          <cell r="DR643">
            <v>4936.6666666666697</v>
          </cell>
          <cell r="DS643">
            <v>29590</v>
          </cell>
          <cell r="DT643">
            <v>24653.333333333299</v>
          </cell>
          <cell r="DZ643">
            <v>0.166866666666667</v>
          </cell>
          <cell r="EA643">
            <v>0.83333333333333304</v>
          </cell>
          <cell r="EC643">
            <v>4.9933333333333296</v>
          </cell>
          <cell r="EK643">
            <v>0.841766666666667</v>
          </cell>
          <cell r="EM643">
            <v>0.70133333333333303</v>
          </cell>
          <cell r="EN643">
            <v>0.50286666666666702</v>
          </cell>
          <cell r="EP643">
            <v>0.83313333333333295</v>
          </cell>
          <cell r="ER643">
            <v>0.59760000000000002</v>
          </cell>
          <cell r="FH643">
            <v>15.095333333333301</v>
          </cell>
        </row>
        <row r="644">
          <cell r="DR644">
            <v>4638</v>
          </cell>
          <cell r="DS644">
            <v>28302.333333333299</v>
          </cell>
          <cell r="DT644">
            <v>23664.333333333299</v>
          </cell>
          <cell r="DZ644">
            <v>0.16386666666666699</v>
          </cell>
          <cell r="EA644">
            <v>0.83633333333333304</v>
          </cell>
          <cell r="EC644">
            <v>5.1040000000000001</v>
          </cell>
          <cell r="EK644">
            <v>0.91143333333333298</v>
          </cell>
          <cell r="EM644">
            <v>0.762133333333333</v>
          </cell>
          <cell r="EN644">
            <v>0.54886666666666695</v>
          </cell>
          <cell r="EP644">
            <v>0.83613333333333295</v>
          </cell>
          <cell r="ER644">
            <v>0.60223333333333295</v>
          </cell>
          <cell r="FH644">
            <v>14.436666666666699</v>
          </cell>
        </row>
        <row r="645">
          <cell r="DR645">
            <v>4929.6666666666697</v>
          </cell>
          <cell r="DS645">
            <v>29078.333333333299</v>
          </cell>
          <cell r="DT645">
            <v>24148.666666666701</v>
          </cell>
          <cell r="DZ645">
            <v>0.16953333333333301</v>
          </cell>
          <cell r="EA645">
            <v>0.83033333333333303</v>
          </cell>
          <cell r="EC645">
            <v>4.8993333333333302</v>
          </cell>
          <cell r="EK645">
            <v>0.94183333333333297</v>
          </cell>
          <cell r="EM645">
            <v>0.78213333333333301</v>
          </cell>
          <cell r="EN645">
            <v>0.55906666666666704</v>
          </cell>
          <cell r="EP645">
            <v>0.83046666666666702</v>
          </cell>
          <cell r="ER645">
            <v>0.59366666666666701</v>
          </cell>
          <cell r="FH645">
            <v>13.0766666666667</v>
          </cell>
        </row>
        <row r="646">
          <cell r="DR646">
            <v>4971.6666666666697</v>
          </cell>
          <cell r="DS646">
            <v>30753.666666666701</v>
          </cell>
          <cell r="DT646">
            <v>25782</v>
          </cell>
          <cell r="DZ646">
            <v>0.16166666666666701</v>
          </cell>
          <cell r="EA646">
            <v>0.83833333333333304</v>
          </cell>
          <cell r="EC646">
            <v>5.1859999999999999</v>
          </cell>
          <cell r="EK646">
            <v>0.88546666666666696</v>
          </cell>
          <cell r="EM646">
            <v>0.74229999999999996</v>
          </cell>
          <cell r="EN646">
            <v>0.53386666666666704</v>
          </cell>
          <cell r="EP646">
            <v>0.83833333333333304</v>
          </cell>
          <cell r="ER646">
            <v>0.60309999999999997</v>
          </cell>
          <cell r="FH646">
            <v>15.0683333333333</v>
          </cell>
        </row>
        <row r="647">
          <cell r="DR647">
            <v>5227.6666666666697</v>
          </cell>
          <cell r="DS647">
            <v>31893.333333333299</v>
          </cell>
          <cell r="DT647">
            <v>26665.666666666701</v>
          </cell>
          <cell r="DZ647">
            <v>0.16389999999999999</v>
          </cell>
          <cell r="EA647">
            <v>0.83599999999999997</v>
          </cell>
          <cell r="EC647">
            <v>5.101</v>
          </cell>
          <cell r="EK647">
            <v>1.0348999999999999</v>
          </cell>
          <cell r="EM647">
            <v>0.86526666666666696</v>
          </cell>
          <cell r="EN647">
            <v>0.55413333333333303</v>
          </cell>
          <cell r="EP647">
            <v>0.83609999999999995</v>
          </cell>
          <cell r="ER647">
            <v>0.53559999999999997</v>
          </cell>
          <cell r="FH647">
            <v>8.8076666666666696</v>
          </cell>
        </row>
        <row r="648">
          <cell r="DR648">
            <v>4907</v>
          </cell>
          <cell r="DS648">
            <v>30912.333333333299</v>
          </cell>
          <cell r="DT648">
            <v>26005.333333333299</v>
          </cell>
          <cell r="DZ648">
            <v>0.158766666666667</v>
          </cell>
          <cell r="EA648">
            <v>0.84099999999999997</v>
          </cell>
          <cell r="EC648">
            <v>5.2996666666666696</v>
          </cell>
          <cell r="EK648">
            <v>0.98006666666666697</v>
          </cell>
          <cell r="EM648">
            <v>0.82446666666666701</v>
          </cell>
          <cell r="EN648">
            <v>0.59660000000000002</v>
          </cell>
          <cell r="EP648">
            <v>0.84123333333333306</v>
          </cell>
          <cell r="ER648">
            <v>0.60880000000000001</v>
          </cell>
          <cell r="FH648">
            <v>14.1766666666667</v>
          </cell>
        </row>
        <row r="649">
          <cell r="DR649">
            <v>4828</v>
          </cell>
          <cell r="DS649">
            <v>29532</v>
          </cell>
          <cell r="DT649">
            <v>24704</v>
          </cell>
          <cell r="DZ649">
            <v>0.16346666666666701</v>
          </cell>
          <cell r="EA649">
            <v>0.83633333333333304</v>
          </cell>
          <cell r="EC649">
            <v>5.1173333333333302</v>
          </cell>
          <cell r="EK649">
            <v>1.1225333333333301</v>
          </cell>
          <cell r="EM649">
            <v>0.93903333333333305</v>
          </cell>
          <cell r="EN649">
            <v>0.62573333333333303</v>
          </cell>
          <cell r="EP649">
            <v>0.83653333333333302</v>
          </cell>
          <cell r="ER649">
            <v>0.55806666666666704</v>
          </cell>
          <cell r="FH649">
            <v>9.2243333333333304</v>
          </cell>
        </row>
        <row r="650">
          <cell r="DR650">
            <v>4699</v>
          </cell>
          <cell r="DS650">
            <v>27923.333333333299</v>
          </cell>
          <cell r="DT650">
            <v>23224.333333333299</v>
          </cell>
          <cell r="DZ650">
            <v>0.16826666666666701</v>
          </cell>
          <cell r="EA650">
            <v>0.831666666666667</v>
          </cell>
          <cell r="EC650">
            <v>4.9423333333333304</v>
          </cell>
          <cell r="EK650">
            <v>0.96689999999999998</v>
          </cell>
          <cell r="EM650">
            <v>0.80416666666666703</v>
          </cell>
          <cell r="EN650">
            <v>0.57036666666666702</v>
          </cell>
          <cell r="EP650">
            <v>0.83173333333333299</v>
          </cell>
          <cell r="ER650">
            <v>0.58996666666666697</v>
          </cell>
          <cell r="FH650">
            <v>12.4926666666667</v>
          </cell>
        </row>
        <row r="651">
          <cell r="DR651">
            <v>4922.3333333333303</v>
          </cell>
          <cell r="DS651">
            <v>28676.666666666701</v>
          </cell>
          <cell r="DT651">
            <v>23754.333333333299</v>
          </cell>
          <cell r="DZ651">
            <v>0.17166666666666699</v>
          </cell>
          <cell r="EA651">
            <v>0.82833333333333303</v>
          </cell>
          <cell r="EC651">
            <v>4.8266666666666698</v>
          </cell>
          <cell r="EK651">
            <v>0.98326666666666696</v>
          </cell>
          <cell r="EM651">
            <v>0.81446666666666701</v>
          </cell>
          <cell r="EN651">
            <v>0.5877</v>
          </cell>
          <cell r="EP651">
            <v>0.82833333333333303</v>
          </cell>
          <cell r="ER651">
            <v>0.59773333333333301</v>
          </cell>
          <cell r="FH651">
            <v>12.7266666666667</v>
          </cell>
        </row>
        <row r="652">
          <cell r="DR652">
            <v>4959.3333333333303</v>
          </cell>
          <cell r="DS652">
            <v>30815.333333333299</v>
          </cell>
          <cell r="DT652">
            <v>25856</v>
          </cell>
          <cell r="DZ652">
            <v>0.161</v>
          </cell>
          <cell r="EA652">
            <v>0.83899999999999997</v>
          </cell>
          <cell r="EC652">
            <v>5.2126666666666699</v>
          </cell>
          <cell r="EK652">
            <v>1.1426000000000001</v>
          </cell>
          <cell r="EM652">
            <v>0.958666666666667</v>
          </cell>
          <cell r="EN652">
            <v>0.64293333333333302</v>
          </cell>
          <cell r="EP652">
            <v>0.83899999999999997</v>
          </cell>
          <cell r="ER652">
            <v>0.56269999999999998</v>
          </cell>
          <cell r="FH652">
            <v>9.2906666666666702</v>
          </cell>
        </row>
        <row r="653">
          <cell r="DR653">
            <v>5128</v>
          </cell>
          <cell r="DS653">
            <v>30997</v>
          </cell>
          <cell r="DT653">
            <v>25869</v>
          </cell>
          <cell r="DZ653">
            <v>0.16543333333333299</v>
          </cell>
          <cell r="EA653">
            <v>0.834666666666667</v>
          </cell>
          <cell r="EC653">
            <v>5.0439999999999996</v>
          </cell>
          <cell r="EK653">
            <v>1.12733333333333</v>
          </cell>
          <cell r="EM653">
            <v>0.94083333333333297</v>
          </cell>
          <cell r="EN653">
            <v>0.63949999999999996</v>
          </cell>
          <cell r="EP653">
            <v>0.83456666666666701</v>
          </cell>
          <cell r="ER653">
            <v>0.56736666666666702</v>
          </cell>
          <cell r="FH653">
            <v>9.5223333333333304</v>
          </cell>
        </row>
        <row r="654">
          <cell r="DR654">
            <v>5000.6666666666697</v>
          </cell>
          <cell r="DS654">
            <v>29792</v>
          </cell>
          <cell r="DT654">
            <v>24791.333333333299</v>
          </cell>
          <cell r="DZ654">
            <v>0.167866666666667</v>
          </cell>
          <cell r="EA654">
            <v>0.83199999999999996</v>
          </cell>
          <cell r="EC654">
            <v>4.95766666666667</v>
          </cell>
          <cell r="EK654">
            <v>0.98916666666666697</v>
          </cell>
          <cell r="EM654">
            <v>0.82306666666666695</v>
          </cell>
          <cell r="EN654">
            <v>0.59419999999999995</v>
          </cell>
          <cell r="EP654">
            <v>0.83213333333333295</v>
          </cell>
          <cell r="ER654">
            <v>0.60043333333333304</v>
          </cell>
          <cell r="FH654">
            <v>13.017333333333299</v>
          </cell>
        </row>
        <row r="655">
          <cell r="DR655">
            <v>5185</v>
          </cell>
          <cell r="DS655">
            <v>30975.333333333299</v>
          </cell>
          <cell r="DT655">
            <v>25790.333333333299</v>
          </cell>
          <cell r="DZ655">
            <v>0.167366666666667</v>
          </cell>
          <cell r="EA655">
            <v>0.832666666666667</v>
          </cell>
          <cell r="EC655">
            <v>4.976</v>
          </cell>
          <cell r="EK655">
            <v>0.95646666666666702</v>
          </cell>
          <cell r="EM655">
            <v>0.79630000000000001</v>
          </cell>
          <cell r="EN655">
            <v>0.56776666666666697</v>
          </cell>
          <cell r="EP655">
            <v>0.832633333333333</v>
          </cell>
          <cell r="ER655">
            <v>0.59419999999999995</v>
          </cell>
          <cell r="FH655">
            <v>13.167999999999999</v>
          </cell>
        </row>
        <row r="656">
          <cell r="DR656">
            <v>4930.6666666666697</v>
          </cell>
          <cell r="DS656">
            <v>29917.333333333299</v>
          </cell>
          <cell r="DT656">
            <v>24986.666666666701</v>
          </cell>
          <cell r="DZ656">
            <v>0.16473333333333301</v>
          </cell>
          <cell r="EA656">
            <v>0.83533333333333304</v>
          </cell>
          <cell r="EC656">
            <v>5.0739999999999998</v>
          </cell>
          <cell r="EK656">
            <v>1.0095666666666701</v>
          </cell>
          <cell r="EM656">
            <v>0.84319999999999995</v>
          </cell>
          <cell r="EN656">
            <v>0.62556666666666705</v>
          </cell>
          <cell r="EP656">
            <v>0.83526666666666705</v>
          </cell>
          <cell r="ER656">
            <v>0.620933333333333</v>
          </cell>
          <cell r="FH656">
            <v>14.9556666666667</v>
          </cell>
        </row>
        <row r="657">
          <cell r="DR657">
            <v>4964</v>
          </cell>
          <cell r="DS657">
            <v>31102.333333333299</v>
          </cell>
          <cell r="DT657">
            <v>26138.333333333299</v>
          </cell>
          <cell r="DZ657">
            <v>0.15970000000000001</v>
          </cell>
          <cell r="EA657">
            <v>0.84033333333333304</v>
          </cell>
          <cell r="EC657">
            <v>5.266</v>
          </cell>
          <cell r="EK657">
            <v>1.0168666666666699</v>
          </cell>
          <cell r="EM657">
            <v>0.85440000000000005</v>
          </cell>
          <cell r="EN657">
            <v>0.63156666666666705</v>
          </cell>
          <cell r="EP657">
            <v>0.84030000000000005</v>
          </cell>
          <cell r="ER657">
            <v>0.62123333333333297</v>
          </cell>
          <cell r="FH657">
            <v>14.731999999999999</v>
          </cell>
        </row>
        <row r="658">
          <cell r="DR658">
            <v>5119</v>
          </cell>
          <cell r="DS658">
            <v>31224.333333333299</v>
          </cell>
          <cell r="DT658">
            <v>26105.333333333299</v>
          </cell>
          <cell r="DZ658">
            <v>0.16393333333333299</v>
          </cell>
          <cell r="EA658">
            <v>0.83633333333333304</v>
          </cell>
          <cell r="EC658">
            <v>5.0999999999999996</v>
          </cell>
          <cell r="EK658">
            <v>1.1477666666666699</v>
          </cell>
          <cell r="EM658">
            <v>0.959666666666667</v>
          </cell>
          <cell r="EN658">
            <v>0.67856666666666698</v>
          </cell>
          <cell r="EP658">
            <v>0.83606666666666696</v>
          </cell>
          <cell r="ER658">
            <v>0.59123333333333306</v>
          </cell>
          <cell r="FH658">
            <v>10.7336666666667</v>
          </cell>
        </row>
        <row r="659">
          <cell r="DR659">
            <v>5104.3333333333303</v>
          </cell>
          <cell r="DS659">
            <v>31270</v>
          </cell>
          <cell r="DT659">
            <v>26165.666666666701</v>
          </cell>
          <cell r="DZ659">
            <v>0.163566666666667</v>
          </cell>
          <cell r="EA659">
            <v>0.83633333333333304</v>
          </cell>
          <cell r="EC659">
            <v>5.1296666666666697</v>
          </cell>
          <cell r="EK659">
            <v>1.0547</v>
          </cell>
          <cell r="EM659">
            <v>0.88236666666666697</v>
          </cell>
          <cell r="EN659">
            <v>0.57650000000000001</v>
          </cell>
          <cell r="EP659">
            <v>0.83643333333333303</v>
          </cell>
          <cell r="ER659">
            <v>0.54626666666666701</v>
          </cell>
          <cell r="FH659">
            <v>9.2833333333333297</v>
          </cell>
        </row>
        <row r="660">
          <cell r="DR660">
            <v>4988.6666666666697</v>
          </cell>
          <cell r="DS660">
            <v>29902</v>
          </cell>
          <cell r="DT660">
            <v>24913.333333333299</v>
          </cell>
          <cell r="DZ660">
            <v>0.166866666666667</v>
          </cell>
          <cell r="EA660">
            <v>0.83333333333333304</v>
          </cell>
          <cell r="EC660">
            <v>4.99433333333333</v>
          </cell>
          <cell r="EK660">
            <v>1.0472333333333299</v>
          </cell>
          <cell r="EM660">
            <v>0.87233333333333296</v>
          </cell>
          <cell r="EN660">
            <v>0.60693333333333299</v>
          </cell>
          <cell r="EP660">
            <v>0.83313333333333295</v>
          </cell>
          <cell r="ER660">
            <v>0.58003333333333296</v>
          </cell>
          <cell r="FH660">
            <v>11.024333333333299</v>
          </cell>
        </row>
        <row r="661">
          <cell r="DR661">
            <v>4932.3333333333303</v>
          </cell>
          <cell r="DS661">
            <v>29409.333333333299</v>
          </cell>
          <cell r="DT661">
            <v>24477</v>
          </cell>
          <cell r="DZ661">
            <v>0.16769999999999999</v>
          </cell>
          <cell r="EA661">
            <v>0.83233333333333304</v>
          </cell>
          <cell r="EC661">
            <v>4.9630000000000001</v>
          </cell>
          <cell r="EK661">
            <v>1.1463000000000001</v>
          </cell>
          <cell r="EM661">
            <v>0.95403333333333296</v>
          </cell>
          <cell r="EN661">
            <v>0.64973333333333305</v>
          </cell>
          <cell r="EP661">
            <v>0.83230000000000004</v>
          </cell>
          <cell r="ER661">
            <v>0.56693333333333296</v>
          </cell>
          <cell r="FH661">
            <v>9.2810000000000006</v>
          </cell>
        </row>
        <row r="662">
          <cell r="DR662">
            <v>5062.6666666666697</v>
          </cell>
          <cell r="DS662">
            <v>32191</v>
          </cell>
          <cell r="DT662">
            <v>27128.333333333299</v>
          </cell>
          <cell r="DZ662">
            <v>0.1573</v>
          </cell>
          <cell r="EA662">
            <v>0.84266666666666701</v>
          </cell>
          <cell r="EC662">
            <v>5.3576666666666704</v>
          </cell>
          <cell r="EK662">
            <v>1.1140666666666701</v>
          </cell>
          <cell r="EM662">
            <v>0.93883333333333296</v>
          </cell>
          <cell r="EN662">
            <v>0.66316666666666702</v>
          </cell>
          <cell r="EP662">
            <v>0.8427</v>
          </cell>
          <cell r="ER662">
            <v>0.59523333333333295</v>
          </cell>
          <cell r="FH662">
            <v>11.5803333333333</v>
          </cell>
        </row>
        <row r="663">
          <cell r="DR663">
            <v>4985.3333333333303</v>
          </cell>
          <cell r="DS663">
            <v>32001.666666666701</v>
          </cell>
          <cell r="DT663">
            <v>27016.333333333299</v>
          </cell>
          <cell r="DZ663">
            <v>0.15579999999999999</v>
          </cell>
          <cell r="EA663">
            <v>0.84399999999999997</v>
          </cell>
          <cell r="EC663">
            <v>5.42</v>
          </cell>
          <cell r="EK663">
            <v>1.1060000000000001</v>
          </cell>
          <cell r="EM663">
            <v>0.93366666666666698</v>
          </cell>
          <cell r="EN663">
            <v>0.65503333333333302</v>
          </cell>
          <cell r="EP663">
            <v>0.84419999999999995</v>
          </cell>
          <cell r="ER663">
            <v>0.59226666666666705</v>
          </cell>
          <cell r="FH663">
            <v>11.526666666666699</v>
          </cell>
        </row>
        <row r="664">
          <cell r="DR664">
            <v>5137.6666666666697</v>
          </cell>
          <cell r="DS664">
            <v>30982.333333333299</v>
          </cell>
          <cell r="DT664">
            <v>25844.666666666701</v>
          </cell>
          <cell r="DZ664">
            <v>0.165833333333333</v>
          </cell>
          <cell r="EA664">
            <v>0.83399999999999996</v>
          </cell>
          <cell r="EC664">
            <v>5.0306666666666704</v>
          </cell>
          <cell r="EK664">
            <v>1.2994000000000001</v>
          </cell>
          <cell r="EM664">
            <v>1.0839333333333301</v>
          </cell>
          <cell r="EN664">
            <v>0.72030000000000005</v>
          </cell>
          <cell r="EP664">
            <v>0.83416666666666694</v>
          </cell>
          <cell r="ER664">
            <v>0.55456666666666699</v>
          </cell>
          <cell r="FH664">
            <v>7.7160000000000002</v>
          </cell>
        </row>
        <row r="665">
          <cell r="DR665">
            <v>5122</v>
          </cell>
          <cell r="DS665">
            <v>31780</v>
          </cell>
          <cell r="DT665">
            <v>26658</v>
          </cell>
          <cell r="DZ665">
            <v>0.16123333333333301</v>
          </cell>
          <cell r="EA665">
            <v>0.838666666666667</v>
          </cell>
          <cell r="EC665">
            <v>5.2033333333333296</v>
          </cell>
          <cell r="EK665">
            <v>1.1257999999999999</v>
          </cell>
          <cell r="EM665">
            <v>0.94430000000000003</v>
          </cell>
          <cell r="EN665">
            <v>0.66490000000000005</v>
          </cell>
          <cell r="EP665">
            <v>0.83876666666666699</v>
          </cell>
          <cell r="ER665">
            <v>0.59060000000000001</v>
          </cell>
          <cell r="FH665">
            <v>11.015333333333301</v>
          </cell>
        </row>
        <row r="666">
          <cell r="DR666">
            <v>4790.6666666666697</v>
          </cell>
          <cell r="DS666">
            <v>29558</v>
          </cell>
          <cell r="DT666">
            <v>24767.333333333299</v>
          </cell>
          <cell r="DZ666">
            <v>0.16220000000000001</v>
          </cell>
          <cell r="EA666">
            <v>0.83799999999999997</v>
          </cell>
          <cell r="EC666">
            <v>5.1683333333333303</v>
          </cell>
          <cell r="EK666">
            <v>1.1144333333333301</v>
          </cell>
          <cell r="EM666">
            <v>0.933466666666667</v>
          </cell>
          <cell r="EN666">
            <v>0.64456666666666695</v>
          </cell>
          <cell r="EP666">
            <v>0.83779999999999999</v>
          </cell>
          <cell r="ER666">
            <v>0.57916666666666705</v>
          </cell>
          <cell r="FH666">
            <v>10.5133333333333</v>
          </cell>
        </row>
        <row r="667">
          <cell r="DR667">
            <v>5102.6666666666697</v>
          </cell>
          <cell r="DS667">
            <v>30724</v>
          </cell>
          <cell r="DT667">
            <v>25621.333333333299</v>
          </cell>
          <cell r="DZ667">
            <v>0.16619999999999999</v>
          </cell>
          <cell r="EA667">
            <v>0.833666666666667</v>
          </cell>
          <cell r="EC667">
            <v>5.0193333333333303</v>
          </cell>
          <cell r="EK667">
            <v>1.1607666666666701</v>
          </cell>
          <cell r="EM667">
            <v>0.96799999999999997</v>
          </cell>
          <cell r="EN667">
            <v>0.68713333333333304</v>
          </cell>
          <cell r="EP667">
            <v>0.83379999999999999</v>
          </cell>
          <cell r="ER667">
            <v>0.59153333333333302</v>
          </cell>
          <cell r="FH667">
            <v>10.5836666666667</v>
          </cell>
        </row>
        <row r="668">
          <cell r="DR668">
            <v>5434</v>
          </cell>
          <cell r="DS668">
            <v>34292.333333333299</v>
          </cell>
          <cell r="DT668">
            <v>28858.333333333299</v>
          </cell>
          <cell r="DZ668">
            <v>0.15846666666666701</v>
          </cell>
          <cell r="EA668">
            <v>0.84166666666666701</v>
          </cell>
          <cell r="EC668">
            <v>5.3129999999999997</v>
          </cell>
          <cell r="EK668">
            <v>1.0740333333333301</v>
          </cell>
          <cell r="EM668">
            <v>0.90383333333333304</v>
          </cell>
          <cell r="EN668">
            <v>0.64939999999999998</v>
          </cell>
          <cell r="EP668">
            <v>0.84153333333333302</v>
          </cell>
          <cell r="ER668">
            <v>0.60463333333333302</v>
          </cell>
          <cell r="FH668">
            <v>12.6336666666667</v>
          </cell>
        </row>
        <row r="669">
          <cell r="DR669">
            <v>5402</v>
          </cell>
          <cell r="DS669">
            <v>33017.666666666701</v>
          </cell>
          <cell r="DT669">
            <v>27615.666666666701</v>
          </cell>
          <cell r="DZ669">
            <v>0.1636</v>
          </cell>
          <cell r="EA669">
            <v>0.83633333333333304</v>
          </cell>
          <cell r="EC669">
            <v>5.1116666666666699</v>
          </cell>
          <cell r="EK669">
            <v>1.2486333333333299</v>
          </cell>
          <cell r="EM669">
            <v>1.04433333333333</v>
          </cell>
          <cell r="EN669">
            <v>0.71130000000000004</v>
          </cell>
          <cell r="EP669">
            <v>0.83640000000000003</v>
          </cell>
          <cell r="ER669">
            <v>0.56986666666666697</v>
          </cell>
          <cell r="FH669">
            <v>8.7806666666666704</v>
          </cell>
        </row>
        <row r="670">
          <cell r="DR670">
            <v>5014.3333333333303</v>
          </cell>
          <cell r="DS670">
            <v>30130</v>
          </cell>
          <cell r="DT670">
            <v>25115.666666666701</v>
          </cell>
          <cell r="DZ670">
            <v>0.16643333333333299</v>
          </cell>
          <cell r="EA670">
            <v>0.833666666666667</v>
          </cell>
          <cell r="EC670">
            <v>5.0086666666666702</v>
          </cell>
          <cell r="EK670">
            <v>1.085</v>
          </cell>
          <cell r="EM670">
            <v>0.90443333333333298</v>
          </cell>
          <cell r="EN670">
            <v>0.67373333333333296</v>
          </cell>
          <cell r="EP670">
            <v>0.83356666666666701</v>
          </cell>
          <cell r="ER670">
            <v>0.62129999999999996</v>
          </cell>
          <cell r="FH670">
            <v>13.5966666666667</v>
          </cell>
        </row>
        <row r="671">
          <cell r="DR671">
            <v>5368.3333333333303</v>
          </cell>
          <cell r="DS671">
            <v>32672</v>
          </cell>
          <cell r="DT671">
            <v>27303.666666666701</v>
          </cell>
          <cell r="DZ671">
            <v>0.16436666666666699</v>
          </cell>
          <cell r="EA671">
            <v>0.83599999999999997</v>
          </cell>
          <cell r="EC671">
            <v>5.0846666666666698</v>
          </cell>
          <cell r="EK671">
            <v>1.1361000000000001</v>
          </cell>
          <cell r="EM671">
            <v>0.94936666666666703</v>
          </cell>
          <cell r="EN671">
            <v>0.686466666666667</v>
          </cell>
          <cell r="EP671">
            <v>0.83563333333333301</v>
          </cell>
          <cell r="ER671">
            <v>0.60433333333333294</v>
          </cell>
          <cell r="FH671">
            <v>11.7246666666667</v>
          </cell>
        </row>
        <row r="672">
          <cell r="DR672">
            <v>5093</v>
          </cell>
          <cell r="DS672">
            <v>33128</v>
          </cell>
          <cell r="DT672">
            <v>28035</v>
          </cell>
          <cell r="DZ672">
            <v>0.153733333333333</v>
          </cell>
          <cell r="EA672">
            <v>0.84599999999999997</v>
          </cell>
          <cell r="EC672">
            <v>5.508</v>
          </cell>
          <cell r="EK672">
            <v>1.0214000000000001</v>
          </cell>
          <cell r="EM672">
            <v>0.86443333333333305</v>
          </cell>
          <cell r="EN672">
            <v>0.62560000000000004</v>
          </cell>
          <cell r="EP672">
            <v>0.84626666666666694</v>
          </cell>
          <cell r="ER672">
            <v>0.61253333333333304</v>
          </cell>
          <cell r="FH672">
            <v>14.157</v>
          </cell>
        </row>
        <row r="673">
          <cell r="DR673">
            <v>5093</v>
          </cell>
          <cell r="DS673">
            <v>30743</v>
          </cell>
          <cell r="DT673">
            <v>25650</v>
          </cell>
          <cell r="DZ673">
            <v>0.16576666666666701</v>
          </cell>
          <cell r="EA673">
            <v>0.83433333333333304</v>
          </cell>
          <cell r="EC673">
            <v>5.0363333333333298</v>
          </cell>
          <cell r="EK673">
            <v>1.0816666666666701</v>
          </cell>
          <cell r="EM673">
            <v>0.90229999999999999</v>
          </cell>
          <cell r="EN673">
            <v>0.65400000000000003</v>
          </cell>
          <cell r="EP673">
            <v>0.83423333333333305</v>
          </cell>
          <cell r="ER673">
            <v>0.60466666666666702</v>
          </cell>
          <cell r="FH673">
            <v>12.280333333333299</v>
          </cell>
        </row>
        <row r="674">
          <cell r="DR674">
            <v>4952.3333333333303</v>
          </cell>
          <cell r="DS674">
            <v>30804.333333333299</v>
          </cell>
          <cell r="DT674">
            <v>25852</v>
          </cell>
          <cell r="DZ674">
            <v>0.160766666666667</v>
          </cell>
          <cell r="EA674">
            <v>0.83899999999999997</v>
          </cell>
          <cell r="EC674">
            <v>5.2196666666666696</v>
          </cell>
          <cell r="EK674">
            <v>1.3278333333333301</v>
          </cell>
          <cell r="EM674">
            <v>1.1143666666666701</v>
          </cell>
          <cell r="EN674">
            <v>0.73783333333333301</v>
          </cell>
          <cell r="EP674">
            <v>0.83923333333333305</v>
          </cell>
          <cell r="ER674">
            <v>0.55576666666666696</v>
          </cell>
          <cell r="FH674">
            <v>7.7173333333333298</v>
          </cell>
        </row>
        <row r="675">
          <cell r="DR675">
            <v>4730.6666666666697</v>
          </cell>
          <cell r="DS675">
            <v>30276.333333333299</v>
          </cell>
          <cell r="DT675">
            <v>25545.666666666701</v>
          </cell>
          <cell r="DZ675">
            <v>0.15620000000000001</v>
          </cell>
          <cell r="EA675">
            <v>0.84366666666666701</v>
          </cell>
          <cell r="EC675">
            <v>5.4029999999999996</v>
          </cell>
          <cell r="EK675">
            <v>1.03456666666667</v>
          </cell>
          <cell r="EM675">
            <v>0.87290000000000001</v>
          </cell>
          <cell r="EN675">
            <v>0.63959999999999995</v>
          </cell>
          <cell r="EP675">
            <v>0.84379999999999999</v>
          </cell>
          <cell r="ER675">
            <v>0.61829999999999996</v>
          </cell>
          <cell r="FH675">
            <v>14.35</v>
          </cell>
        </row>
        <row r="676">
          <cell r="DR676">
            <v>5346.6666666666697</v>
          </cell>
          <cell r="DS676">
            <v>30515</v>
          </cell>
          <cell r="DT676">
            <v>25168.333333333299</v>
          </cell>
          <cell r="DZ676">
            <v>0.17523333333333299</v>
          </cell>
          <cell r="EA676">
            <v>0.82466666666666699</v>
          </cell>
          <cell r="EC676">
            <v>4.7069999999999999</v>
          </cell>
          <cell r="EK676">
            <v>1.2501</v>
          </cell>
          <cell r="EM676">
            <v>1.0310333333333299</v>
          </cell>
          <cell r="EN676">
            <v>0.681433333333333</v>
          </cell>
          <cell r="EP676">
            <v>0.82476666666666698</v>
          </cell>
          <cell r="ER676">
            <v>0.54516666666666702</v>
          </cell>
          <cell r="FH676">
            <v>7.3453333333333299</v>
          </cell>
        </row>
        <row r="677">
          <cell r="DR677">
            <v>5123</v>
          </cell>
          <cell r="DS677">
            <v>32289</v>
          </cell>
          <cell r="DT677">
            <v>27166</v>
          </cell>
          <cell r="DZ677">
            <v>0.15870000000000001</v>
          </cell>
          <cell r="EA677">
            <v>0.84133333333333304</v>
          </cell>
          <cell r="EC677">
            <v>5.3026666666666697</v>
          </cell>
          <cell r="EK677">
            <v>1.1619666666666699</v>
          </cell>
          <cell r="EM677">
            <v>0.97760000000000002</v>
          </cell>
          <cell r="EN677">
            <v>0.6694</v>
          </cell>
          <cell r="EP677">
            <v>0.84130000000000005</v>
          </cell>
          <cell r="ER677">
            <v>0.57616666666666705</v>
          </cell>
          <cell r="FH677">
            <v>9.9580000000000002</v>
          </cell>
        </row>
        <row r="678">
          <cell r="DR678">
            <v>4830</v>
          </cell>
          <cell r="DS678">
            <v>30841.666666666701</v>
          </cell>
          <cell r="DT678">
            <v>26011.666666666701</v>
          </cell>
          <cell r="DZ678">
            <v>0.156733333333333</v>
          </cell>
          <cell r="EA678">
            <v>0.84333333333333305</v>
          </cell>
          <cell r="EC678">
            <v>5.383</v>
          </cell>
          <cell r="EK678">
            <v>1.0173000000000001</v>
          </cell>
          <cell r="EM678">
            <v>0.85773333333333301</v>
          </cell>
          <cell r="EN678">
            <v>0.64553333333333296</v>
          </cell>
          <cell r="EP678">
            <v>0.84326666666666705</v>
          </cell>
          <cell r="ER678">
            <v>0.63473333333333304</v>
          </cell>
          <cell r="FH678">
            <v>16.1526666666667</v>
          </cell>
        </row>
        <row r="679">
          <cell r="DR679">
            <v>4766.3333333333303</v>
          </cell>
          <cell r="DS679">
            <v>30411</v>
          </cell>
          <cell r="DT679">
            <v>25644.666666666701</v>
          </cell>
          <cell r="DZ679">
            <v>0.156766666666667</v>
          </cell>
          <cell r="EA679">
            <v>0.84333333333333305</v>
          </cell>
          <cell r="EC679">
            <v>5.3803333333333301</v>
          </cell>
          <cell r="EK679">
            <v>1.03426666666667</v>
          </cell>
          <cell r="EM679">
            <v>0.87209999999999999</v>
          </cell>
          <cell r="EN679">
            <v>0.624</v>
          </cell>
          <cell r="EP679">
            <v>0.84323333333333295</v>
          </cell>
          <cell r="ER679">
            <v>0.60366666666666702</v>
          </cell>
          <cell r="FH679">
            <v>13.191333333333301</v>
          </cell>
        </row>
        <row r="680">
          <cell r="DR680">
            <v>5791.6666666666697</v>
          </cell>
          <cell r="DS680">
            <v>33638.666666666701</v>
          </cell>
          <cell r="DT680">
            <v>27847</v>
          </cell>
          <cell r="DZ680">
            <v>0.17223333333333299</v>
          </cell>
          <cell r="EA680">
            <v>0.82766666666666699</v>
          </cell>
          <cell r="EC680">
            <v>4.80833333333333</v>
          </cell>
          <cell r="EK680">
            <v>1.1679333333333299</v>
          </cell>
          <cell r="EM680">
            <v>0.966733333333333</v>
          </cell>
          <cell r="EN680">
            <v>0.68320000000000003</v>
          </cell>
          <cell r="EP680">
            <v>0.82776666666666698</v>
          </cell>
          <cell r="ER680">
            <v>0.58530000000000004</v>
          </cell>
          <cell r="FH680">
            <v>9.9973333333333301</v>
          </cell>
        </row>
        <row r="681">
          <cell r="DR681">
            <v>5722</v>
          </cell>
          <cell r="DS681">
            <v>33859.666666666701</v>
          </cell>
          <cell r="DT681">
            <v>28137.666666666701</v>
          </cell>
          <cell r="DZ681">
            <v>0.169133333333333</v>
          </cell>
          <cell r="EA681">
            <v>0.830666666666667</v>
          </cell>
          <cell r="EC681">
            <v>4.9153333333333302</v>
          </cell>
          <cell r="EK681">
            <v>1.1424333333333301</v>
          </cell>
          <cell r="EM681">
            <v>0.94913333333333305</v>
          </cell>
          <cell r="EN681">
            <v>0.69920000000000004</v>
          </cell>
          <cell r="EP681">
            <v>0.83086666666666698</v>
          </cell>
          <cell r="ER681">
            <v>0.61226666666666696</v>
          </cell>
          <cell r="FH681">
            <v>12.1016666666667</v>
          </cell>
        </row>
        <row r="682">
          <cell r="DR682">
            <v>5327.3333333333303</v>
          </cell>
          <cell r="DS682">
            <v>32472.333333333299</v>
          </cell>
          <cell r="DT682">
            <v>27145</v>
          </cell>
          <cell r="DZ682">
            <v>0.164033333333333</v>
          </cell>
          <cell r="EA682">
            <v>0.835666666666667</v>
          </cell>
          <cell r="EC682">
            <v>5.0970000000000004</v>
          </cell>
          <cell r="EK682">
            <v>1.0031666666666701</v>
          </cell>
          <cell r="EM682">
            <v>0.83860000000000001</v>
          </cell>
          <cell r="EN682">
            <v>0.63726666666666698</v>
          </cell>
          <cell r="EP682">
            <v>0.83596666666666697</v>
          </cell>
          <cell r="ER682">
            <v>0.63526666666666698</v>
          </cell>
          <cell r="FH682">
            <v>16.110333333333301</v>
          </cell>
        </row>
        <row r="683">
          <cell r="DR683">
            <v>5898</v>
          </cell>
          <cell r="DS683">
            <v>34107</v>
          </cell>
          <cell r="DT683">
            <v>28209</v>
          </cell>
          <cell r="DZ683">
            <v>0.17293333333333299</v>
          </cell>
          <cell r="EA683">
            <v>0.82733333333333303</v>
          </cell>
          <cell r="EC683">
            <v>4.7833333333333297</v>
          </cell>
          <cell r="EK683">
            <v>1.05396666666667</v>
          </cell>
          <cell r="EM683">
            <v>0.87163333333333304</v>
          </cell>
          <cell r="EN683">
            <v>0.65476666666666705</v>
          </cell>
          <cell r="EP683">
            <v>0.82706666666666695</v>
          </cell>
          <cell r="ER683">
            <v>0.62136666666666696</v>
          </cell>
          <cell r="FH683">
            <v>13.7566666666667</v>
          </cell>
        </row>
        <row r="684">
          <cell r="DR684">
            <v>5756.3333333333303</v>
          </cell>
          <cell r="DS684">
            <v>35158</v>
          </cell>
          <cell r="DT684">
            <v>29401.666666666701</v>
          </cell>
          <cell r="DZ684">
            <v>0.16370000000000001</v>
          </cell>
          <cell r="EA684">
            <v>0.83633333333333304</v>
          </cell>
          <cell r="EC684">
            <v>5.1086666666666698</v>
          </cell>
          <cell r="EK684">
            <v>1.0607</v>
          </cell>
          <cell r="EM684">
            <v>0.887066666666667</v>
          </cell>
          <cell r="EN684">
            <v>0.67506666666666704</v>
          </cell>
          <cell r="EP684">
            <v>0.83630000000000004</v>
          </cell>
          <cell r="ER684">
            <v>0.63639999999999997</v>
          </cell>
          <cell r="FH684">
            <v>15.347666666666701</v>
          </cell>
        </row>
        <row r="685">
          <cell r="DR685">
            <v>5666.6666666666697</v>
          </cell>
          <cell r="DS685">
            <v>35451.333333333299</v>
          </cell>
          <cell r="DT685">
            <v>29784.666666666701</v>
          </cell>
          <cell r="DZ685">
            <v>0.15989999999999999</v>
          </cell>
          <cell r="EA685">
            <v>0.84</v>
          </cell>
          <cell r="EC685">
            <v>5.2539999999999996</v>
          </cell>
          <cell r="EK685">
            <v>0.99750000000000005</v>
          </cell>
          <cell r="EM685">
            <v>0.83799999999999997</v>
          </cell>
          <cell r="EN685">
            <v>0.61963333333333304</v>
          </cell>
          <cell r="EP685">
            <v>0.84009999999999996</v>
          </cell>
          <cell r="ER685">
            <v>0.62116666666666698</v>
          </cell>
          <cell r="FH685">
            <v>14.954000000000001</v>
          </cell>
        </row>
        <row r="686">
          <cell r="DR686">
            <v>5665.6666666666697</v>
          </cell>
          <cell r="DS686">
            <v>34027.666666666701</v>
          </cell>
          <cell r="DT686">
            <v>28362</v>
          </cell>
          <cell r="DZ686">
            <v>0.16646666666666701</v>
          </cell>
          <cell r="EA686">
            <v>0.83333333333333304</v>
          </cell>
          <cell r="EC686">
            <v>5.008</v>
          </cell>
          <cell r="EK686">
            <v>1.0227999999999999</v>
          </cell>
          <cell r="EM686">
            <v>0.85253333333333303</v>
          </cell>
          <cell r="EN686">
            <v>0.64803333333333302</v>
          </cell>
          <cell r="EP686">
            <v>0.83353333333333302</v>
          </cell>
          <cell r="ER686">
            <v>0.63370000000000004</v>
          </cell>
          <cell r="FH686">
            <v>15.569000000000001</v>
          </cell>
        </row>
        <row r="687">
          <cell r="DR687">
            <v>5812.6666666666697</v>
          </cell>
          <cell r="DS687">
            <v>34128.666666666701</v>
          </cell>
          <cell r="DT687">
            <v>28316</v>
          </cell>
          <cell r="DZ687">
            <v>0.17030000000000001</v>
          </cell>
          <cell r="EA687">
            <v>0.829666666666667</v>
          </cell>
          <cell r="EC687">
            <v>4.8763333333333296</v>
          </cell>
          <cell r="EK687">
            <v>1.0788</v>
          </cell>
          <cell r="EM687">
            <v>0.89483333333333304</v>
          </cell>
          <cell r="EN687">
            <v>0.66520000000000001</v>
          </cell>
          <cell r="EP687">
            <v>0.82969999999999999</v>
          </cell>
          <cell r="ER687">
            <v>0.61716666666666697</v>
          </cell>
          <cell r="FH687">
            <v>13.265000000000001</v>
          </cell>
        </row>
        <row r="688">
          <cell r="DR688">
            <v>5951</v>
          </cell>
          <cell r="DS688">
            <v>37475.666666666701</v>
          </cell>
          <cell r="DT688">
            <v>31524.666666666701</v>
          </cell>
          <cell r="DZ688">
            <v>0.15883333333333299</v>
          </cell>
          <cell r="EA688">
            <v>0.84099999999999997</v>
          </cell>
          <cell r="EC688">
            <v>5.2976666666666699</v>
          </cell>
          <cell r="EK688">
            <v>1.0610999999999999</v>
          </cell>
          <cell r="EM688">
            <v>0.89246666666666696</v>
          </cell>
          <cell r="EN688">
            <v>0.66080000000000005</v>
          </cell>
          <cell r="EP688">
            <v>0.84116666666666695</v>
          </cell>
          <cell r="ER688">
            <v>0.62280000000000002</v>
          </cell>
          <cell r="FH688">
            <v>14.271333333333301</v>
          </cell>
        </row>
        <row r="689">
          <cell r="DR689">
            <v>5488</v>
          </cell>
          <cell r="DS689">
            <v>33073.333333333299</v>
          </cell>
          <cell r="DT689">
            <v>27585.333333333299</v>
          </cell>
          <cell r="DZ689">
            <v>0.16603333333333301</v>
          </cell>
          <cell r="EA689">
            <v>0.83433333333333304</v>
          </cell>
          <cell r="EC689">
            <v>5.0256666666666696</v>
          </cell>
          <cell r="EK689">
            <v>1.0189333333333299</v>
          </cell>
          <cell r="EM689">
            <v>0.8498</v>
          </cell>
          <cell r="EN689">
            <v>0.639066666666667</v>
          </cell>
          <cell r="EP689">
            <v>0.83396666666666697</v>
          </cell>
          <cell r="ER689">
            <v>0.62723333333333298</v>
          </cell>
          <cell r="FH689">
            <v>14.967333333333301</v>
          </cell>
        </row>
        <row r="690">
          <cell r="DR690">
            <v>5747.6666666666697</v>
          </cell>
          <cell r="DS690">
            <v>33806.666666666701</v>
          </cell>
          <cell r="DT690">
            <v>28059</v>
          </cell>
          <cell r="DZ690">
            <v>0.16996666666666699</v>
          </cell>
          <cell r="EA690">
            <v>0.829666666666667</v>
          </cell>
          <cell r="EC690">
            <v>4.8826666666666698</v>
          </cell>
          <cell r="EK690">
            <v>1.0578666666666701</v>
          </cell>
          <cell r="EM690">
            <v>0.878033333333333</v>
          </cell>
          <cell r="EN690">
            <v>0.65720000000000001</v>
          </cell>
          <cell r="EP690">
            <v>0.83003333333333296</v>
          </cell>
          <cell r="ER690">
            <v>0.62123333333333297</v>
          </cell>
          <cell r="FH690">
            <v>13.744</v>
          </cell>
        </row>
        <row r="691">
          <cell r="DR691">
            <v>5755.6666666666697</v>
          </cell>
          <cell r="DS691">
            <v>35024</v>
          </cell>
          <cell r="DT691">
            <v>29268.333333333299</v>
          </cell>
          <cell r="DZ691">
            <v>0.16436666666666699</v>
          </cell>
          <cell r="EA691">
            <v>0.835666666666667</v>
          </cell>
          <cell r="EC691">
            <v>5.0839999999999996</v>
          </cell>
          <cell r="EK691">
            <v>1.0780666666666701</v>
          </cell>
          <cell r="EM691">
            <v>0.90090000000000003</v>
          </cell>
          <cell r="EN691">
            <v>0.66886666666666705</v>
          </cell>
          <cell r="EP691">
            <v>0.83563333333333301</v>
          </cell>
          <cell r="ER691">
            <v>0.62036666666666695</v>
          </cell>
          <cell r="FH691">
            <v>13.604333333333299</v>
          </cell>
        </row>
        <row r="692">
          <cell r="DR692">
            <v>5298.6666666666697</v>
          </cell>
          <cell r="DS692">
            <v>31918</v>
          </cell>
          <cell r="DT692">
            <v>26619.333333333299</v>
          </cell>
          <cell r="DZ692">
            <v>0.16600000000000001</v>
          </cell>
          <cell r="EA692">
            <v>0.833666666666667</v>
          </cell>
          <cell r="EC692">
            <v>5.0243333333333302</v>
          </cell>
          <cell r="EK692">
            <v>1.0896999999999999</v>
          </cell>
          <cell r="EM692">
            <v>0.90876666666666694</v>
          </cell>
          <cell r="EN692">
            <v>0.63183333333333302</v>
          </cell>
          <cell r="EP692">
            <v>0.83399999999999996</v>
          </cell>
          <cell r="ER692">
            <v>0.58006666666666695</v>
          </cell>
          <cell r="FH692">
            <v>10.571666666666699</v>
          </cell>
        </row>
        <row r="693">
          <cell r="DR693">
            <v>5392.6666666666697</v>
          </cell>
          <cell r="DS693">
            <v>34367.666666666701</v>
          </cell>
          <cell r="DT693">
            <v>28975</v>
          </cell>
          <cell r="DZ693">
            <v>0.15686666666666699</v>
          </cell>
          <cell r="EA693">
            <v>0.84299999999999997</v>
          </cell>
          <cell r="EC693">
            <v>5.3756666666666701</v>
          </cell>
          <cell r="EK693">
            <v>1.0628</v>
          </cell>
          <cell r="EM693">
            <v>0.89596666666666702</v>
          </cell>
          <cell r="EN693">
            <v>0.62819999999999998</v>
          </cell>
          <cell r="EP693">
            <v>0.84313333333333296</v>
          </cell>
          <cell r="ER693">
            <v>0.59160000000000001</v>
          </cell>
          <cell r="FH693">
            <v>11.9903333333333</v>
          </cell>
        </row>
        <row r="694">
          <cell r="DR694">
            <v>5214</v>
          </cell>
          <cell r="DS694">
            <v>33022</v>
          </cell>
          <cell r="DT694">
            <v>27808</v>
          </cell>
          <cell r="DZ694">
            <v>0.15790000000000001</v>
          </cell>
          <cell r="EA694">
            <v>0.84199999999999997</v>
          </cell>
          <cell r="EC694">
            <v>5.3336666666666703</v>
          </cell>
          <cell r="EK694">
            <v>1.0707</v>
          </cell>
          <cell r="EM694">
            <v>0.90163333333333295</v>
          </cell>
          <cell r="EN694">
            <v>0.64803333333333302</v>
          </cell>
          <cell r="EP694">
            <v>0.84209999999999996</v>
          </cell>
          <cell r="ER694">
            <v>0.60536666666666705</v>
          </cell>
          <cell r="FH694">
            <v>12.7863333333333</v>
          </cell>
        </row>
        <row r="695">
          <cell r="DR695">
            <v>5360</v>
          </cell>
          <cell r="DS695">
            <v>32006.333333333299</v>
          </cell>
          <cell r="DT695">
            <v>26646.333333333299</v>
          </cell>
          <cell r="DZ695">
            <v>0.16750000000000001</v>
          </cell>
          <cell r="EA695">
            <v>0.83233333333333304</v>
          </cell>
          <cell r="EC695">
            <v>4.9710000000000001</v>
          </cell>
          <cell r="EK695">
            <v>1.12076666666667</v>
          </cell>
          <cell r="EM695">
            <v>0.93306666666666704</v>
          </cell>
          <cell r="EN695">
            <v>0.65506666666666702</v>
          </cell>
          <cell r="EP695">
            <v>0.83250000000000002</v>
          </cell>
          <cell r="ER695">
            <v>0.58453333333333302</v>
          </cell>
          <cell r="FH695">
            <v>10.476333333333301</v>
          </cell>
        </row>
        <row r="696">
          <cell r="DR696">
            <v>5290.6666666666697</v>
          </cell>
          <cell r="DS696">
            <v>32189.666666666701</v>
          </cell>
          <cell r="DT696">
            <v>26899</v>
          </cell>
          <cell r="DZ696">
            <v>0.16436666666666699</v>
          </cell>
          <cell r="EA696">
            <v>0.835666666666667</v>
          </cell>
          <cell r="EC696">
            <v>5.0839999999999996</v>
          </cell>
          <cell r="EK696">
            <v>1.1203666666666701</v>
          </cell>
          <cell r="EM696">
            <v>0.93620000000000003</v>
          </cell>
          <cell r="EN696">
            <v>0.65746666666666698</v>
          </cell>
          <cell r="EP696">
            <v>0.83563333333333301</v>
          </cell>
          <cell r="ER696">
            <v>0.58689999999999998</v>
          </cell>
          <cell r="FH696">
            <v>10.743</v>
          </cell>
        </row>
        <row r="697">
          <cell r="DR697">
            <v>5025.3333333333303</v>
          </cell>
          <cell r="DS697">
            <v>31172.666666666701</v>
          </cell>
          <cell r="DT697">
            <v>26147.333333333299</v>
          </cell>
          <cell r="DZ697">
            <v>0.16120000000000001</v>
          </cell>
          <cell r="EA697">
            <v>0.838666666666667</v>
          </cell>
          <cell r="EC697">
            <v>5.2030000000000003</v>
          </cell>
          <cell r="EK697">
            <v>1.0535666666666701</v>
          </cell>
          <cell r="EM697">
            <v>0.88370000000000004</v>
          </cell>
          <cell r="EN697">
            <v>0.61463333333333303</v>
          </cell>
          <cell r="EP697">
            <v>0.83879999999999999</v>
          </cell>
          <cell r="ER697">
            <v>0.58356666666666701</v>
          </cell>
          <cell r="FH697">
            <v>11.3233333333333</v>
          </cell>
        </row>
        <row r="698">
          <cell r="DR698">
            <v>5415</v>
          </cell>
          <cell r="DS698">
            <v>34888</v>
          </cell>
          <cell r="DT698">
            <v>29473</v>
          </cell>
          <cell r="DZ698">
            <v>0.1552</v>
          </cell>
          <cell r="EA698">
            <v>0.84466666666666701</v>
          </cell>
          <cell r="EC698">
            <v>5.444</v>
          </cell>
          <cell r="EK698">
            <v>1.0814999999999999</v>
          </cell>
          <cell r="EM698">
            <v>0.91359999999999997</v>
          </cell>
          <cell r="EN698">
            <v>0.65133333333333299</v>
          </cell>
          <cell r="EP698">
            <v>0.8448</v>
          </cell>
          <cell r="ER698">
            <v>0.60236666666666705</v>
          </cell>
          <cell r="FH698">
            <v>12.5393333333333</v>
          </cell>
        </row>
        <row r="699">
          <cell r="DR699">
            <v>5295.6666666666697</v>
          </cell>
          <cell r="DS699">
            <v>32539.666666666701</v>
          </cell>
          <cell r="DT699">
            <v>27244</v>
          </cell>
          <cell r="DZ699">
            <v>0.16273333333333301</v>
          </cell>
          <cell r="EA699">
            <v>0.83733333333333304</v>
          </cell>
          <cell r="EC699">
            <v>5.1443333333333303</v>
          </cell>
          <cell r="EK699">
            <v>1.16773333333333</v>
          </cell>
          <cell r="EM699">
            <v>0.97766666666666702</v>
          </cell>
          <cell r="EN699">
            <v>0.68733333333333302</v>
          </cell>
          <cell r="EP699">
            <v>0.83726666666666705</v>
          </cell>
          <cell r="ER699">
            <v>0.58876666666666699</v>
          </cell>
          <cell r="FH699">
            <v>10.459</v>
          </cell>
        </row>
        <row r="700">
          <cell r="DR700">
            <v>5106.6666666666697</v>
          </cell>
          <cell r="DS700">
            <v>32909.333333333299</v>
          </cell>
          <cell r="DT700">
            <v>27802.666666666701</v>
          </cell>
          <cell r="DZ700">
            <v>0.1552</v>
          </cell>
          <cell r="EA700">
            <v>0.84466666666666701</v>
          </cell>
          <cell r="EC700">
            <v>5.4443333333333301</v>
          </cell>
          <cell r="EK700">
            <v>0.97063333333333301</v>
          </cell>
          <cell r="EM700">
            <v>0.81996666666666695</v>
          </cell>
          <cell r="EN700">
            <v>0.61409999999999998</v>
          </cell>
          <cell r="EP700">
            <v>0.8448</v>
          </cell>
          <cell r="ER700">
            <v>0.63270000000000004</v>
          </cell>
          <cell r="FH700">
            <v>16.728666666666701</v>
          </cell>
        </row>
        <row r="701">
          <cell r="DR701">
            <v>5202.3333333333303</v>
          </cell>
          <cell r="DS701">
            <v>33065.666666666701</v>
          </cell>
          <cell r="DT701">
            <v>27863.333333333299</v>
          </cell>
          <cell r="DZ701">
            <v>0.1573</v>
          </cell>
          <cell r="EA701">
            <v>0.84266666666666701</v>
          </cell>
          <cell r="EC701">
            <v>5.3559999999999999</v>
          </cell>
          <cell r="EK701">
            <v>1.15966666666667</v>
          </cell>
          <cell r="EM701">
            <v>0.97719999999999996</v>
          </cell>
          <cell r="EN701">
            <v>0.68110000000000004</v>
          </cell>
          <cell r="EP701">
            <v>0.8427</v>
          </cell>
          <cell r="ER701">
            <v>0.58779999999999999</v>
          </cell>
          <cell r="FH701">
            <v>10.737</v>
          </cell>
        </row>
        <row r="702">
          <cell r="DR702">
            <v>5387</v>
          </cell>
          <cell r="DS702">
            <v>33723.666666666701</v>
          </cell>
          <cell r="DT702">
            <v>28336.666666666701</v>
          </cell>
          <cell r="DZ702">
            <v>0.15989999999999999</v>
          </cell>
          <cell r="EA702">
            <v>0.84033333333333304</v>
          </cell>
          <cell r="EC702">
            <v>5.2573333333333299</v>
          </cell>
          <cell r="EK702">
            <v>1.13286666666667</v>
          </cell>
          <cell r="EM702">
            <v>0.95176666666666698</v>
          </cell>
          <cell r="EN702">
            <v>0.66776666666666695</v>
          </cell>
          <cell r="EP702">
            <v>0.84009999999999996</v>
          </cell>
          <cell r="ER702">
            <v>0.58943333333333303</v>
          </cell>
          <cell r="FH702">
            <v>10.911666666666701</v>
          </cell>
        </row>
        <row r="703">
          <cell r="DR703">
            <v>5388.6666666666697</v>
          </cell>
          <cell r="DS703">
            <v>33442.333333333299</v>
          </cell>
          <cell r="DT703">
            <v>28053.666666666701</v>
          </cell>
          <cell r="DZ703">
            <v>0.16109999999999999</v>
          </cell>
          <cell r="EA703">
            <v>0.838666666666667</v>
          </cell>
          <cell r="EC703">
            <v>5.2066666666666697</v>
          </cell>
          <cell r="EK703">
            <v>1.0316333333333301</v>
          </cell>
          <cell r="EM703">
            <v>0.86536666666666695</v>
          </cell>
          <cell r="EN703">
            <v>0.628</v>
          </cell>
          <cell r="EP703">
            <v>0.83889999999999998</v>
          </cell>
          <cell r="ER703">
            <v>0.6089</v>
          </cell>
          <cell r="FH703">
            <v>13.398666666666699</v>
          </cell>
        </row>
        <row r="704">
          <cell r="DR704">
            <v>5196.6666666666697</v>
          </cell>
          <cell r="DS704">
            <v>31745.333333333299</v>
          </cell>
          <cell r="DT704">
            <v>26548.666666666701</v>
          </cell>
          <cell r="DZ704">
            <v>0.16370000000000001</v>
          </cell>
          <cell r="EA704">
            <v>0.83633333333333304</v>
          </cell>
          <cell r="EC704">
            <v>5.1096666666666701</v>
          </cell>
          <cell r="EK704">
            <v>1.0226666666666699</v>
          </cell>
          <cell r="EM704">
            <v>0.85519999999999996</v>
          </cell>
          <cell r="EN704">
            <v>0.62113333333333298</v>
          </cell>
          <cell r="EP704">
            <v>0.83630000000000004</v>
          </cell>
          <cell r="ER704">
            <v>0.60773333333333301</v>
          </cell>
          <cell r="FH704">
            <v>13.4393333333333</v>
          </cell>
        </row>
        <row r="705">
          <cell r="DR705">
            <v>5080</v>
          </cell>
          <cell r="DS705">
            <v>32496</v>
          </cell>
          <cell r="DT705">
            <v>27416</v>
          </cell>
          <cell r="DZ705">
            <v>0.15633333333333299</v>
          </cell>
          <cell r="EA705">
            <v>0.84366666666666701</v>
          </cell>
          <cell r="EC705">
            <v>5.3966666666666701</v>
          </cell>
          <cell r="EK705">
            <v>1.0399</v>
          </cell>
          <cell r="EM705">
            <v>0.87736666666666696</v>
          </cell>
          <cell r="EN705">
            <v>0.63123333333333298</v>
          </cell>
          <cell r="EP705">
            <v>0.84366666666666701</v>
          </cell>
          <cell r="ER705">
            <v>0.60699999999999998</v>
          </cell>
          <cell r="FH705">
            <v>13.319333333333301</v>
          </cell>
        </row>
        <row r="706">
          <cell r="DR706">
            <v>5250.6666666666697</v>
          </cell>
          <cell r="DS706">
            <v>33446.666666666701</v>
          </cell>
          <cell r="DT706">
            <v>28196</v>
          </cell>
          <cell r="DZ706">
            <v>0.157</v>
          </cell>
          <cell r="EA706">
            <v>0.84299999999999997</v>
          </cell>
          <cell r="EC706">
            <v>5.37</v>
          </cell>
          <cell r="EK706">
            <v>1.1198333333333299</v>
          </cell>
          <cell r="EM706">
            <v>0.94406666666666705</v>
          </cell>
          <cell r="EN706">
            <v>0.66483333333333305</v>
          </cell>
          <cell r="EP706">
            <v>0.84299999999999997</v>
          </cell>
          <cell r="ER706">
            <v>0.59350000000000003</v>
          </cell>
          <cell r="FH706">
            <v>11.417999999999999</v>
          </cell>
        </row>
        <row r="707">
          <cell r="DR707">
            <v>5794.6666666666697</v>
          </cell>
          <cell r="DS707">
            <v>30022</v>
          </cell>
          <cell r="DT707">
            <v>24227.333333333299</v>
          </cell>
          <cell r="DZ707">
            <v>0.193033333333333</v>
          </cell>
          <cell r="EA707">
            <v>0.80733333333333301</v>
          </cell>
          <cell r="EC707">
            <v>4.181</v>
          </cell>
          <cell r="EK707">
            <v>1.08033333333333</v>
          </cell>
          <cell r="EM707">
            <v>0.87176666666666702</v>
          </cell>
          <cell r="EN707">
            <v>0.54500000000000004</v>
          </cell>
          <cell r="EP707">
            <v>0.80696666666666705</v>
          </cell>
          <cell r="ER707">
            <v>0.50446666666666695</v>
          </cell>
          <cell r="FH707">
            <v>6.4710000000000001</v>
          </cell>
        </row>
        <row r="708">
          <cell r="DR708">
            <v>5173.3333333333303</v>
          </cell>
          <cell r="DS708">
            <v>28315.666666666701</v>
          </cell>
          <cell r="DT708">
            <v>23142.333333333299</v>
          </cell>
          <cell r="DZ708">
            <v>0.1827</v>
          </cell>
          <cell r="EA708">
            <v>0.81733333333333302</v>
          </cell>
          <cell r="EC708">
            <v>4.4733333333333301</v>
          </cell>
          <cell r="EK708">
            <v>1.1708666666666701</v>
          </cell>
          <cell r="EM708">
            <v>0.95693333333333297</v>
          </cell>
          <cell r="EN708">
            <v>0.58983333333333299</v>
          </cell>
          <cell r="EP708">
            <v>0.81730000000000003</v>
          </cell>
          <cell r="ER708">
            <v>0.50360000000000005</v>
          </cell>
          <cell r="FH708">
            <v>6.13866666666667</v>
          </cell>
        </row>
        <row r="709">
          <cell r="DR709">
            <v>6162.6666666666697</v>
          </cell>
          <cell r="DS709">
            <v>35043.666666666701</v>
          </cell>
          <cell r="DT709">
            <v>28881</v>
          </cell>
          <cell r="DZ709">
            <v>0.17580000000000001</v>
          </cell>
          <cell r="EA709">
            <v>0.82399999999999995</v>
          </cell>
          <cell r="EC709">
            <v>4.6886666666666699</v>
          </cell>
          <cell r="EK709">
            <v>1.17773333333333</v>
          </cell>
          <cell r="EM709">
            <v>0.97066666666666701</v>
          </cell>
          <cell r="EN709">
            <v>0.62796666666666701</v>
          </cell>
          <cell r="EP709">
            <v>0.82420000000000004</v>
          </cell>
          <cell r="ER709">
            <v>0.53390000000000004</v>
          </cell>
          <cell r="FH709">
            <v>7.4076666666666702</v>
          </cell>
        </row>
        <row r="710">
          <cell r="DR710">
            <v>6434</v>
          </cell>
          <cell r="DS710">
            <v>31187.666666666701</v>
          </cell>
          <cell r="DT710">
            <v>24753.666666666701</v>
          </cell>
          <cell r="DZ710">
            <v>0.20626666666666699</v>
          </cell>
          <cell r="EA710">
            <v>0.79400000000000004</v>
          </cell>
          <cell r="EC710">
            <v>3.8490000000000002</v>
          </cell>
          <cell r="EK710">
            <v>1.2226666666666699</v>
          </cell>
          <cell r="EM710">
            <v>0.97033333333333305</v>
          </cell>
          <cell r="EN710">
            <v>0.50990000000000002</v>
          </cell>
          <cell r="EP710">
            <v>0.79373333333333296</v>
          </cell>
          <cell r="ER710">
            <v>0.41670000000000001</v>
          </cell>
          <cell r="FH710">
            <v>3.4886666666666701</v>
          </cell>
        </row>
        <row r="711">
          <cell r="DR711">
            <v>5226</v>
          </cell>
          <cell r="DS711">
            <v>30570.666666666701</v>
          </cell>
          <cell r="DT711">
            <v>25344.666666666701</v>
          </cell>
          <cell r="DZ711">
            <v>0.17096666666666699</v>
          </cell>
          <cell r="EA711">
            <v>0.82899999999999996</v>
          </cell>
          <cell r="EC711">
            <v>4.8513333333333302</v>
          </cell>
          <cell r="EK711">
            <v>0.95709999999999995</v>
          </cell>
          <cell r="EM711">
            <v>0.793366666666667</v>
          </cell>
          <cell r="EN711">
            <v>0.54566666666666697</v>
          </cell>
          <cell r="EP711">
            <v>0.82903333333333296</v>
          </cell>
          <cell r="ER711">
            <v>0.57050000000000001</v>
          </cell>
          <cell r="FH711">
            <v>11.2473333333333</v>
          </cell>
        </row>
        <row r="712">
          <cell r="DR712">
            <v>5287.3333333333303</v>
          </cell>
          <cell r="DS712">
            <v>32098.666666666701</v>
          </cell>
          <cell r="DT712">
            <v>26811.333333333299</v>
          </cell>
          <cell r="DZ712">
            <v>0.16473333333333301</v>
          </cell>
          <cell r="EA712">
            <v>0.83499999999999996</v>
          </cell>
          <cell r="EC712">
            <v>5.0723333333333303</v>
          </cell>
          <cell r="EK712">
            <v>1.0797666666666701</v>
          </cell>
          <cell r="EM712">
            <v>0.90190000000000003</v>
          </cell>
          <cell r="EN712">
            <v>0.62676666666666703</v>
          </cell>
          <cell r="EP712">
            <v>0.83526666666666705</v>
          </cell>
          <cell r="ER712">
            <v>0.58053333333333301</v>
          </cell>
          <cell r="FH712">
            <v>10.711</v>
          </cell>
        </row>
        <row r="713">
          <cell r="DR713">
            <v>5499.6666666666697</v>
          </cell>
          <cell r="DS713">
            <v>34504.666666666701</v>
          </cell>
          <cell r="DT713">
            <v>29005</v>
          </cell>
          <cell r="DZ713">
            <v>0.15936666666666699</v>
          </cell>
          <cell r="EA713">
            <v>0.84066666666666701</v>
          </cell>
          <cell r="EC713">
            <v>5.2750000000000004</v>
          </cell>
          <cell r="EK713">
            <v>1.2050000000000001</v>
          </cell>
          <cell r="EM713">
            <v>1.0128666666666699</v>
          </cell>
          <cell r="EN713">
            <v>0.66080000000000005</v>
          </cell>
          <cell r="EP713">
            <v>0.84063333333333301</v>
          </cell>
          <cell r="ER713">
            <v>0.54866666666666697</v>
          </cell>
          <cell r="FH713">
            <v>8.2710000000000008</v>
          </cell>
        </row>
        <row r="714">
          <cell r="DR714">
            <v>6152.3333333333303</v>
          </cell>
          <cell r="DS714">
            <v>35264.666666666701</v>
          </cell>
          <cell r="DT714">
            <v>29112.333333333299</v>
          </cell>
          <cell r="DZ714">
            <v>0.174633333333333</v>
          </cell>
          <cell r="EA714">
            <v>0.82533333333333303</v>
          </cell>
          <cell r="EC714">
            <v>4.7436666666666696</v>
          </cell>
          <cell r="EK714">
            <v>1.0475000000000001</v>
          </cell>
          <cell r="EM714">
            <v>0.86443333333333305</v>
          </cell>
          <cell r="EN714">
            <v>0.62453333333333305</v>
          </cell>
          <cell r="EP714">
            <v>0.82536666666666703</v>
          </cell>
          <cell r="ER714">
            <v>0.59650000000000003</v>
          </cell>
          <cell r="FH714">
            <v>11.901</v>
          </cell>
        </row>
        <row r="715">
          <cell r="DR715">
            <v>6235.6666666666697</v>
          </cell>
          <cell r="DS715">
            <v>34122</v>
          </cell>
          <cell r="DT715">
            <v>27886.333333333299</v>
          </cell>
          <cell r="DZ715">
            <v>0.18263333333333301</v>
          </cell>
          <cell r="EA715">
            <v>0.81766666666666699</v>
          </cell>
          <cell r="EC715">
            <v>4.48633333333333</v>
          </cell>
          <cell r="EK715">
            <v>1.075</v>
          </cell>
          <cell r="EM715">
            <v>0.87813333333333299</v>
          </cell>
          <cell r="EN715">
            <v>0.59326666666666705</v>
          </cell>
          <cell r="EP715">
            <v>0.81736666666666702</v>
          </cell>
          <cell r="ER715">
            <v>0.55336666666666701</v>
          </cell>
          <cell r="FH715">
            <v>8.9936666666666696</v>
          </cell>
        </row>
        <row r="716">
          <cell r="DR716">
            <v>6108</v>
          </cell>
          <cell r="DS716">
            <v>35293</v>
          </cell>
          <cell r="DT716">
            <v>29185</v>
          </cell>
          <cell r="DZ716">
            <v>0.173133333333333</v>
          </cell>
          <cell r="EA716">
            <v>0.82699999999999996</v>
          </cell>
          <cell r="EC716">
            <v>4.7779999999999996</v>
          </cell>
          <cell r="EK716">
            <v>1.1117333333333299</v>
          </cell>
          <cell r="EM716">
            <v>0.91926666666666701</v>
          </cell>
          <cell r="EN716">
            <v>0.59930000000000005</v>
          </cell>
          <cell r="EP716">
            <v>0.82686666666666697</v>
          </cell>
          <cell r="ER716">
            <v>0.53906666666666703</v>
          </cell>
          <cell r="FH716">
            <v>8.0523333333333298</v>
          </cell>
        </row>
        <row r="717">
          <cell r="DR717">
            <v>6506.6666666666697</v>
          </cell>
          <cell r="DS717">
            <v>33335.333333333299</v>
          </cell>
          <cell r="DT717">
            <v>26828.666666666701</v>
          </cell>
          <cell r="DZ717">
            <v>0.19516666666666699</v>
          </cell>
          <cell r="EA717">
            <v>0.80466666666666697</v>
          </cell>
          <cell r="EC717">
            <v>4.1486666666666698</v>
          </cell>
          <cell r="EK717">
            <v>1.1980999999999999</v>
          </cell>
          <cell r="EM717">
            <v>0.96356666666666702</v>
          </cell>
          <cell r="EN717">
            <v>0.61376666666666702</v>
          </cell>
          <cell r="EP717">
            <v>0.80483333333333296</v>
          </cell>
          <cell r="ER717">
            <v>0.51380000000000003</v>
          </cell>
          <cell r="FH717">
            <v>6.34066666666667</v>
          </cell>
        </row>
        <row r="718">
          <cell r="DR718">
            <v>6181</v>
          </cell>
          <cell r="DS718">
            <v>32178.666666666701</v>
          </cell>
          <cell r="DT718">
            <v>25997.666666666701</v>
          </cell>
          <cell r="DZ718">
            <v>0.19220000000000001</v>
          </cell>
          <cell r="EA718">
            <v>0.80766666666666698</v>
          </cell>
          <cell r="EC718">
            <v>4.2370000000000001</v>
          </cell>
          <cell r="EK718">
            <v>1.159</v>
          </cell>
          <cell r="EM718">
            <v>0.93476666666666697</v>
          </cell>
          <cell r="EN718">
            <v>0.60246666666666704</v>
          </cell>
          <cell r="EP718">
            <v>0.80779999999999996</v>
          </cell>
          <cell r="ER718">
            <v>0.52236666666666698</v>
          </cell>
          <cell r="FH718">
            <v>6.9790000000000001</v>
          </cell>
        </row>
        <row r="719">
          <cell r="DR719">
            <v>7526.6666666666697</v>
          </cell>
          <cell r="DS719">
            <v>31985.333333333299</v>
          </cell>
          <cell r="DT719">
            <v>24458.666666666701</v>
          </cell>
          <cell r="DZ719">
            <v>0.23483333333333301</v>
          </cell>
          <cell r="EA719">
            <v>0.76500000000000001</v>
          </cell>
          <cell r="EC719">
            <v>3.2716666666666701</v>
          </cell>
          <cell r="EK719">
            <v>1.2447666666666699</v>
          </cell>
          <cell r="EM719">
            <v>0.95183333333333298</v>
          </cell>
          <cell r="EN719">
            <v>0.63919999999999999</v>
          </cell>
          <cell r="EP719">
            <v>0.76516666666666699</v>
          </cell>
          <cell r="ER719">
            <v>0.51426666666666698</v>
          </cell>
          <cell r="FH719">
            <v>5.4663333333333304</v>
          </cell>
        </row>
        <row r="720">
          <cell r="DR720">
            <v>6460</v>
          </cell>
          <cell r="DS720">
            <v>35761.333333333299</v>
          </cell>
          <cell r="DT720">
            <v>29301.333333333299</v>
          </cell>
          <cell r="DZ720">
            <v>0.180666666666667</v>
          </cell>
          <cell r="EA720">
            <v>0.81933333333333302</v>
          </cell>
          <cell r="EC720">
            <v>4.5473333333333299</v>
          </cell>
          <cell r="EK720">
            <v>1.2000666666666699</v>
          </cell>
          <cell r="EM720">
            <v>0.98253333333333304</v>
          </cell>
          <cell r="EN720">
            <v>0.59863333333333302</v>
          </cell>
          <cell r="EP720">
            <v>0.81933333333333302</v>
          </cell>
          <cell r="ER720">
            <v>0.503033333333333</v>
          </cell>
          <cell r="FH720">
            <v>6.4646666666666697</v>
          </cell>
        </row>
        <row r="721">
          <cell r="DR721">
            <v>5708</v>
          </cell>
          <cell r="DS721">
            <v>35638</v>
          </cell>
          <cell r="DT721">
            <v>29930</v>
          </cell>
          <cell r="DZ721">
            <v>0.16020000000000001</v>
          </cell>
          <cell r="EA721">
            <v>0.83933333333333304</v>
          </cell>
          <cell r="EC721">
            <v>5.2463333333333297</v>
          </cell>
          <cell r="EK721">
            <v>1.04393333333333</v>
          </cell>
          <cell r="EM721">
            <v>0.87616666666666698</v>
          </cell>
          <cell r="EN721">
            <v>0.53836666666666699</v>
          </cell>
          <cell r="EP721">
            <v>0.83979999999999999</v>
          </cell>
          <cell r="ER721">
            <v>0.51906666666666701</v>
          </cell>
          <cell r="FH721">
            <v>8.5456666666666692</v>
          </cell>
        </row>
        <row r="722">
          <cell r="DR722">
            <v>5259</v>
          </cell>
          <cell r="DS722">
            <v>33574</v>
          </cell>
          <cell r="DT722">
            <v>28315</v>
          </cell>
          <cell r="DZ722">
            <v>0.15663333333333301</v>
          </cell>
          <cell r="EA722">
            <v>0.84366666666666701</v>
          </cell>
          <cell r="EC722">
            <v>5.3843333333333296</v>
          </cell>
          <cell r="EK722">
            <v>1.00623333333333</v>
          </cell>
          <cell r="EM722">
            <v>0.84866666666666701</v>
          </cell>
          <cell r="EN722">
            <v>0.60009999999999997</v>
          </cell>
          <cell r="EP722">
            <v>0.84336666666666704</v>
          </cell>
          <cell r="ER722">
            <v>0.59643333333333304</v>
          </cell>
          <cell r="FH722">
            <v>12.953666666666701</v>
          </cell>
        </row>
        <row r="723">
          <cell r="DR723">
            <v>4879.6666666666697</v>
          </cell>
          <cell r="DS723">
            <v>29007.333333333299</v>
          </cell>
          <cell r="DT723">
            <v>24127.666666666701</v>
          </cell>
          <cell r="DZ723">
            <v>0.16823333333333301</v>
          </cell>
          <cell r="EA723">
            <v>0.831666666666667</v>
          </cell>
          <cell r="EC723">
            <v>4.9453333333333296</v>
          </cell>
          <cell r="EK723">
            <v>0.93393333333333295</v>
          </cell>
          <cell r="EM723">
            <v>0.77680000000000005</v>
          </cell>
          <cell r="EN723">
            <v>0.55633333333333301</v>
          </cell>
          <cell r="EP723">
            <v>0.83176666666666699</v>
          </cell>
          <cell r="ER723">
            <v>0.59563333333333301</v>
          </cell>
          <cell r="FH723">
            <v>13.382</v>
          </cell>
        </row>
        <row r="724">
          <cell r="DR724">
            <v>5296.3333333333303</v>
          </cell>
          <cell r="DS724">
            <v>32353</v>
          </cell>
          <cell r="DT724">
            <v>27056.666666666701</v>
          </cell>
          <cell r="DZ724">
            <v>0.16373333333333301</v>
          </cell>
          <cell r="EA724">
            <v>0.83599999999999997</v>
          </cell>
          <cell r="EC724">
            <v>5.1096666666666701</v>
          </cell>
          <cell r="EK724">
            <v>0.928466666666667</v>
          </cell>
          <cell r="EM724">
            <v>0.77649999999999997</v>
          </cell>
          <cell r="EN724">
            <v>0.55693333333333295</v>
          </cell>
          <cell r="EP724">
            <v>0.83626666666666705</v>
          </cell>
          <cell r="ER724">
            <v>0.60006666666666697</v>
          </cell>
          <cell r="FH724">
            <v>14.044</v>
          </cell>
        </row>
        <row r="725">
          <cell r="DR725">
            <v>5110.3333333333303</v>
          </cell>
          <cell r="DS725">
            <v>30598</v>
          </cell>
          <cell r="DT725">
            <v>25487.666666666701</v>
          </cell>
          <cell r="DZ725">
            <v>0.16700000000000001</v>
          </cell>
          <cell r="EA725">
            <v>0.83299999999999996</v>
          </cell>
          <cell r="EC725">
            <v>4.9876666666666702</v>
          </cell>
          <cell r="EK725">
            <v>1.02253333333333</v>
          </cell>
          <cell r="EM725">
            <v>0.85176666666666701</v>
          </cell>
          <cell r="EN725">
            <v>0.59743333333333304</v>
          </cell>
          <cell r="EP725">
            <v>0.83299999999999996</v>
          </cell>
          <cell r="ER725">
            <v>0.58479999999999999</v>
          </cell>
          <cell r="FH725">
            <v>11.599</v>
          </cell>
        </row>
        <row r="726">
          <cell r="DR726">
            <v>5082.3333333333303</v>
          </cell>
          <cell r="DS726">
            <v>30353.666666666701</v>
          </cell>
          <cell r="DT726">
            <v>25271.333333333299</v>
          </cell>
          <cell r="DZ726">
            <v>0.16743333333333299</v>
          </cell>
          <cell r="EA726">
            <v>0.832666666666667</v>
          </cell>
          <cell r="EC726">
            <v>4.9740000000000002</v>
          </cell>
          <cell r="EK726">
            <v>1.00966666666667</v>
          </cell>
          <cell r="EM726">
            <v>0.84056666666666702</v>
          </cell>
          <cell r="EN726">
            <v>0.61439999999999995</v>
          </cell>
          <cell r="EP726">
            <v>0.83256666666666701</v>
          </cell>
          <cell r="ER726">
            <v>0.60863333333333303</v>
          </cell>
          <cell r="FH726">
            <v>13.420999999999999</v>
          </cell>
        </row>
        <row r="727">
          <cell r="DR727">
            <v>5212</v>
          </cell>
          <cell r="DS727">
            <v>32569</v>
          </cell>
          <cell r="DT727">
            <v>27357</v>
          </cell>
          <cell r="DZ727">
            <v>0.16016666666666701</v>
          </cell>
          <cell r="EA727">
            <v>0.83966666666666701</v>
          </cell>
          <cell r="EC727">
            <v>5.2460000000000004</v>
          </cell>
          <cell r="EK727">
            <v>1.04276666666667</v>
          </cell>
          <cell r="EM727">
            <v>0.87563333333333304</v>
          </cell>
          <cell r="EN727">
            <v>0.5968</v>
          </cell>
          <cell r="EP727">
            <v>0.83983333333333299</v>
          </cell>
          <cell r="ER727">
            <v>0.57243333333333302</v>
          </cell>
          <cell r="FH727">
            <v>10.841333333333299</v>
          </cell>
        </row>
        <row r="728">
          <cell r="DR728">
            <v>5042.3333333333303</v>
          </cell>
          <cell r="DS728">
            <v>31060</v>
          </cell>
          <cell r="DT728">
            <v>26017.666666666701</v>
          </cell>
          <cell r="DZ728">
            <v>0.162333333333333</v>
          </cell>
          <cell r="EA728">
            <v>0.837666666666667</v>
          </cell>
          <cell r="EC728">
            <v>5.16</v>
          </cell>
          <cell r="EK728">
            <v>1.0054000000000001</v>
          </cell>
          <cell r="EM728">
            <v>0.84219999999999995</v>
          </cell>
          <cell r="EN728">
            <v>0.56210000000000004</v>
          </cell>
          <cell r="EP728">
            <v>0.837666666666667</v>
          </cell>
          <cell r="ER728">
            <v>0.55910000000000004</v>
          </cell>
          <cell r="FH728">
            <v>10.3113333333333</v>
          </cell>
        </row>
        <row r="729">
          <cell r="DR729">
            <v>4931.3333333333303</v>
          </cell>
          <cell r="DS729">
            <v>30346.666666666701</v>
          </cell>
          <cell r="DT729">
            <v>25415.333333333299</v>
          </cell>
          <cell r="DZ729">
            <v>0.162533333333333</v>
          </cell>
          <cell r="EA729">
            <v>0.83733333333333304</v>
          </cell>
          <cell r="EC729">
            <v>5.1543333333333301</v>
          </cell>
          <cell r="EK729">
            <v>0.91683333333333294</v>
          </cell>
          <cell r="EM729">
            <v>0.76780000000000004</v>
          </cell>
          <cell r="EN729">
            <v>0.51563333333333305</v>
          </cell>
          <cell r="EP729">
            <v>0.83746666666666703</v>
          </cell>
          <cell r="ER729">
            <v>0.56256666666666699</v>
          </cell>
          <cell r="FH729">
            <v>11.531000000000001</v>
          </cell>
        </row>
        <row r="730">
          <cell r="DR730">
            <v>5128</v>
          </cell>
          <cell r="DS730">
            <v>32716.333333333299</v>
          </cell>
          <cell r="DT730">
            <v>27588.333333333299</v>
          </cell>
          <cell r="DZ730">
            <v>0.156733333333333</v>
          </cell>
          <cell r="EA730">
            <v>0.84299999999999997</v>
          </cell>
          <cell r="EC730">
            <v>5.38</v>
          </cell>
          <cell r="EK730">
            <v>1.0631666666666699</v>
          </cell>
          <cell r="EM730">
            <v>0.89653333333333296</v>
          </cell>
          <cell r="EN730">
            <v>0.61016666666666697</v>
          </cell>
          <cell r="EP730">
            <v>0.84326666666666705</v>
          </cell>
          <cell r="ER730">
            <v>0.57396666666666696</v>
          </cell>
          <cell r="FH730">
            <v>10.818666666666701</v>
          </cell>
        </row>
        <row r="731">
          <cell r="DR731">
            <v>4736.6666666666697</v>
          </cell>
          <cell r="DS731">
            <v>29476.333333333299</v>
          </cell>
          <cell r="DT731">
            <v>24739.666666666701</v>
          </cell>
          <cell r="DZ731">
            <v>0.16066666666666701</v>
          </cell>
          <cell r="EA731">
            <v>0.83933333333333304</v>
          </cell>
          <cell r="EC731">
            <v>5.2249999999999996</v>
          </cell>
          <cell r="EK731">
            <v>0.95756666666666701</v>
          </cell>
          <cell r="EM731">
            <v>0.80366666666666697</v>
          </cell>
          <cell r="EN731">
            <v>0.54643333333333299</v>
          </cell>
          <cell r="EP731">
            <v>0.83933333333333304</v>
          </cell>
          <cell r="ER731">
            <v>0.57086666666666697</v>
          </cell>
          <cell r="FH731">
            <v>11.671666666666701</v>
          </cell>
        </row>
        <row r="732">
          <cell r="DR732">
            <v>4961.3333333333303</v>
          </cell>
          <cell r="DS732">
            <v>28663.333333333299</v>
          </cell>
          <cell r="DT732">
            <v>23702</v>
          </cell>
          <cell r="DZ732">
            <v>0.1731</v>
          </cell>
          <cell r="EA732">
            <v>0.82699999999999996</v>
          </cell>
          <cell r="EC732">
            <v>4.7776666666666703</v>
          </cell>
          <cell r="EK732">
            <v>0.80523333333333302</v>
          </cell>
          <cell r="EM732">
            <v>0.66579999999999995</v>
          </cell>
          <cell r="EN732">
            <v>0.46163333333333301</v>
          </cell>
          <cell r="EP732">
            <v>0.82689999999999997</v>
          </cell>
          <cell r="ER732">
            <v>0.57330000000000003</v>
          </cell>
          <cell r="FH732">
            <v>13.4193333333333</v>
          </cell>
        </row>
        <row r="733">
          <cell r="DR733">
            <v>4628</v>
          </cell>
          <cell r="DS733">
            <v>27320</v>
          </cell>
          <cell r="DT733">
            <v>22692</v>
          </cell>
          <cell r="DZ733">
            <v>0.16950000000000001</v>
          </cell>
          <cell r="EA733">
            <v>0.83033333333333303</v>
          </cell>
          <cell r="EC733">
            <v>4.90133333333333</v>
          </cell>
          <cell r="EK733">
            <v>0.87446666666666695</v>
          </cell>
          <cell r="EM733">
            <v>0.72633333333333305</v>
          </cell>
          <cell r="EN733">
            <v>0.51273333333333304</v>
          </cell>
          <cell r="EP733">
            <v>0.83050000000000002</v>
          </cell>
          <cell r="ER733">
            <v>0.58623333333333305</v>
          </cell>
          <cell r="FH733">
            <v>13.481666666666699</v>
          </cell>
        </row>
        <row r="734">
          <cell r="DR734">
            <v>4895.3333333333303</v>
          </cell>
          <cell r="DS734">
            <v>28883.666666666701</v>
          </cell>
          <cell r="DT734">
            <v>23988.333333333299</v>
          </cell>
          <cell r="DZ734">
            <v>0.16950000000000001</v>
          </cell>
          <cell r="EA734">
            <v>0.83033333333333303</v>
          </cell>
          <cell r="EC734">
            <v>4.8996666666666702</v>
          </cell>
          <cell r="EK734">
            <v>0.89556666666666696</v>
          </cell>
          <cell r="EM734">
            <v>0.74376666666666702</v>
          </cell>
          <cell r="EN734">
            <v>0.53339999999999999</v>
          </cell>
          <cell r="EP734">
            <v>0.83050000000000002</v>
          </cell>
          <cell r="ER734">
            <v>0.5958</v>
          </cell>
          <cell r="FH734">
            <v>13.927666666666701</v>
          </cell>
        </row>
        <row r="735">
          <cell r="DR735">
            <v>5216.6666666666697</v>
          </cell>
          <cell r="DS735">
            <v>30253.333333333299</v>
          </cell>
          <cell r="DT735">
            <v>25036.666666666701</v>
          </cell>
          <cell r="DZ735">
            <v>0.17246666666666699</v>
          </cell>
          <cell r="EA735">
            <v>0.82766666666666699</v>
          </cell>
          <cell r="EC735">
            <v>4.7990000000000004</v>
          </cell>
          <cell r="EK735">
            <v>0.98626666666666696</v>
          </cell>
          <cell r="EM735">
            <v>0.81620000000000004</v>
          </cell>
          <cell r="EN735">
            <v>0.55410000000000004</v>
          </cell>
          <cell r="EP735">
            <v>0.82753333333333301</v>
          </cell>
          <cell r="ER735">
            <v>0.56163333333333298</v>
          </cell>
          <cell r="FH735">
            <v>10.318</v>
          </cell>
        </row>
        <row r="736">
          <cell r="DR736">
            <v>4898.3333333333303</v>
          </cell>
          <cell r="DS736">
            <v>28014.666666666701</v>
          </cell>
          <cell r="DT736">
            <v>23116.333333333299</v>
          </cell>
          <cell r="DZ736">
            <v>0.174933333333333</v>
          </cell>
          <cell r="EA736">
            <v>0.82533333333333303</v>
          </cell>
          <cell r="EC736">
            <v>4.7183333333333302</v>
          </cell>
          <cell r="EK736">
            <v>0.97723333333333295</v>
          </cell>
          <cell r="EM736">
            <v>0.80623333333333302</v>
          </cell>
          <cell r="EN736">
            <v>0.54879999999999995</v>
          </cell>
          <cell r="EP736">
            <v>0.82506666666666695</v>
          </cell>
          <cell r="ER736">
            <v>0.56179999999999997</v>
          </cell>
          <cell r="FH736">
            <v>10.34</v>
          </cell>
        </row>
        <row r="737">
          <cell r="DR737">
            <v>5130.6666666666697</v>
          </cell>
          <cell r="DS737">
            <v>28851.666666666701</v>
          </cell>
          <cell r="DT737">
            <v>23721</v>
          </cell>
          <cell r="DZ737">
            <v>0.17780000000000001</v>
          </cell>
          <cell r="EA737">
            <v>0.82233333333333303</v>
          </cell>
          <cell r="EC737">
            <v>4.6246666666666698</v>
          </cell>
          <cell r="EK737">
            <v>1.01836666666667</v>
          </cell>
          <cell r="EM737">
            <v>0.83733333333333304</v>
          </cell>
          <cell r="EN737">
            <v>0.54283333333333295</v>
          </cell>
          <cell r="EP737">
            <v>0.82220000000000004</v>
          </cell>
          <cell r="ER737">
            <v>0.53276666666666705</v>
          </cell>
          <cell r="FH737">
            <v>8.3670000000000009</v>
          </cell>
        </row>
        <row r="738">
          <cell r="DR738">
            <v>4849.6666666666697</v>
          </cell>
          <cell r="DS738">
            <v>29910</v>
          </cell>
          <cell r="DT738">
            <v>25060.333333333299</v>
          </cell>
          <cell r="DZ738">
            <v>0.16216666666666699</v>
          </cell>
          <cell r="EA738">
            <v>0.83799999999999997</v>
          </cell>
          <cell r="EC738">
            <v>5.16766666666667</v>
          </cell>
          <cell r="EK738">
            <v>0.94786666666666697</v>
          </cell>
          <cell r="EM738">
            <v>0.79416666666666702</v>
          </cell>
          <cell r="EN738">
            <v>0.58023333333333305</v>
          </cell>
          <cell r="EP738">
            <v>0.83783333333333299</v>
          </cell>
          <cell r="ER738">
            <v>0.61213333333333297</v>
          </cell>
          <cell r="FH738">
            <v>14.797000000000001</v>
          </cell>
        </row>
        <row r="739">
          <cell r="DR739">
            <v>5186.3333333333303</v>
          </cell>
          <cell r="DS739">
            <v>31528.666666666701</v>
          </cell>
          <cell r="DT739">
            <v>26342.333333333299</v>
          </cell>
          <cell r="DZ739">
            <v>0.16450000000000001</v>
          </cell>
          <cell r="EA739">
            <v>0.83533333333333304</v>
          </cell>
          <cell r="EC739">
            <v>5.0796666666666699</v>
          </cell>
          <cell r="EK739">
            <v>1.1360666666666701</v>
          </cell>
          <cell r="EM739">
            <v>0.94920000000000004</v>
          </cell>
          <cell r="EN739">
            <v>0.67243333333333299</v>
          </cell>
          <cell r="EP739">
            <v>0.83550000000000002</v>
          </cell>
          <cell r="ER739">
            <v>0.59189999999999998</v>
          </cell>
          <cell r="FH739">
            <v>10.873666666666701</v>
          </cell>
        </row>
        <row r="740">
          <cell r="DR740">
            <v>4841.3333333333303</v>
          </cell>
          <cell r="DS740">
            <v>28504</v>
          </cell>
          <cell r="DT740">
            <v>23662.666666666701</v>
          </cell>
          <cell r="DZ740">
            <v>0.169866666666667</v>
          </cell>
          <cell r="EA740">
            <v>0.83</v>
          </cell>
          <cell r="EC740">
            <v>4.8920000000000003</v>
          </cell>
          <cell r="EK740">
            <v>1.0030666666666701</v>
          </cell>
          <cell r="EM740">
            <v>0.832633333333333</v>
          </cell>
          <cell r="EN740">
            <v>0.61316666666666697</v>
          </cell>
          <cell r="EP740">
            <v>0.83013333333333295</v>
          </cell>
          <cell r="ER740">
            <v>0.61150000000000004</v>
          </cell>
          <cell r="FH740">
            <v>13.718666666666699</v>
          </cell>
        </row>
        <row r="741">
          <cell r="DR741">
            <v>5020.6666666666697</v>
          </cell>
          <cell r="DS741">
            <v>30661.666666666701</v>
          </cell>
          <cell r="DT741">
            <v>25641</v>
          </cell>
          <cell r="DZ741">
            <v>0.16386666666666699</v>
          </cell>
          <cell r="EA741">
            <v>0.83633333333333304</v>
          </cell>
          <cell r="EC741">
            <v>5.1063333333333301</v>
          </cell>
          <cell r="EK741">
            <v>0.997</v>
          </cell>
          <cell r="EM741">
            <v>0.83350000000000002</v>
          </cell>
          <cell r="EN741">
            <v>0.58103333333333296</v>
          </cell>
          <cell r="EP741">
            <v>0.83613333333333295</v>
          </cell>
          <cell r="ER741">
            <v>0.58333333333333304</v>
          </cell>
          <cell r="FH741">
            <v>11.935</v>
          </cell>
        </row>
        <row r="742">
          <cell r="DR742">
            <v>4874.3333333333303</v>
          </cell>
          <cell r="DS742">
            <v>28888.666666666701</v>
          </cell>
          <cell r="DT742">
            <v>24014.333333333299</v>
          </cell>
          <cell r="DZ742">
            <v>0.16873333333333301</v>
          </cell>
          <cell r="EA742">
            <v>0.83133333333333304</v>
          </cell>
          <cell r="EC742">
            <v>4.9263333333333303</v>
          </cell>
          <cell r="EK742">
            <v>1.0857333333333301</v>
          </cell>
          <cell r="EM742">
            <v>0.90263333333333295</v>
          </cell>
          <cell r="EN742">
            <v>0.62576666666666703</v>
          </cell>
          <cell r="EP742">
            <v>0.83126666666666704</v>
          </cell>
          <cell r="ER742">
            <v>0.57626666666666704</v>
          </cell>
          <cell r="FH742">
            <v>10.2663333333333</v>
          </cell>
        </row>
        <row r="743">
          <cell r="DR743">
            <v>4877</v>
          </cell>
          <cell r="DS743">
            <v>29012.666666666701</v>
          </cell>
          <cell r="DT743">
            <v>24135.666666666701</v>
          </cell>
          <cell r="DZ743">
            <v>0.16819999999999999</v>
          </cell>
          <cell r="EA743">
            <v>0.831666666666667</v>
          </cell>
          <cell r="EC743">
            <v>4.9466666666666699</v>
          </cell>
          <cell r="EK743">
            <v>0.95806666666666696</v>
          </cell>
          <cell r="EM743">
            <v>0.79690000000000005</v>
          </cell>
          <cell r="EN743">
            <v>0.59333333333333305</v>
          </cell>
          <cell r="EP743">
            <v>0.83179999999999998</v>
          </cell>
          <cell r="ER743">
            <v>0.61923333333333297</v>
          </cell>
          <cell r="FH743">
            <v>15.049333333333299</v>
          </cell>
        </row>
        <row r="744">
          <cell r="DR744">
            <v>4980.3333333333303</v>
          </cell>
          <cell r="DS744">
            <v>30547.333333333299</v>
          </cell>
          <cell r="DT744">
            <v>25567</v>
          </cell>
          <cell r="DZ744">
            <v>0.16313333333333299</v>
          </cell>
          <cell r="EA744">
            <v>0.83699999999999997</v>
          </cell>
          <cell r="EC744">
            <v>5.1336666666666702</v>
          </cell>
          <cell r="EK744">
            <v>1.0368999999999999</v>
          </cell>
          <cell r="EM744">
            <v>0.86763333333333303</v>
          </cell>
          <cell r="EN744">
            <v>0.62086666666666701</v>
          </cell>
          <cell r="EP744">
            <v>0.83686666666666698</v>
          </cell>
          <cell r="ER744">
            <v>0.59896666666666698</v>
          </cell>
          <cell r="FH744">
            <v>12.531000000000001</v>
          </cell>
        </row>
        <row r="745">
          <cell r="DR745">
            <v>5143.6666666666697</v>
          </cell>
          <cell r="DS745">
            <v>32057</v>
          </cell>
          <cell r="DT745">
            <v>26913.333333333299</v>
          </cell>
          <cell r="DZ745">
            <v>0.16046666666666701</v>
          </cell>
          <cell r="EA745">
            <v>0.83966666666666701</v>
          </cell>
          <cell r="EC745">
            <v>5.2323333333333304</v>
          </cell>
          <cell r="EK745">
            <v>1.12286666666667</v>
          </cell>
          <cell r="EM745">
            <v>0.94266666666666699</v>
          </cell>
          <cell r="EN745">
            <v>0.63770000000000004</v>
          </cell>
          <cell r="EP745">
            <v>0.83953333333333302</v>
          </cell>
          <cell r="ER745">
            <v>0.56813333333333305</v>
          </cell>
          <cell r="FH745">
            <v>9.7940000000000005</v>
          </cell>
        </row>
        <row r="746">
          <cell r="DR746">
            <v>5183.3333333333303</v>
          </cell>
          <cell r="DS746">
            <v>32074.333333333299</v>
          </cell>
          <cell r="DT746">
            <v>26891</v>
          </cell>
          <cell r="DZ746">
            <v>0.16166666666666701</v>
          </cell>
          <cell r="EA746">
            <v>0.83833333333333304</v>
          </cell>
          <cell r="EC746">
            <v>5.1906666666666696</v>
          </cell>
          <cell r="EK746">
            <v>1.13746666666667</v>
          </cell>
          <cell r="EM746">
            <v>0.95340000000000003</v>
          </cell>
          <cell r="EN746">
            <v>0.66366666666666696</v>
          </cell>
          <cell r="EP746">
            <v>0.83833333333333304</v>
          </cell>
          <cell r="ER746">
            <v>0.58396666666666697</v>
          </cell>
          <cell r="FH746">
            <v>10.581666666666701</v>
          </cell>
        </row>
        <row r="747">
          <cell r="DR747">
            <v>4813</v>
          </cell>
          <cell r="DS747">
            <v>29205.666666666701</v>
          </cell>
          <cell r="DT747">
            <v>24392.666666666701</v>
          </cell>
          <cell r="DZ747">
            <v>0.1648</v>
          </cell>
          <cell r="EA747">
            <v>0.83533333333333304</v>
          </cell>
          <cell r="EC747">
            <v>5.0673333333333304</v>
          </cell>
          <cell r="EK747">
            <v>1.0820666666666701</v>
          </cell>
          <cell r="EM747">
            <v>0.90376666666666705</v>
          </cell>
          <cell r="EN747">
            <v>0.67306666666666704</v>
          </cell>
          <cell r="EP747">
            <v>0.83520000000000005</v>
          </cell>
          <cell r="ER747">
            <v>0.62213333333333298</v>
          </cell>
          <cell r="FH747">
            <v>13.704333333333301</v>
          </cell>
        </row>
        <row r="748">
          <cell r="DR748">
            <v>5135.6666666666697</v>
          </cell>
          <cell r="DS748">
            <v>31555.666666666701</v>
          </cell>
          <cell r="DT748">
            <v>26420</v>
          </cell>
          <cell r="DZ748">
            <v>0.162766666666667</v>
          </cell>
          <cell r="EA748">
            <v>0.83733333333333304</v>
          </cell>
          <cell r="EC748">
            <v>5.1443333333333303</v>
          </cell>
          <cell r="EK748">
            <v>1.18923333333333</v>
          </cell>
          <cell r="EM748">
            <v>0.99570000000000003</v>
          </cell>
          <cell r="EN748">
            <v>0.68523333333333303</v>
          </cell>
          <cell r="EP748">
            <v>0.83723333333333305</v>
          </cell>
          <cell r="ER748">
            <v>0.57623333333333304</v>
          </cell>
          <cell r="FH748">
            <v>9.5670000000000002</v>
          </cell>
        </row>
        <row r="749">
          <cell r="DR749">
            <v>4888</v>
          </cell>
          <cell r="DS749">
            <v>28798</v>
          </cell>
          <cell r="DT749">
            <v>23910</v>
          </cell>
          <cell r="DZ749">
            <v>0.16980000000000001</v>
          </cell>
          <cell r="EA749">
            <v>0.83033333333333303</v>
          </cell>
          <cell r="EC749">
            <v>4.891</v>
          </cell>
          <cell r="EK749">
            <v>1.1584666666666701</v>
          </cell>
          <cell r="EM749">
            <v>0.96163333333333301</v>
          </cell>
          <cell r="EN749">
            <v>0.66739999999999999</v>
          </cell>
          <cell r="EP749">
            <v>0.83020000000000005</v>
          </cell>
          <cell r="ER749">
            <v>0.57709999999999995</v>
          </cell>
          <cell r="FH749">
            <v>9.7856666666666694</v>
          </cell>
        </row>
        <row r="750">
          <cell r="DR750">
            <v>4968</v>
          </cell>
          <cell r="DS750">
            <v>30768.666666666701</v>
          </cell>
          <cell r="DT750">
            <v>25800.666666666701</v>
          </cell>
          <cell r="DZ750">
            <v>0.16146666666666701</v>
          </cell>
          <cell r="EA750">
            <v>0.83833333333333304</v>
          </cell>
          <cell r="EC750">
            <v>5.194</v>
          </cell>
          <cell r="EK750">
            <v>1.06676666666667</v>
          </cell>
          <cell r="EM750">
            <v>0.89453333333333296</v>
          </cell>
          <cell r="EN750">
            <v>0.65580000000000005</v>
          </cell>
          <cell r="EP750">
            <v>0.83853333333333302</v>
          </cell>
          <cell r="ER750">
            <v>0.614933333333333</v>
          </cell>
          <cell r="FH750">
            <v>13.437333333333299</v>
          </cell>
        </row>
        <row r="751">
          <cell r="DR751">
            <v>5001.3333333333303</v>
          </cell>
          <cell r="DS751">
            <v>30037.666666666701</v>
          </cell>
          <cell r="DT751">
            <v>25036.333333333299</v>
          </cell>
          <cell r="DZ751">
            <v>0.166566666666667</v>
          </cell>
          <cell r="EA751">
            <v>0.83333333333333304</v>
          </cell>
          <cell r="EC751">
            <v>5.0060000000000002</v>
          </cell>
          <cell r="EK751">
            <v>1.1305333333333301</v>
          </cell>
          <cell r="EM751">
            <v>0.94230000000000003</v>
          </cell>
          <cell r="EN751">
            <v>0.65746666666666698</v>
          </cell>
          <cell r="EP751">
            <v>0.83343333333333303</v>
          </cell>
          <cell r="ER751">
            <v>0.58156666666666701</v>
          </cell>
          <cell r="FH751">
            <v>10.234666666666699</v>
          </cell>
        </row>
        <row r="752">
          <cell r="DR752">
            <v>4942.3333333333303</v>
          </cell>
          <cell r="DS752">
            <v>30688</v>
          </cell>
          <cell r="DT752">
            <v>25745.666666666701</v>
          </cell>
          <cell r="DZ752">
            <v>0.161066666666667</v>
          </cell>
          <cell r="EA752">
            <v>0.83899999999999997</v>
          </cell>
          <cell r="EC752">
            <v>5.2089999999999996</v>
          </cell>
          <cell r="EK752">
            <v>1.0277333333333301</v>
          </cell>
          <cell r="EM752">
            <v>0.86219999999999997</v>
          </cell>
          <cell r="EN752">
            <v>0.63936666666666697</v>
          </cell>
          <cell r="EP752">
            <v>0.83893333333333298</v>
          </cell>
          <cell r="ER752">
            <v>0.62209999999999999</v>
          </cell>
          <cell r="FH752">
            <v>14.5553333333333</v>
          </cell>
        </row>
        <row r="753">
          <cell r="DR753">
            <v>4911.6666666666697</v>
          </cell>
          <cell r="DS753">
            <v>31131</v>
          </cell>
          <cell r="DT753">
            <v>26219.333333333299</v>
          </cell>
          <cell r="DZ753">
            <v>0.15783333333333299</v>
          </cell>
          <cell r="EA753">
            <v>0.84233333333333305</v>
          </cell>
          <cell r="EC753">
            <v>5.3366666666666696</v>
          </cell>
          <cell r="EK753">
            <v>0.97140000000000004</v>
          </cell>
          <cell r="EM753">
            <v>0.81810000000000005</v>
          </cell>
          <cell r="EN753">
            <v>0.60219999999999996</v>
          </cell>
          <cell r="EP753">
            <v>0.84216666666666695</v>
          </cell>
          <cell r="ER753">
            <v>0.619966666666667</v>
          </cell>
          <cell r="FH753">
            <v>15.388</v>
          </cell>
        </row>
        <row r="754">
          <cell r="DR754">
            <v>5226.6666666666697</v>
          </cell>
          <cell r="DS754">
            <v>32801</v>
          </cell>
          <cell r="DT754">
            <v>27574.333333333299</v>
          </cell>
          <cell r="DZ754">
            <v>0.15933333333333299</v>
          </cell>
          <cell r="EA754">
            <v>0.84066666666666701</v>
          </cell>
          <cell r="EC754">
            <v>5.2756666666666696</v>
          </cell>
          <cell r="EK754">
            <v>1.22376666666667</v>
          </cell>
          <cell r="EM754">
            <v>1.0287666666666699</v>
          </cell>
          <cell r="EN754">
            <v>0.7127</v>
          </cell>
          <cell r="EP754">
            <v>0.84066666666666701</v>
          </cell>
          <cell r="ER754">
            <v>0.58240000000000003</v>
          </cell>
          <cell r="FH754">
            <v>9.7756666666666696</v>
          </cell>
        </row>
        <row r="755">
          <cell r="DR755">
            <v>5065.3333333333303</v>
          </cell>
          <cell r="DS755">
            <v>31257.333333333299</v>
          </cell>
          <cell r="DT755">
            <v>26192</v>
          </cell>
          <cell r="DZ755">
            <v>0.162066666666667</v>
          </cell>
          <cell r="EA755">
            <v>0.837666666666667</v>
          </cell>
          <cell r="EC755">
            <v>5.1706666666666701</v>
          </cell>
          <cell r="EK755">
            <v>1.1287</v>
          </cell>
          <cell r="EM755">
            <v>0.94576666666666698</v>
          </cell>
          <cell r="EN755">
            <v>0.67403333333333304</v>
          </cell>
          <cell r="EP755">
            <v>0.83793333333333297</v>
          </cell>
          <cell r="ER755">
            <v>0.59719999999999995</v>
          </cell>
          <cell r="FH755">
            <v>11.374333333333301</v>
          </cell>
        </row>
        <row r="756">
          <cell r="DR756">
            <v>4892.6666666666697</v>
          </cell>
          <cell r="DS756">
            <v>30902.333333333299</v>
          </cell>
          <cell r="DT756">
            <v>26009.666666666701</v>
          </cell>
          <cell r="DZ756">
            <v>0.15833333333333299</v>
          </cell>
          <cell r="EA756">
            <v>0.84166666666666701</v>
          </cell>
          <cell r="EC756">
            <v>5.31633333333333</v>
          </cell>
          <cell r="EK756">
            <v>1.1316666666666699</v>
          </cell>
          <cell r="EM756">
            <v>0.95246666666666702</v>
          </cell>
          <cell r="EN756">
            <v>0.67486666666666695</v>
          </cell>
          <cell r="EP756">
            <v>0.84166666666666701</v>
          </cell>
          <cell r="ER756">
            <v>0.59646666666666703</v>
          </cell>
          <cell r="FH756">
            <v>11.4483333333333</v>
          </cell>
        </row>
        <row r="757">
          <cell r="DR757">
            <v>5196.3333333333303</v>
          </cell>
          <cell r="DS757">
            <v>31586.666666666701</v>
          </cell>
          <cell r="DT757">
            <v>26390.333333333299</v>
          </cell>
          <cell r="DZ757">
            <v>0.164533333333333</v>
          </cell>
          <cell r="EA757">
            <v>0.83533333333333304</v>
          </cell>
          <cell r="EC757">
            <v>5.0783333333333296</v>
          </cell>
          <cell r="EK757">
            <v>1.1143666666666701</v>
          </cell>
          <cell r="EM757">
            <v>0.93103333333333305</v>
          </cell>
          <cell r="EN757">
            <v>0.66523333333333301</v>
          </cell>
          <cell r="EP757">
            <v>0.83546666666666702</v>
          </cell>
          <cell r="ER757">
            <v>0.59743333333333304</v>
          </cell>
          <cell r="FH757">
            <v>11.5263333333333</v>
          </cell>
        </row>
        <row r="758">
          <cell r="DR758">
            <v>5027.6666666666697</v>
          </cell>
          <cell r="DS758">
            <v>30451.666666666701</v>
          </cell>
          <cell r="DT758">
            <v>25424</v>
          </cell>
          <cell r="DZ758">
            <v>0.1651</v>
          </cell>
          <cell r="EA758">
            <v>0.83499999999999996</v>
          </cell>
          <cell r="EC758">
            <v>5.0566666666666702</v>
          </cell>
          <cell r="EK758">
            <v>1.0774333333333299</v>
          </cell>
          <cell r="EM758">
            <v>0.89953333333333296</v>
          </cell>
          <cell r="EN758">
            <v>0.65610000000000002</v>
          </cell>
          <cell r="EP758">
            <v>0.83489999999999998</v>
          </cell>
          <cell r="ER758">
            <v>0.60899999999999999</v>
          </cell>
          <cell r="FH758">
            <v>12.6956666666667</v>
          </cell>
        </row>
        <row r="759">
          <cell r="DR759">
            <v>5164</v>
          </cell>
          <cell r="DS759">
            <v>32726</v>
          </cell>
          <cell r="DT759">
            <v>27562</v>
          </cell>
          <cell r="DZ759">
            <v>0.15783333333333299</v>
          </cell>
          <cell r="EA759">
            <v>0.84199999999999997</v>
          </cell>
          <cell r="EC759">
            <v>5.3366666666666696</v>
          </cell>
          <cell r="EK759">
            <v>1.04636666666667</v>
          </cell>
          <cell r="EM759">
            <v>0.88123333333333298</v>
          </cell>
          <cell r="EN759">
            <v>0.60199999999999998</v>
          </cell>
          <cell r="EP759">
            <v>0.84216666666666695</v>
          </cell>
          <cell r="ER759">
            <v>0.57606666666666695</v>
          </cell>
          <cell r="FH759">
            <v>11.1596666666667</v>
          </cell>
        </row>
        <row r="760">
          <cell r="DR760">
            <v>5103.3333333333303</v>
          </cell>
          <cell r="DS760">
            <v>30905.333333333299</v>
          </cell>
          <cell r="DT760">
            <v>25802</v>
          </cell>
          <cell r="DZ760">
            <v>0.1651</v>
          </cell>
          <cell r="EA760">
            <v>0.83499999999999996</v>
          </cell>
          <cell r="EC760">
            <v>5.0566666666666702</v>
          </cell>
          <cell r="EK760">
            <v>1.1794</v>
          </cell>
          <cell r="EM760">
            <v>0.98470000000000002</v>
          </cell>
          <cell r="EN760">
            <v>0.67223333333333302</v>
          </cell>
          <cell r="EP760">
            <v>0.83489999999999998</v>
          </cell>
          <cell r="ER760">
            <v>0.56989999999999996</v>
          </cell>
          <cell r="FH760">
            <v>9.2370000000000001</v>
          </cell>
        </row>
        <row r="761">
          <cell r="DR761">
            <v>4823.3333333333303</v>
          </cell>
          <cell r="DS761">
            <v>29252.666666666701</v>
          </cell>
          <cell r="DT761">
            <v>24429.333333333299</v>
          </cell>
          <cell r="DZ761">
            <v>0.16489999999999999</v>
          </cell>
          <cell r="EA761">
            <v>0.83499999999999996</v>
          </cell>
          <cell r="EC761">
            <v>5.0643333333333302</v>
          </cell>
          <cell r="EK761">
            <v>1.04836666666667</v>
          </cell>
          <cell r="EM761">
            <v>0.87549999999999994</v>
          </cell>
          <cell r="EN761">
            <v>0.60370000000000001</v>
          </cell>
          <cell r="EP761">
            <v>0.83509999999999995</v>
          </cell>
          <cell r="ER761">
            <v>0.57569999999999999</v>
          </cell>
          <cell r="FH761">
            <v>10.7566666666667</v>
          </cell>
        </row>
        <row r="762">
          <cell r="DR762">
            <v>4835.3333333333303</v>
          </cell>
          <cell r="DS762">
            <v>30124.333333333299</v>
          </cell>
          <cell r="DT762">
            <v>25289</v>
          </cell>
          <cell r="DZ762">
            <v>0.1605</v>
          </cell>
          <cell r="EA762">
            <v>0.83933333333333304</v>
          </cell>
          <cell r="EC762">
            <v>5.2320000000000002</v>
          </cell>
          <cell r="EK762">
            <v>1.0457666666666701</v>
          </cell>
          <cell r="EM762">
            <v>0.87790000000000001</v>
          </cell>
          <cell r="EN762">
            <v>0.58399999999999996</v>
          </cell>
          <cell r="EP762">
            <v>0.83950000000000002</v>
          </cell>
          <cell r="ER762">
            <v>0.55903333333333305</v>
          </cell>
          <cell r="FH762">
            <v>10.0966666666667</v>
          </cell>
        </row>
        <row r="763">
          <cell r="DR763">
            <v>4885.3333333333303</v>
          </cell>
          <cell r="DS763">
            <v>30588.333333333299</v>
          </cell>
          <cell r="DT763">
            <v>25703</v>
          </cell>
          <cell r="DZ763">
            <v>0.15973333333333301</v>
          </cell>
          <cell r="EA763">
            <v>0.84033333333333304</v>
          </cell>
          <cell r="EC763">
            <v>5.26</v>
          </cell>
          <cell r="EK763">
            <v>1.0276666666666701</v>
          </cell>
          <cell r="EM763">
            <v>0.86350000000000005</v>
          </cell>
          <cell r="EN763">
            <v>0.60116666666666696</v>
          </cell>
          <cell r="EP763">
            <v>0.84026666666666705</v>
          </cell>
          <cell r="ER763">
            <v>0.58509999999999995</v>
          </cell>
          <cell r="FH763">
            <v>11.763999999999999</v>
          </cell>
        </row>
        <row r="764">
          <cell r="DR764">
            <v>5461.6666666666697</v>
          </cell>
          <cell r="DS764">
            <v>32504</v>
          </cell>
          <cell r="DT764">
            <v>27042.333333333299</v>
          </cell>
          <cell r="DZ764">
            <v>0.168066666666667</v>
          </cell>
          <cell r="EA764">
            <v>0.83199999999999996</v>
          </cell>
          <cell r="EC764">
            <v>4.952</v>
          </cell>
          <cell r="EK764">
            <v>0.993966666666667</v>
          </cell>
          <cell r="EM764">
            <v>0.82693333333333296</v>
          </cell>
          <cell r="EN764">
            <v>0.60956666666666703</v>
          </cell>
          <cell r="EP764">
            <v>0.83193333333333297</v>
          </cell>
          <cell r="ER764">
            <v>0.61336666666666695</v>
          </cell>
          <cell r="FH764">
            <v>13.992333333333301</v>
          </cell>
        </row>
        <row r="765">
          <cell r="DR765">
            <v>5480.6666666666697</v>
          </cell>
          <cell r="DS765">
            <v>33323.333333333299</v>
          </cell>
          <cell r="DT765">
            <v>27842.666666666701</v>
          </cell>
          <cell r="DZ765">
            <v>0.16443333333333299</v>
          </cell>
          <cell r="EA765">
            <v>0.835666666666667</v>
          </cell>
          <cell r="EC765">
            <v>5.0803333333333303</v>
          </cell>
          <cell r="EK765">
            <v>1.0632333333333299</v>
          </cell>
          <cell r="EM765">
            <v>0.88833333333333298</v>
          </cell>
          <cell r="EN765">
            <v>0.65946666666666698</v>
          </cell>
          <cell r="EP765">
            <v>0.83556666666666701</v>
          </cell>
          <cell r="ER765">
            <v>0.62023333333333297</v>
          </cell>
          <cell r="FH765">
            <v>13.77</v>
          </cell>
        </row>
        <row r="766">
          <cell r="DR766">
            <v>5279.3333333333303</v>
          </cell>
          <cell r="DS766">
            <v>32896.666666666701</v>
          </cell>
          <cell r="DT766">
            <v>27617.333333333299</v>
          </cell>
          <cell r="DZ766">
            <v>0.16046666666666701</v>
          </cell>
          <cell r="EA766">
            <v>0.83933333333333304</v>
          </cell>
          <cell r="EC766">
            <v>5.23166666666667</v>
          </cell>
          <cell r="EK766">
            <v>0.91363333333333296</v>
          </cell>
          <cell r="EM766">
            <v>0.7671</v>
          </cell>
          <cell r="EN766">
            <v>0.60106666666666697</v>
          </cell>
          <cell r="EP766">
            <v>0.83953333333333302</v>
          </cell>
          <cell r="ER766">
            <v>0.65780000000000005</v>
          </cell>
          <cell r="FH766">
            <v>20.7403333333333</v>
          </cell>
        </row>
        <row r="767">
          <cell r="DR767">
            <v>5487.3333333333303</v>
          </cell>
          <cell r="DS767">
            <v>34897.333333333299</v>
          </cell>
          <cell r="DT767">
            <v>29410</v>
          </cell>
          <cell r="DZ767">
            <v>0.157266666666667</v>
          </cell>
          <cell r="EA767">
            <v>0.84266666666666701</v>
          </cell>
          <cell r="EC767">
            <v>5.3596666666666701</v>
          </cell>
          <cell r="EK767">
            <v>0.97803333333333298</v>
          </cell>
          <cell r="EM767">
            <v>0.82426666666666704</v>
          </cell>
          <cell r="EN767">
            <v>0.63439999999999996</v>
          </cell>
          <cell r="EP767">
            <v>0.842733333333333</v>
          </cell>
          <cell r="ER767">
            <v>0.64866666666666695</v>
          </cell>
          <cell r="FH767">
            <v>18.328666666666699</v>
          </cell>
        </row>
        <row r="768">
          <cell r="DR768">
            <v>5457.3333333333303</v>
          </cell>
          <cell r="DS768">
            <v>30591.666666666701</v>
          </cell>
          <cell r="DT768">
            <v>25134.333333333299</v>
          </cell>
          <cell r="DZ768">
            <v>0.1784</v>
          </cell>
          <cell r="EA768">
            <v>0.82166666666666699</v>
          </cell>
          <cell r="EC768">
            <v>4.6056666666666697</v>
          </cell>
          <cell r="EK768">
            <v>1.02846666666667</v>
          </cell>
          <cell r="EM768">
            <v>0.84493333333333298</v>
          </cell>
          <cell r="EN768">
            <v>0.62813333333333299</v>
          </cell>
          <cell r="EP768">
            <v>0.8216</v>
          </cell>
          <cell r="ER768">
            <v>0.61106666666666698</v>
          </cell>
          <cell r="FH768">
            <v>13.081666666666701</v>
          </cell>
        </row>
        <row r="769">
          <cell r="DR769">
            <v>5452</v>
          </cell>
          <cell r="DS769">
            <v>32083.666666666701</v>
          </cell>
          <cell r="DT769">
            <v>26631.666666666701</v>
          </cell>
          <cell r="DZ769">
            <v>0.16996666666666699</v>
          </cell>
          <cell r="EA769">
            <v>0.83033333333333303</v>
          </cell>
          <cell r="EC769">
            <v>4.8863333333333303</v>
          </cell>
          <cell r="EK769">
            <v>1.04016666666667</v>
          </cell>
          <cell r="EM769">
            <v>0.86346666666666705</v>
          </cell>
          <cell r="EN769">
            <v>0.63786666666666703</v>
          </cell>
          <cell r="EP769">
            <v>0.83003333333333296</v>
          </cell>
          <cell r="ER769">
            <v>0.61303333333333299</v>
          </cell>
          <cell r="FH769">
            <v>13.279</v>
          </cell>
        </row>
        <row r="770">
          <cell r="DR770">
            <v>5489</v>
          </cell>
          <cell r="DS770">
            <v>33272.666666666701</v>
          </cell>
          <cell r="DT770">
            <v>27783.666666666701</v>
          </cell>
          <cell r="DZ770">
            <v>0.16500000000000001</v>
          </cell>
          <cell r="EA770">
            <v>0.83533333333333304</v>
          </cell>
          <cell r="EC770">
            <v>5.0623333333333296</v>
          </cell>
          <cell r="EK770">
            <v>1.0182</v>
          </cell>
          <cell r="EM770">
            <v>0.85019999999999996</v>
          </cell>
          <cell r="EN770">
            <v>0.62993333333333301</v>
          </cell>
          <cell r="EP770">
            <v>0.83499999999999996</v>
          </cell>
          <cell r="ER770">
            <v>0.61906666666666699</v>
          </cell>
          <cell r="FH770">
            <v>14.364000000000001</v>
          </cell>
        </row>
        <row r="771">
          <cell r="DR771">
            <v>5485.3333333333303</v>
          </cell>
          <cell r="DS771">
            <v>35257.666666666701</v>
          </cell>
          <cell r="DT771">
            <v>29772.333333333299</v>
          </cell>
          <cell r="DZ771">
            <v>0.15566666666666701</v>
          </cell>
          <cell r="EA771">
            <v>0.84433333333333305</v>
          </cell>
          <cell r="EC771">
            <v>5.4260000000000002</v>
          </cell>
          <cell r="EK771">
            <v>0.94726666666666703</v>
          </cell>
          <cell r="EM771">
            <v>0.79973333333333296</v>
          </cell>
          <cell r="EN771">
            <v>0.61586666666666701</v>
          </cell>
          <cell r="EP771">
            <v>0.84433333333333305</v>
          </cell>
          <cell r="ER771">
            <v>0.65006666666666701</v>
          </cell>
          <cell r="FH771">
            <v>19.191666666666698</v>
          </cell>
        </row>
        <row r="772">
          <cell r="DR772">
            <v>5568</v>
          </cell>
          <cell r="DS772">
            <v>34619.333333333299</v>
          </cell>
          <cell r="DT772">
            <v>29051.333333333299</v>
          </cell>
          <cell r="DZ772">
            <v>0.16093333333333301</v>
          </cell>
          <cell r="EA772">
            <v>0.83933333333333304</v>
          </cell>
          <cell r="EC772">
            <v>5.2169999999999996</v>
          </cell>
          <cell r="EK772">
            <v>1.0088333333333299</v>
          </cell>
          <cell r="EM772">
            <v>0.84630000000000005</v>
          </cell>
          <cell r="EN772">
            <v>0.62470000000000003</v>
          </cell>
          <cell r="EP772">
            <v>0.83906666666666696</v>
          </cell>
          <cell r="ER772">
            <v>0.61990000000000001</v>
          </cell>
          <cell r="FH772">
            <v>14.781000000000001</v>
          </cell>
        </row>
        <row r="773">
          <cell r="DR773">
            <v>5693.3333333333303</v>
          </cell>
          <cell r="DS773">
            <v>33955.333333333299</v>
          </cell>
          <cell r="DT773">
            <v>28262</v>
          </cell>
          <cell r="DZ773">
            <v>0.16766666666666699</v>
          </cell>
          <cell r="EA773">
            <v>0.83233333333333304</v>
          </cell>
          <cell r="EC773">
            <v>4.9646666666666697</v>
          </cell>
          <cell r="EK773">
            <v>0.94406666666666705</v>
          </cell>
          <cell r="EM773">
            <v>0.78576666666666695</v>
          </cell>
          <cell r="EN773">
            <v>0.59753333333333303</v>
          </cell>
          <cell r="EP773">
            <v>0.83233333333333304</v>
          </cell>
          <cell r="ER773">
            <v>0.63293333333333301</v>
          </cell>
          <cell r="FH773">
            <v>16.698333333333299</v>
          </cell>
        </row>
        <row r="774">
          <cell r="DR774">
            <v>5986.3333333333303</v>
          </cell>
          <cell r="DS774">
            <v>35056.666666666701</v>
          </cell>
          <cell r="DT774">
            <v>29070.333333333299</v>
          </cell>
          <cell r="DZ774">
            <v>0.17076666666666701</v>
          </cell>
          <cell r="EA774">
            <v>0.82933333333333303</v>
          </cell>
          <cell r="EC774">
            <v>4.8583333333333298</v>
          </cell>
          <cell r="EK774">
            <v>1.216</v>
          </cell>
          <cell r="EM774">
            <v>1.00836666666667</v>
          </cell>
          <cell r="EN774">
            <v>0.69826666666666704</v>
          </cell>
          <cell r="EP774">
            <v>0.82923333333333304</v>
          </cell>
          <cell r="ER774">
            <v>0.57440000000000002</v>
          </cell>
          <cell r="FH774">
            <v>9.0323333333333302</v>
          </cell>
        </row>
        <row r="775">
          <cell r="DR775">
            <v>5983.3333333333303</v>
          </cell>
          <cell r="DS775">
            <v>35248.666666666701</v>
          </cell>
          <cell r="DT775">
            <v>29265.333333333299</v>
          </cell>
          <cell r="DZ775">
            <v>0.169833333333333</v>
          </cell>
          <cell r="EA775">
            <v>0.83033333333333303</v>
          </cell>
          <cell r="EC775">
            <v>4.8899999999999997</v>
          </cell>
          <cell r="EK775">
            <v>1.2708333333333299</v>
          </cell>
          <cell r="EM775">
            <v>1.0549999999999999</v>
          </cell>
          <cell r="EN775">
            <v>0.71206666666666696</v>
          </cell>
          <cell r="EP775">
            <v>0.83016666666666705</v>
          </cell>
          <cell r="ER775">
            <v>0.56033333333333302</v>
          </cell>
          <cell r="FH775">
            <v>7.9923333333333302</v>
          </cell>
        </row>
        <row r="776">
          <cell r="DR776">
            <v>6331</v>
          </cell>
          <cell r="DS776">
            <v>33544.666666666701</v>
          </cell>
          <cell r="DT776">
            <v>27213.666666666701</v>
          </cell>
          <cell r="DZ776">
            <v>0.18870000000000001</v>
          </cell>
          <cell r="EA776">
            <v>0.81100000000000005</v>
          </cell>
          <cell r="EC776">
            <v>4.3040000000000003</v>
          </cell>
          <cell r="EK776">
            <v>1.3655666666666699</v>
          </cell>
          <cell r="EM776">
            <v>1.1077333333333299</v>
          </cell>
          <cell r="EN776">
            <v>0.77226666666666699</v>
          </cell>
          <cell r="EP776">
            <v>0.81130000000000002</v>
          </cell>
          <cell r="ER776">
            <v>0.56566666666666698</v>
          </cell>
          <cell r="FH776">
            <v>7.2766666666666699</v>
          </cell>
        </row>
        <row r="777">
          <cell r="DR777">
            <v>5666</v>
          </cell>
          <cell r="DS777">
            <v>35138</v>
          </cell>
          <cell r="DT777">
            <v>29472</v>
          </cell>
          <cell r="DZ777">
            <v>0.1613</v>
          </cell>
          <cell r="EA777">
            <v>0.838666666666667</v>
          </cell>
          <cell r="EC777">
            <v>5.2016666666666698</v>
          </cell>
          <cell r="EK777">
            <v>1.0153666666666701</v>
          </cell>
          <cell r="EM777">
            <v>0.85163333333333302</v>
          </cell>
          <cell r="EN777">
            <v>0.64559999999999995</v>
          </cell>
          <cell r="EP777">
            <v>0.8387</v>
          </cell>
          <cell r="ER777">
            <v>0.63596666666666701</v>
          </cell>
          <cell r="FH777">
            <v>16.116666666666699</v>
          </cell>
        </row>
        <row r="778">
          <cell r="DR778">
            <v>5945.3333333333303</v>
          </cell>
          <cell r="DS778">
            <v>34583.666666666701</v>
          </cell>
          <cell r="DT778">
            <v>28638.333333333299</v>
          </cell>
          <cell r="DZ778">
            <v>0.17193333333333299</v>
          </cell>
          <cell r="EA778">
            <v>0.82799999999999996</v>
          </cell>
          <cell r="EC778">
            <v>4.81633333333333</v>
          </cell>
          <cell r="EK778">
            <v>1.0065666666666699</v>
          </cell>
          <cell r="EM778">
            <v>0.83353333333333302</v>
          </cell>
          <cell r="EN778">
            <v>0.62873333333333303</v>
          </cell>
          <cell r="EP778">
            <v>0.82806666666666695</v>
          </cell>
          <cell r="ER778">
            <v>0.62470000000000003</v>
          </cell>
          <cell r="FH778">
            <v>14.7106666666667</v>
          </cell>
        </row>
        <row r="779">
          <cell r="DR779">
            <v>6098</v>
          </cell>
          <cell r="DS779">
            <v>34369</v>
          </cell>
          <cell r="DT779">
            <v>28271</v>
          </cell>
          <cell r="DZ779">
            <v>0.17746666666666699</v>
          </cell>
          <cell r="EA779">
            <v>0.82233333333333303</v>
          </cell>
          <cell r="EC779">
            <v>4.6356666666666699</v>
          </cell>
          <cell r="EK779">
            <v>1.0880000000000001</v>
          </cell>
          <cell r="EM779">
            <v>0.89490000000000003</v>
          </cell>
          <cell r="EN779">
            <v>0.66136666666666699</v>
          </cell>
          <cell r="EP779">
            <v>0.82253333333333301</v>
          </cell>
          <cell r="ER779">
            <v>0.60803333333333298</v>
          </cell>
          <cell r="FH779">
            <v>12.1116666666667</v>
          </cell>
        </row>
        <row r="780">
          <cell r="DR780">
            <v>5637.6666666666697</v>
          </cell>
          <cell r="DS780">
            <v>34687.666666666701</v>
          </cell>
          <cell r="DT780">
            <v>29050</v>
          </cell>
          <cell r="DZ780">
            <v>0.162566666666667</v>
          </cell>
          <cell r="EA780">
            <v>0.83733333333333304</v>
          </cell>
          <cell r="EC780">
            <v>5.1520000000000001</v>
          </cell>
          <cell r="EK780">
            <v>0.99809999999999999</v>
          </cell>
          <cell r="EM780">
            <v>0.83589999999999998</v>
          </cell>
          <cell r="EN780">
            <v>0.649166666666667</v>
          </cell>
          <cell r="EP780">
            <v>0.83743333333333303</v>
          </cell>
          <cell r="ER780">
            <v>0.65046666666666697</v>
          </cell>
          <cell r="FH780">
            <v>17.9776666666667</v>
          </cell>
        </row>
        <row r="781">
          <cell r="DR781">
            <v>5631</v>
          </cell>
          <cell r="DS781">
            <v>34870</v>
          </cell>
          <cell r="DT781">
            <v>29239</v>
          </cell>
          <cell r="DZ781">
            <v>0.16146666666666701</v>
          </cell>
          <cell r="EA781">
            <v>0.83833333333333304</v>
          </cell>
          <cell r="EC781">
            <v>5.1936666666666698</v>
          </cell>
          <cell r="EK781">
            <v>1.2415</v>
          </cell>
          <cell r="EM781">
            <v>1.0409666666666699</v>
          </cell>
          <cell r="EN781">
            <v>0.73670000000000002</v>
          </cell>
          <cell r="EP781">
            <v>0.83853333333333302</v>
          </cell>
          <cell r="ER781">
            <v>0.59379999999999999</v>
          </cell>
          <cell r="FH781">
            <v>10.2176666666667</v>
          </cell>
        </row>
        <row r="782">
          <cell r="DR782">
            <v>5949.6666666666697</v>
          </cell>
          <cell r="DS782">
            <v>36647.333333333299</v>
          </cell>
          <cell r="DT782">
            <v>30697.666666666701</v>
          </cell>
          <cell r="DZ782">
            <v>0.162333333333333</v>
          </cell>
          <cell r="EA782">
            <v>0.837666666666667</v>
          </cell>
          <cell r="EC782">
            <v>5.15966666666667</v>
          </cell>
          <cell r="EK782">
            <v>1.18393333333333</v>
          </cell>
          <cell r="EM782">
            <v>0.99170000000000003</v>
          </cell>
          <cell r="EN782">
            <v>0.70499999999999996</v>
          </cell>
          <cell r="EP782">
            <v>0.837666666666667</v>
          </cell>
          <cell r="ER782">
            <v>0.59560000000000002</v>
          </cell>
          <cell r="FH782">
            <v>10.7543333333333</v>
          </cell>
        </row>
        <row r="783">
          <cell r="DR783">
            <v>5483.3333333333303</v>
          </cell>
          <cell r="DS783">
            <v>34311.666666666701</v>
          </cell>
          <cell r="DT783">
            <v>28828.333333333299</v>
          </cell>
          <cell r="DZ783">
            <v>0.15983333333333299</v>
          </cell>
          <cell r="EA783">
            <v>0.84033333333333304</v>
          </cell>
          <cell r="EC783">
            <v>5.2573333333333299</v>
          </cell>
          <cell r="EK783">
            <v>0.94676666666666698</v>
          </cell>
          <cell r="EM783">
            <v>0.7954</v>
          </cell>
          <cell r="EN783">
            <v>0.60746666666666704</v>
          </cell>
          <cell r="EP783">
            <v>0.84016666666666695</v>
          </cell>
          <cell r="ER783">
            <v>0.64170000000000005</v>
          </cell>
          <cell r="FH783">
            <v>18.033666666666701</v>
          </cell>
        </row>
        <row r="784">
          <cell r="DR784">
            <v>5706</v>
          </cell>
          <cell r="DS784">
            <v>32238.666666666701</v>
          </cell>
          <cell r="DT784">
            <v>26532.666666666701</v>
          </cell>
          <cell r="DZ784">
            <v>0.17723333333333299</v>
          </cell>
          <cell r="EA784">
            <v>0.82266666666666699</v>
          </cell>
          <cell r="EC784">
            <v>4.6479999999999997</v>
          </cell>
          <cell r="EK784">
            <v>1.11706666666667</v>
          </cell>
          <cell r="EM784">
            <v>0.91906666666666703</v>
          </cell>
          <cell r="EN784">
            <v>0.68203333333333305</v>
          </cell>
          <cell r="EP784">
            <v>0.82276666666666698</v>
          </cell>
          <cell r="ER784">
            <v>0.61063333333333303</v>
          </cell>
          <cell r="FH784">
            <v>12.006</v>
          </cell>
        </row>
        <row r="785">
          <cell r="DR785">
            <v>6033.3333333333303</v>
          </cell>
          <cell r="DS785">
            <v>34664.666666666701</v>
          </cell>
          <cell r="DT785">
            <v>28631.333333333299</v>
          </cell>
          <cell r="DZ785">
            <v>0.17419999999999999</v>
          </cell>
          <cell r="EA785">
            <v>0.82599999999999996</v>
          </cell>
          <cell r="EC785">
            <v>4.7439999999999998</v>
          </cell>
          <cell r="EK785">
            <v>1.0270999999999999</v>
          </cell>
          <cell r="EM785">
            <v>0.84803333333333297</v>
          </cell>
          <cell r="EN785">
            <v>0.62053333333333305</v>
          </cell>
          <cell r="EP785">
            <v>0.82579999999999998</v>
          </cell>
          <cell r="ER785">
            <v>0.60460000000000003</v>
          </cell>
          <cell r="FH785">
            <v>12.723000000000001</v>
          </cell>
        </row>
        <row r="786">
          <cell r="DR786">
            <v>5747.6666666666697</v>
          </cell>
          <cell r="DS786">
            <v>33501.333333333299</v>
          </cell>
          <cell r="DT786">
            <v>27753.666666666701</v>
          </cell>
          <cell r="DZ786">
            <v>0.17156666666666701</v>
          </cell>
          <cell r="EA786">
            <v>0.828666666666667</v>
          </cell>
          <cell r="EC786">
            <v>4.83266666666667</v>
          </cell>
          <cell r="EK786">
            <v>1.0031333333333301</v>
          </cell>
          <cell r="EM786">
            <v>0.83083333333333298</v>
          </cell>
          <cell r="EN786">
            <v>0.636066666666667</v>
          </cell>
          <cell r="EP786">
            <v>0.82843333333333302</v>
          </cell>
          <cell r="ER786">
            <v>0.63483333333333303</v>
          </cell>
          <cell r="FH786">
            <v>16.0513333333333</v>
          </cell>
        </row>
        <row r="787">
          <cell r="DR787">
            <v>5961.3333333333303</v>
          </cell>
          <cell r="DS787">
            <v>35065.666666666701</v>
          </cell>
          <cell r="DT787">
            <v>29104.333333333299</v>
          </cell>
          <cell r="DZ787">
            <v>0.16996666666666699</v>
          </cell>
          <cell r="EA787">
            <v>0.829666666666667</v>
          </cell>
          <cell r="EC787">
            <v>4.8826666666666698</v>
          </cell>
          <cell r="EK787">
            <v>1.0818000000000001</v>
          </cell>
          <cell r="EM787">
            <v>0.89786666666666703</v>
          </cell>
          <cell r="EN787">
            <v>0.67100000000000004</v>
          </cell>
          <cell r="EP787">
            <v>0.83003333333333296</v>
          </cell>
          <cell r="ER787">
            <v>0.62029999999999996</v>
          </cell>
          <cell r="FH787">
            <v>13.4233333333333</v>
          </cell>
        </row>
        <row r="788">
          <cell r="DR788">
            <v>5452</v>
          </cell>
          <cell r="DS788">
            <v>35652.333333333299</v>
          </cell>
          <cell r="DT788">
            <v>30200.333333333299</v>
          </cell>
          <cell r="DZ788">
            <v>0.152966666666667</v>
          </cell>
          <cell r="EA788">
            <v>0.84733333333333305</v>
          </cell>
          <cell r="EC788">
            <v>5.5410000000000004</v>
          </cell>
          <cell r="EK788">
            <v>1.0740000000000001</v>
          </cell>
          <cell r="EM788">
            <v>0.90959999999999996</v>
          </cell>
          <cell r="EN788">
            <v>0.64696666666666702</v>
          </cell>
          <cell r="EP788">
            <v>0.84703333333333297</v>
          </cell>
          <cell r="ER788">
            <v>0.6028</v>
          </cell>
          <cell r="FH788">
            <v>12.832333333333301</v>
          </cell>
        </row>
        <row r="789">
          <cell r="DR789">
            <v>5408.3333333333303</v>
          </cell>
          <cell r="DS789">
            <v>34308.333333333299</v>
          </cell>
          <cell r="DT789">
            <v>28900</v>
          </cell>
          <cell r="DZ789">
            <v>0.157766666666667</v>
          </cell>
          <cell r="EA789">
            <v>0.84233333333333305</v>
          </cell>
          <cell r="EC789">
            <v>5.3419999999999996</v>
          </cell>
          <cell r="EK789">
            <v>1.15886666666667</v>
          </cell>
          <cell r="EM789">
            <v>0.97599999999999998</v>
          </cell>
          <cell r="EN789">
            <v>0.67936666666666701</v>
          </cell>
          <cell r="EP789">
            <v>0.84223333333333295</v>
          </cell>
          <cell r="ER789">
            <v>0.58623333333333305</v>
          </cell>
          <cell r="FH789">
            <v>10.558</v>
          </cell>
        </row>
        <row r="790">
          <cell r="DR790">
            <v>5204.6666666666697</v>
          </cell>
          <cell r="DS790">
            <v>31431.333333333299</v>
          </cell>
          <cell r="DT790">
            <v>26226.666666666701</v>
          </cell>
          <cell r="DZ790">
            <v>0.16563333333333299</v>
          </cell>
          <cell r="EA790">
            <v>0.83433333333333304</v>
          </cell>
          <cell r="EC790">
            <v>5.0386666666666704</v>
          </cell>
          <cell r="EK790">
            <v>1.2407999999999999</v>
          </cell>
          <cell r="EM790">
            <v>1.0351999999999999</v>
          </cell>
          <cell r="EN790">
            <v>0.72613333333333296</v>
          </cell>
          <cell r="EP790">
            <v>0.83436666666666703</v>
          </cell>
          <cell r="ER790">
            <v>0.58530000000000004</v>
          </cell>
          <cell r="FH790">
            <v>9.5593333333333295</v>
          </cell>
        </row>
        <row r="791">
          <cell r="DR791">
            <v>5142.6666666666697</v>
          </cell>
          <cell r="DS791">
            <v>32985</v>
          </cell>
          <cell r="DT791">
            <v>27842.333333333299</v>
          </cell>
          <cell r="DZ791">
            <v>0.155966666666667</v>
          </cell>
          <cell r="EA791">
            <v>0.84433333333333305</v>
          </cell>
          <cell r="EC791">
            <v>5.4136666666666704</v>
          </cell>
          <cell r="EK791">
            <v>1.0511999999999999</v>
          </cell>
          <cell r="EM791">
            <v>0.8871</v>
          </cell>
          <cell r="EN791">
            <v>0.65610000000000002</v>
          </cell>
          <cell r="EP791">
            <v>0.84403333333333297</v>
          </cell>
          <cell r="ER791">
            <v>0.62433333333333296</v>
          </cell>
          <cell r="FH791">
            <v>14.6896666666667</v>
          </cell>
        </row>
        <row r="792">
          <cell r="DR792">
            <v>5299</v>
          </cell>
          <cell r="DS792">
            <v>34924</v>
          </cell>
          <cell r="DT792">
            <v>29625</v>
          </cell>
          <cell r="DZ792">
            <v>0.15176666666666699</v>
          </cell>
          <cell r="EA792">
            <v>0.84833333333333305</v>
          </cell>
          <cell r="EC792">
            <v>5.5890000000000004</v>
          </cell>
          <cell r="EK792">
            <v>1.0326</v>
          </cell>
          <cell r="EM792">
            <v>0.87590000000000001</v>
          </cell>
          <cell r="EN792">
            <v>0.64906666666666701</v>
          </cell>
          <cell r="EP792">
            <v>0.84823333333333295</v>
          </cell>
          <cell r="ER792">
            <v>0.62886666666666702</v>
          </cell>
          <cell r="FH792">
            <v>15.603</v>
          </cell>
        </row>
        <row r="793">
          <cell r="DR793">
            <v>6483.3333333333303</v>
          </cell>
          <cell r="DS793">
            <v>36352.666666666701</v>
          </cell>
          <cell r="DT793">
            <v>29869.333333333299</v>
          </cell>
          <cell r="DZ793">
            <v>0.17836666666666701</v>
          </cell>
          <cell r="EA793">
            <v>0.82166666666666699</v>
          </cell>
          <cell r="EC793">
            <v>4.609</v>
          </cell>
          <cell r="EK793">
            <v>1.3215333333333299</v>
          </cell>
          <cell r="EM793">
            <v>1.0857666666666701</v>
          </cell>
          <cell r="EN793">
            <v>0.76819999999999999</v>
          </cell>
          <cell r="EP793">
            <v>0.82163333333333299</v>
          </cell>
          <cell r="ER793">
            <v>0.58140000000000003</v>
          </cell>
          <cell r="FH793">
            <v>8.4710000000000001</v>
          </cell>
        </row>
        <row r="794">
          <cell r="DR794">
            <v>6212.6666666666697</v>
          </cell>
          <cell r="DS794">
            <v>40726</v>
          </cell>
          <cell r="DT794">
            <v>34513.333333333299</v>
          </cell>
          <cell r="DZ794">
            <v>0.15256666666666699</v>
          </cell>
          <cell r="EA794">
            <v>0.84766666666666701</v>
          </cell>
          <cell r="EC794">
            <v>5.5540000000000003</v>
          </cell>
          <cell r="EK794">
            <v>1.06816666666667</v>
          </cell>
          <cell r="EM794">
            <v>0.9052</v>
          </cell>
          <cell r="EN794">
            <v>0.6744</v>
          </cell>
          <cell r="EP794">
            <v>0.84743333333333304</v>
          </cell>
          <cell r="ER794">
            <v>0.63139999999999996</v>
          </cell>
          <cell r="FH794">
            <v>15.223000000000001</v>
          </cell>
        </row>
        <row r="795">
          <cell r="DR795">
            <v>6277.3333333333303</v>
          </cell>
          <cell r="DS795">
            <v>37262.333333333299</v>
          </cell>
          <cell r="DT795">
            <v>30985</v>
          </cell>
          <cell r="DZ795">
            <v>0.16850000000000001</v>
          </cell>
          <cell r="EA795">
            <v>0.831666666666667</v>
          </cell>
          <cell r="EC795">
            <v>4.9363333333333301</v>
          </cell>
          <cell r="EK795">
            <v>1.2051333333333301</v>
          </cell>
          <cell r="EM795">
            <v>1.00196666666667</v>
          </cell>
          <cell r="EN795">
            <v>0.72736666666666705</v>
          </cell>
          <cell r="EP795">
            <v>0.83150000000000002</v>
          </cell>
          <cell r="ER795">
            <v>0.60363333333333302</v>
          </cell>
          <cell r="FH795">
            <v>10.8783333333333</v>
          </cell>
        </row>
        <row r="796">
          <cell r="DR796">
            <v>7011.3333333333303</v>
          </cell>
          <cell r="DS796">
            <v>43196</v>
          </cell>
          <cell r="DT796">
            <v>36184.666666666701</v>
          </cell>
          <cell r="DZ796">
            <v>0.1623</v>
          </cell>
          <cell r="EA796">
            <v>0.837666666666667</v>
          </cell>
          <cell r="EC796">
            <v>5.1609999999999996</v>
          </cell>
          <cell r="EK796">
            <v>1.3413999999999999</v>
          </cell>
          <cell r="EM796">
            <v>1.1235999999999999</v>
          </cell>
          <cell r="EN796">
            <v>0.79796666666666705</v>
          </cell>
          <cell r="EP796">
            <v>0.8377</v>
          </cell>
          <cell r="ER796">
            <v>0.59499999999999997</v>
          </cell>
          <cell r="FH796">
            <v>9.4543333333333308</v>
          </cell>
        </row>
        <row r="797">
          <cell r="DR797">
            <v>6443.3333333333303</v>
          </cell>
          <cell r="DS797">
            <v>41127.666666666701</v>
          </cell>
          <cell r="DT797">
            <v>34684.333333333299</v>
          </cell>
          <cell r="DZ797">
            <v>0.15686666666666699</v>
          </cell>
          <cell r="EA797">
            <v>0.84299999999999997</v>
          </cell>
          <cell r="EC797">
            <v>5.3833333333333302</v>
          </cell>
          <cell r="EK797">
            <v>1.1607333333333301</v>
          </cell>
          <cell r="EM797">
            <v>0.97853333333333303</v>
          </cell>
          <cell r="EN797">
            <v>0.71753333333333302</v>
          </cell>
          <cell r="EP797">
            <v>0.84313333333333296</v>
          </cell>
          <cell r="ER797">
            <v>0.61856666666666704</v>
          </cell>
          <cell r="FH797">
            <v>12.857333333333299</v>
          </cell>
        </row>
        <row r="798">
          <cell r="DR798">
            <v>5396</v>
          </cell>
          <cell r="DS798">
            <v>33335</v>
          </cell>
          <cell r="DT798">
            <v>27939</v>
          </cell>
          <cell r="DZ798">
            <v>0.16193333333333301</v>
          </cell>
          <cell r="EA798">
            <v>0.83799999999999997</v>
          </cell>
          <cell r="EC798">
            <v>5.1763333333333303</v>
          </cell>
          <cell r="EK798">
            <v>1.06606666666667</v>
          </cell>
          <cell r="EM798">
            <v>0.89339999999999997</v>
          </cell>
          <cell r="EN798">
            <v>0.64380000000000004</v>
          </cell>
          <cell r="EP798">
            <v>0.83806666666666696</v>
          </cell>
          <cell r="ER798">
            <v>0.60389999999999999</v>
          </cell>
          <cell r="FH798">
            <v>12.523666666666699</v>
          </cell>
        </row>
        <row r="799">
          <cell r="DR799">
            <v>5657.3333333333303</v>
          </cell>
          <cell r="DS799">
            <v>34078.666666666701</v>
          </cell>
          <cell r="DT799">
            <v>28421.333333333299</v>
          </cell>
          <cell r="DZ799">
            <v>0.166066666666667</v>
          </cell>
          <cell r="EA799">
            <v>0.83399999999999996</v>
          </cell>
          <cell r="EC799">
            <v>5.024</v>
          </cell>
          <cell r="EK799">
            <v>1.1560999999999999</v>
          </cell>
          <cell r="EM799">
            <v>0.96416666666666695</v>
          </cell>
          <cell r="EN799">
            <v>0.6794</v>
          </cell>
          <cell r="EP799">
            <v>0.83393333333333297</v>
          </cell>
          <cell r="ER799">
            <v>0.587666666666667</v>
          </cell>
          <cell r="FH799">
            <v>10.371</v>
          </cell>
        </row>
        <row r="800">
          <cell r="DR800">
            <v>5596.6666666666697</v>
          </cell>
          <cell r="DS800">
            <v>33987.666666666701</v>
          </cell>
          <cell r="DT800">
            <v>28391</v>
          </cell>
          <cell r="DZ800">
            <v>0.16470000000000001</v>
          </cell>
          <cell r="EA800">
            <v>0.835666666666667</v>
          </cell>
          <cell r="EC800">
            <v>5.0730000000000004</v>
          </cell>
          <cell r="EK800">
            <v>1.17916666666667</v>
          </cell>
          <cell r="EM800">
            <v>0.98493333333333299</v>
          </cell>
          <cell r="EN800">
            <v>0.69693333333333296</v>
          </cell>
          <cell r="EP800">
            <v>0.83530000000000004</v>
          </cell>
          <cell r="ER800">
            <v>0.59106666666666696</v>
          </cell>
          <cell r="FH800">
            <v>10.420666666666699</v>
          </cell>
        </row>
        <row r="801">
          <cell r="DR801">
            <v>5452</v>
          </cell>
          <cell r="DS801">
            <v>34372.333333333299</v>
          </cell>
          <cell r="DT801">
            <v>28920.333333333299</v>
          </cell>
          <cell r="DZ801">
            <v>0.15870000000000001</v>
          </cell>
          <cell r="EA801">
            <v>0.84133333333333304</v>
          </cell>
          <cell r="EC801">
            <v>5.3049999999999997</v>
          </cell>
          <cell r="EK801">
            <v>1.0926</v>
          </cell>
          <cell r="EM801">
            <v>0.91913333333333302</v>
          </cell>
          <cell r="EN801">
            <v>0.63533333333333297</v>
          </cell>
          <cell r="EP801">
            <v>0.84130000000000005</v>
          </cell>
          <cell r="ER801">
            <v>0.581666666666667</v>
          </cell>
          <cell r="FH801">
            <v>10.9143333333333</v>
          </cell>
        </row>
        <row r="802">
          <cell r="DR802">
            <v>5416.6666666666697</v>
          </cell>
          <cell r="DS802">
            <v>34187.666666666701</v>
          </cell>
          <cell r="DT802">
            <v>28771</v>
          </cell>
          <cell r="DZ802">
            <v>0.158533333333333</v>
          </cell>
          <cell r="EA802">
            <v>0.84166666666666701</v>
          </cell>
          <cell r="EC802">
            <v>5.3096666666666703</v>
          </cell>
          <cell r="EK802">
            <v>1.0814666666666699</v>
          </cell>
          <cell r="EM802">
            <v>0.90993333333333304</v>
          </cell>
          <cell r="EN802">
            <v>0.64470000000000005</v>
          </cell>
          <cell r="EP802">
            <v>0.84146666666666703</v>
          </cell>
          <cell r="ER802">
            <v>0.59619999999999995</v>
          </cell>
          <cell r="FH802">
            <v>11.9463333333333</v>
          </cell>
        </row>
        <row r="803">
          <cell r="DR803">
            <v>5593.3333333333303</v>
          </cell>
          <cell r="DS803">
            <v>30251.666666666701</v>
          </cell>
          <cell r="DT803">
            <v>24658.333333333299</v>
          </cell>
          <cell r="DZ803">
            <v>0.185</v>
          </cell>
          <cell r="EA803">
            <v>0.81499999999999995</v>
          </cell>
          <cell r="EC803">
            <v>4.41</v>
          </cell>
          <cell r="EK803">
            <v>1.19363333333333</v>
          </cell>
          <cell r="EM803">
            <v>0.97260000000000002</v>
          </cell>
          <cell r="EN803">
            <v>0.60199999999999998</v>
          </cell>
          <cell r="EP803">
            <v>0.81499999999999995</v>
          </cell>
          <cell r="ER803">
            <v>0.50476666666666703</v>
          </cell>
          <cell r="FH803">
            <v>6.0776666666666701</v>
          </cell>
        </row>
        <row r="804">
          <cell r="DR804">
            <v>4951.6666666666697</v>
          </cell>
          <cell r="DS804">
            <v>31016</v>
          </cell>
          <cell r="DT804">
            <v>26064.333333333299</v>
          </cell>
          <cell r="DZ804">
            <v>0.15966666666666701</v>
          </cell>
          <cell r="EA804">
            <v>0.84033333333333304</v>
          </cell>
          <cell r="EC804">
            <v>5.2629999999999999</v>
          </cell>
          <cell r="EK804">
            <v>0.97016666666666695</v>
          </cell>
          <cell r="EM804">
            <v>0.81526666666666703</v>
          </cell>
          <cell r="EN804">
            <v>0.57499999999999996</v>
          </cell>
          <cell r="EP804">
            <v>0.84033333333333304</v>
          </cell>
          <cell r="ER804">
            <v>0.59289999999999998</v>
          </cell>
          <cell r="FH804">
            <v>13.0416666666667</v>
          </cell>
        </row>
        <row r="805">
          <cell r="DR805">
            <v>5458.6666666666697</v>
          </cell>
          <cell r="DS805">
            <v>30865.333333333299</v>
          </cell>
          <cell r="DT805">
            <v>25406.666666666701</v>
          </cell>
          <cell r="DZ805">
            <v>0.17683333333333301</v>
          </cell>
          <cell r="EA805">
            <v>0.82299999999999995</v>
          </cell>
          <cell r="EC805">
            <v>4.6550000000000002</v>
          </cell>
          <cell r="EK805">
            <v>1.24616666666667</v>
          </cell>
          <cell r="EM805">
            <v>1.0257000000000001</v>
          </cell>
          <cell r="EN805">
            <v>0.69886666666666697</v>
          </cell>
          <cell r="EP805">
            <v>0.82316666666666705</v>
          </cell>
          <cell r="ER805">
            <v>0.56113333333333304</v>
          </cell>
          <cell r="FH805">
            <v>8.0436666666666703</v>
          </cell>
        </row>
        <row r="806">
          <cell r="DR806">
            <v>5766</v>
          </cell>
          <cell r="DS806">
            <v>31956.666666666701</v>
          </cell>
          <cell r="DT806">
            <v>26190.666666666701</v>
          </cell>
          <cell r="DZ806">
            <v>0.18056666666666699</v>
          </cell>
          <cell r="EA806">
            <v>0.81933333333333302</v>
          </cell>
          <cell r="EC806">
            <v>4.5403333333333302</v>
          </cell>
          <cell r="EK806">
            <v>1.2593333333333301</v>
          </cell>
          <cell r="EM806">
            <v>1.03193333333333</v>
          </cell>
          <cell r="EN806">
            <v>0.629</v>
          </cell>
          <cell r="EP806">
            <v>0.81943333333333301</v>
          </cell>
          <cell r="ER806">
            <v>0.4995</v>
          </cell>
          <cell r="FH806">
            <v>5.6426666666666696</v>
          </cell>
        </row>
        <row r="807">
          <cell r="DR807">
            <v>5443.6666666666697</v>
          </cell>
          <cell r="DS807">
            <v>31102</v>
          </cell>
          <cell r="DT807">
            <v>25658.333333333299</v>
          </cell>
          <cell r="DZ807">
            <v>0.17506666666666701</v>
          </cell>
          <cell r="EA807">
            <v>0.82499999999999996</v>
          </cell>
          <cell r="EC807">
            <v>4.7123333333333299</v>
          </cell>
          <cell r="EK807">
            <v>1.21393333333333</v>
          </cell>
          <cell r="EM807">
            <v>1.0014333333333301</v>
          </cell>
          <cell r="EN807">
            <v>0.68473333333333297</v>
          </cell>
          <cell r="EP807">
            <v>0.82493333333333296</v>
          </cell>
          <cell r="ER807">
            <v>0.56426666666666703</v>
          </cell>
          <cell r="FH807">
            <v>8.4373333333333296</v>
          </cell>
        </row>
        <row r="808">
          <cell r="DR808">
            <v>5224</v>
          </cell>
          <cell r="DS808">
            <v>32055.333333333299</v>
          </cell>
          <cell r="DT808">
            <v>26831.333333333299</v>
          </cell>
          <cell r="DZ808">
            <v>0.16300000000000001</v>
          </cell>
          <cell r="EA808">
            <v>0.83699999999999997</v>
          </cell>
          <cell r="EC808">
            <v>5.1356666666666699</v>
          </cell>
          <cell r="EK808">
            <v>1.1952</v>
          </cell>
          <cell r="EM808">
            <v>1.00036666666667</v>
          </cell>
          <cell r="EN808">
            <v>0.67869999999999997</v>
          </cell>
          <cell r="EP808">
            <v>0.83699999999999997</v>
          </cell>
          <cell r="ER808">
            <v>0.56823333333333303</v>
          </cell>
          <cell r="FH808">
            <v>9.1419999999999995</v>
          </cell>
        </row>
        <row r="809">
          <cell r="DR809">
            <v>5315</v>
          </cell>
          <cell r="DS809">
            <v>33872.666666666701</v>
          </cell>
          <cell r="DT809">
            <v>28557.666666666701</v>
          </cell>
          <cell r="DZ809">
            <v>0.15709999999999999</v>
          </cell>
          <cell r="EA809">
            <v>0.84299999999999997</v>
          </cell>
          <cell r="EC809">
            <v>5.3703333333333303</v>
          </cell>
          <cell r="EK809">
            <v>1.1235999999999999</v>
          </cell>
          <cell r="EM809">
            <v>0.94720000000000004</v>
          </cell>
          <cell r="EN809">
            <v>0.62309999999999999</v>
          </cell>
          <cell r="EP809">
            <v>0.84289999999999998</v>
          </cell>
          <cell r="ER809">
            <v>0.555433333333333</v>
          </cell>
          <cell r="FH809">
            <v>9.3460000000000001</v>
          </cell>
        </row>
        <row r="810">
          <cell r="DR810">
            <v>5142</v>
          </cell>
          <cell r="DS810">
            <v>32164</v>
          </cell>
          <cell r="DT810">
            <v>27022</v>
          </cell>
          <cell r="DZ810">
            <v>0.15986666666666699</v>
          </cell>
          <cell r="EA810">
            <v>0.84033333333333304</v>
          </cell>
          <cell r="EC810">
            <v>5.2569999999999997</v>
          </cell>
          <cell r="EK810">
            <v>1.0572999999999999</v>
          </cell>
          <cell r="EM810">
            <v>0.88829999999999998</v>
          </cell>
          <cell r="EN810">
            <v>0.64176666666666704</v>
          </cell>
          <cell r="EP810">
            <v>0.84013333333333295</v>
          </cell>
          <cell r="ER810">
            <v>0.60756666666666703</v>
          </cell>
          <cell r="FH810">
            <v>13.1176666666667</v>
          </cell>
        </row>
        <row r="811">
          <cell r="DR811">
            <v>5361.3333333333303</v>
          </cell>
          <cell r="DS811">
            <v>31298</v>
          </cell>
          <cell r="DT811">
            <v>25936.666666666701</v>
          </cell>
          <cell r="DZ811">
            <v>0.17103333333333301</v>
          </cell>
          <cell r="EA811">
            <v>0.82899999999999996</v>
          </cell>
          <cell r="EC811">
            <v>4.9056666666666704</v>
          </cell>
          <cell r="EK811">
            <v>1.22973333333333</v>
          </cell>
          <cell r="EM811">
            <v>1.0159</v>
          </cell>
          <cell r="EN811">
            <v>0.69220000000000004</v>
          </cell>
          <cell r="EP811">
            <v>0.82896666666666696</v>
          </cell>
          <cell r="ER811">
            <v>0.56969999999999998</v>
          </cell>
          <cell r="FH811">
            <v>9.63533333333333</v>
          </cell>
        </row>
        <row r="812">
          <cell r="DR812">
            <v>5040</v>
          </cell>
          <cell r="DS812">
            <v>31201</v>
          </cell>
          <cell r="DT812">
            <v>26161</v>
          </cell>
          <cell r="DZ812">
            <v>0.16159999999999999</v>
          </cell>
          <cell r="EA812">
            <v>0.83833333333333304</v>
          </cell>
          <cell r="EC812">
            <v>5.1936666666666698</v>
          </cell>
          <cell r="EK812">
            <v>1.1940666666666699</v>
          </cell>
          <cell r="EM812">
            <v>1.0010333333333301</v>
          </cell>
          <cell r="EN812">
            <v>0.60963333333333303</v>
          </cell>
          <cell r="EP812">
            <v>0.83840000000000003</v>
          </cell>
          <cell r="ER812">
            <v>0.51060000000000005</v>
          </cell>
          <cell r="FH812">
            <v>6.78433333333333</v>
          </cell>
        </row>
        <row r="813">
          <cell r="DR813">
            <v>5628.6666666666697</v>
          </cell>
          <cell r="DS813">
            <v>35769</v>
          </cell>
          <cell r="DT813">
            <v>30140.333333333299</v>
          </cell>
          <cell r="DZ813">
            <v>0.15736666666666699</v>
          </cell>
          <cell r="EA813">
            <v>0.84266666666666701</v>
          </cell>
          <cell r="EC813">
            <v>5.3543333333333303</v>
          </cell>
          <cell r="EK813">
            <v>1.08083333333333</v>
          </cell>
          <cell r="EM813">
            <v>0.91069999999999995</v>
          </cell>
          <cell r="EN813">
            <v>0.62066666666666703</v>
          </cell>
          <cell r="EP813">
            <v>0.84263333333333301</v>
          </cell>
          <cell r="ER813">
            <v>0.57440000000000002</v>
          </cell>
          <cell r="FH813">
            <v>10.6383333333333</v>
          </cell>
        </row>
        <row r="814">
          <cell r="DR814">
            <v>5346.3333333333303</v>
          </cell>
          <cell r="DS814">
            <v>33796</v>
          </cell>
          <cell r="DT814">
            <v>28449.666666666701</v>
          </cell>
          <cell r="DZ814">
            <v>0.158233333333333</v>
          </cell>
          <cell r="EA814">
            <v>0.84199999999999997</v>
          </cell>
          <cell r="EC814">
            <v>5.3203333333333296</v>
          </cell>
          <cell r="EK814">
            <v>1.1247</v>
          </cell>
          <cell r="EM814">
            <v>0.94683333333333297</v>
          </cell>
          <cell r="EN814">
            <v>0.64859999999999995</v>
          </cell>
          <cell r="EP814">
            <v>0.841766666666667</v>
          </cell>
          <cell r="ER814">
            <v>0.57683333333333298</v>
          </cell>
          <cell r="FH814">
            <v>10.327</v>
          </cell>
        </row>
        <row r="815">
          <cell r="DR815">
            <v>5328.6666666666697</v>
          </cell>
          <cell r="DS815">
            <v>33247.333333333299</v>
          </cell>
          <cell r="DT815">
            <v>27918.666666666701</v>
          </cell>
          <cell r="DZ815">
            <v>0.16073333333333301</v>
          </cell>
          <cell r="EA815">
            <v>0.83966666666666701</v>
          </cell>
          <cell r="EC815">
            <v>5.2439999999999998</v>
          </cell>
          <cell r="EK815">
            <v>1.1767666666666701</v>
          </cell>
          <cell r="EM815">
            <v>0.98643333333333305</v>
          </cell>
          <cell r="EN815">
            <v>0.67833333333333301</v>
          </cell>
          <cell r="EP815">
            <v>0.83926666666666705</v>
          </cell>
          <cell r="ER815">
            <v>0.58136666666666703</v>
          </cell>
          <cell r="FH815">
            <v>10.844666666666701</v>
          </cell>
        </row>
        <row r="816">
          <cell r="DR816">
            <v>5559</v>
          </cell>
          <cell r="DS816">
            <v>36044.333333333299</v>
          </cell>
          <cell r="DT816">
            <v>30485.333333333299</v>
          </cell>
          <cell r="DZ816">
            <v>0.154266666666667</v>
          </cell>
          <cell r="EA816">
            <v>0.84533333333333305</v>
          </cell>
          <cell r="EC816">
            <v>5.4829999999999997</v>
          </cell>
          <cell r="EK816">
            <v>1.15763333333333</v>
          </cell>
          <cell r="EM816">
            <v>0.97909999999999997</v>
          </cell>
          <cell r="EN816">
            <v>0.64380000000000004</v>
          </cell>
          <cell r="EP816">
            <v>0.845733333333333</v>
          </cell>
          <cell r="ER816">
            <v>0.55606666666666704</v>
          </cell>
          <cell r="FH816">
            <v>9.1029999999999998</v>
          </cell>
        </row>
        <row r="817">
          <cell r="DR817">
            <v>5236.3333333333303</v>
          </cell>
          <cell r="DS817">
            <v>34116.666666666701</v>
          </cell>
          <cell r="DT817">
            <v>28880.333333333299</v>
          </cell>
          <cell r="DZ817">
            <v>0.1535</v>
          </cell>
          <cell r="EA817">
            <v>0.84633333333333305</v>
          </cell>
          <cell r="EC817">
            <v>5.5153333333333299</v>
          </cell>
          <cell r="EK817">
            <v>1.1214999999999999</v>
          </cell>
          <cell r="EM817">
            <v>0.94936666666666703</v>
          </cell>
          <cell r="EN817">
            <v>0.64196666666666702</v>
          </cell>
          <cell r="EP817">
            <v>0.84650000000000003</v>
          </cell>
          <cell r="ER817">
            <v>0.57226666666666703</v>
          </cell>
          <cell r="FH817">
            <v>10.276</v>
          </cell>
        </row>
        <row r="818">
          <cell r="DR818">
            <v>5495</v>
          </cell>
          <cell r="DS818">
            <v>34210</v>
          </cell>
          <cell r="DT818">
            <v>28715</v>
          </cell>
          <cell r="DZ818">
            <v>0.16066666666666701</v>
          </cell>
          <cell r="EA818">
            <v>0.83966666666666701</v>
          </cell>
          <cell r="EC818">
            <v>5.2263333333333302</v>
          </cell>
          <cell r="EK818">
            <v>1.1563000000000001</v>
          </cell>
          <cell r="EM818">
            <v>0.97056666666666702</v>
          </cell>
          <cell r="EN818">
            <v>0.66566666666666696</v>
          </cell>
          <cell r="EP818">
            <v>0.83933333333333304</v>
          </cell>
          <cell r="ER818">
            <v>0.57569999999999999</v>
          </cell>
          <cell r="FH818">
            <v>9.8979999999999997</v>
          </cell>
        </row>
        <row r="819">
          <cell r="DR819">
            <v>5253</v>
          </cell>
          <cell r="DS819">
            <v>35238.333333333299</v>
          </cell>
          <cell r="DT819">
            <v>29985.333333333299</v>
          </cell>
          <cell r="DZ819">
            <v>0.14913333333333301</v>
          </cell>
          <cell r="EA819">
            <v>0.85066666666666702</v>
          </cell>
          <cell r="EC819">
            <v>5.7080000000000002</v>
          </cell>
          <cell r="EK819">
            <v>0.99619999999999997</v>
          </cell>
          <cell r="EM819">
            <v>0.84763333333333302</v>
          </cell>
          <cell r="EN819">
            <v>0.63886666666666703</v>
          </cell>
          <cell r="EP819">
            <v>0.85086666666666699</v>
          </cell>
          <cell r="ER819">
            <v>0.64129999999999998</v>
          </cell>
          <cell r="FH819">
            <v>17.559333333333299</v>
          </cell>
        </row>
        <row r="820">
          <cell r="DR820">
            <v>5763.3333333333303</v>
          </cell>
          <cell r="DS820">
            <v>32297.333333333299</v>
          </cell>
          <cell r="DT820">
            <v>26534</v>
          </cell>
          <cell r="DZ820">
            <v>0.178433333333333</v>
          </cell>
          <cell r="EA820">
            <v>0.82166666666666699</v>
          </cell>
          <cell r="EC820">
            <v>4.6303333333333301</v>
          </cell>
          <cell r="EK820">
            <v>1.2655333333333301</v>
          </cell>
          <cell r="EM820">
            <v>1.038</v>
          </cell>
          <cell r="EN820">
            <v>0.67103333333333304</v>
          </cell>
          <cell r="EP820">
            <v>0.821566666666667</v>
          </cell>
          <cell r="ER820">
            <v>0.53386666666666704</v>
          </cell>
          <cell r="FH820">
            <v>7.1779999999999999</v>
          </cell>
        </row>
        <row r="821">
          <cell r="DR821">
            <v>5362.3333333333303</v>
          </cell>
          <cell r="DS821">
            <v>34101</v>
          </cell>
          <cell r="DT821">
            <v>28738.666666666701</v>
          </cell>
          <cell r="DZ821">
            <v>0.157266666666667</v>
          </cell>
          <cell r="EA821">
            <v>0.84266666666666701</v>
          </cell>
          <cell r="EC821">
            <v>5.359</v>
          </cell>
          <cell r="EK821">
            <v>1.1606333333333301</v>
          </cell>
          <cell r="EM821">
            <v>0.97809999999999997</v>
          </cell>
          <cell r="EN821">
            <v>0.6482</v>
          </cell>
          <cell r="EP821">
            <v>0.842733333333333</v>
          </cell>
          <cell r="ER821">
            <v>0.55836666666666701</v>
          </cell>
          <cell r="FH821">
            <v>9.0803333333333303</v>
          </cell>
        </row>
        <row r="822">
          <cell r="DR822">
            <v>4914</v>
          </cell>
          <cell r="DS822">
            <v>29842.666666666701</v>
          </cell>
          <cell r="DT822">
            <v>24928.666666666701</v>
          </cell>
          <cell r="DZ822">
            <v>0.16463333333333299</v>
          </cell>
          <cell r="EA822">
            <v>0.83533333333333304</v>
          </cell>
          <cell r="EC822">
            <v>5.077</v>
          </cell>
          <cell r="EK822">
            <v>1.0114000000000001</v>
          </cell>
          <cell r="EM822">
            <v>0.84486666666666699</v>
          </cell>
          <cell r="EN822">
            <v>0.63483333333333303</v>
          </cell>
          <cell r="EP822">
            <v>0.83536666666666703</v>
          </cell>
          <cell r="ER822">
            <v>0.62770000000000004</v>
          </cell>
          <cell r="FH822">
            <v>15.2876666666667</v>
          </cell>
        </row>
        <row r="823">
          <cell r="DR823">
            <v>4979</v>
          </cell>
          <cell r="DS823">
            <v>29939.666666666701</v>
          </cell>
          <cell r="DT823">
            <v>24960.666666666701</v>
          </cell>
          <cell r="DZ823">
            <v>0.1663</v>
          </cell>
          <cell r="EA823">
            <v>0.83399999999999996</v>
          </cell>
          <cell r="EC823">
            <v>5.0166666666666702</v>
          </cell>
          <cell r="EK823">
            <v>1.01596666666667</v>
          </cell>
          <cell r="EM823">
            <v>0.84716666666666696</v>
          </cell>
          <cell r="EN823">
            <v>0.60313333333333297</v>
          </cell>
          <cell r="EP823">
            <v>0.8337</v>
          </cell>
          <cell r="ER823">
            <v>0.59326666666666705</v>
          </cell>
          <cell r="FH823">
            <v>12.1933333333333</v>
          </cell>
        </row>
        <row r="824">
          <cell r="DR824">
            <v>5053.6666666666697</v>
          </cell>
          <cell r="DS824">
            <v>31555.333333333299</v>
          </cell>
          <cell r="DT824">
            <v>26501.666666666701</v>
          </cell>
          <cell r="DZ824">
            <v>0.16013333333333299</v>
          </cell>
          <cell r="EA824">
            <v>0.83966666666666701</v>
          </cell>
          <cell r="EC824">
            <v>5.24433333333333</v>
          </cell>
          <cell r="EK824">
            <v>0.93193333333333295</v>
          </cell>
          <cell r="EM824">
            <v>0.78269999999999995</v>
          </cell>
          <cell r="EN824">
            <v>0.57179999999999997</v>
          </cell>
          <cell r="EP824">
            <v>0.83986666666666698</v>
          </cell>
          <cell r="ER824">
            <v>0.61353333333333304</v>
          </cell>
          <cell r="FH824">
            <v>15.278</v>
          </cell>
        </row>
        <row r="825">
          <cell r="DR825">
            <v>5025</v>
          </cell>
          <cell r="DS825">
            <v>31982</v>
          </cell>
          <cell r="DT825">
            <v>26957</v>
          </cell>
          <cell r="DZ825">
            <v>0.15713333333333299</v>
          </cell>
          <cell r="EA825">
            <v>0.84299999999999997</v>
          </cell>
          <cell r="EC825">
            <v>5.3639999999999999</v>
          </cell>
          <cell r="EK825">
            <v>0.88970000000000005</v>
          </cell>
          <cell r="EM825">
            <v>0.74990000000000001</v>
          </cell>
          <cell r="EN825">
            <v>0.52353333333333296</v>
          </cell>
          <cell r="EP825">
            <v>0.84286666666666699</v>
          </cell>
          <cell r="ER825">
            <v>0.58856666666666702</v>
          </cell>
          <cell r="FH825">
            <v>13.9813333333333</v>
          </cell>
        </row>
        <row r="826">
          <cell r="DR826">
            <v>5219.3333333333303</v>
          </cell>
          <cell r="DS826">
            <v>30617.333333333299</v>
          </cell>
          <cell r="DT826">
            <v>25398</v>
          </cell>
          <cell r="DZ826">
            <v>0.1704</v>
          </cell>
          <cell r="EA826">
            <v>0.82933333333333303</v>
          </cell>
          <cell r="EC826">
            <v>4.8703333333333303</v>
          </cell>
          <cell r="EK826">
            <v>1.09846666666667</v>
          </cell>
          <cell r="EM826">
            <v>0.91123333333333301</v>
          </cell>
          <cell r="EN826">
            <v>0.62946666666666695</v>
          </cell>
          <cell r="EP826">
            <v>0.8296</v>
          </cell>
          <cell r="ER826">
            <v>0.57399999999999995</v>
          </cell>
          <cell r="FH826">
            <v>10.284000000000001</v>
          </cell>
        </row>
        <row r="827">
          <cell r="DR827">
            <v>4936.6666666666697</v>
          </cell>
          <cell r="DS827">
            <v>33431.666666666701</v>
          </cell>
          <cell r="DT827">
            <v>28495</v>
          </cell>
          <cell r="DZ827">
            <v>0.1477</v>
          </cell>
          <cell r="EA827">
            <v>0.85233333333333305</v>
          </cell>
          <cell r="EC827">
            <v>5.7756666666666696</v>
          </cell>
          <cell r="EK827">
            <v>0.89086666666666703</v>
          </cell>
          <cell r="EM827">
            <v>0.75926666666666698</v>
          </cell>
          <cell r="EN827">
            <v>0.53959999999999997</v>
          </cell>
          <cell r="EP827">
            <v>0.85229999999999995</v>
          </cell>
          <cell r="ER827">
            <v>0.60570000000000002</v>
          </cell>
          <cell r="FH827">
            <v>15.988666666666701</v>
          </cell>
        </row>
        <row r="828">
          <cell r="DR828">
            <v>4909.6666666666697</v>
          </cell>
          <cell r="DS828">
            <v>29561.666666666701</v>
          </cell>
          <cell r="DT828">
            <v>24652</v>
          </cell>
          <cell r="DZ828">
            <v>0.16613333333333299</v>
          </cell>
          <cell r="EA828">
            <v>0.833666666666667</v>
          </cell>
          <cell r="EC828">
            <v>5.0229999999999997</v>
          </cell>
          <cell r="EK828">
            <v>0.86950000000000005</v>
          </cell>
          <cell r="EM828">
            <v>0.7248</v>
          </cell>
          <cell r="EN828">
            <v>0.49809999999999999</v>
          </cell>
          <cell r="EP828">
            <v>0.83386666666666698</v>
          </cell>
          <cell r="ER828">
            <v>0.57416666666666705</v>
          </cell>
          <cell r="FH828">
            <v>13.048999999999999</v>
          </cell>
        </row>
        <row r="829">
          <cell r="DR829">
            <v>4830.6666666666697</v>
          </cell>
          <cell r="DS829">
            <v>31956.333333333299</v>
          </cell>
          <cell r="DT829">
            <v>27125.666666666701</v>
          </cell>
          <cell r="DZ829">
            <v>0.1512</v>
          </cell>
          <cell r="EA829">
            <v>0.84899999999999998</v>
          </cell>
          <cell r="EC829">
            <v>5.6143333333333301</v>
          </cell>
          <cell r="EK829">
            <v>0.87460000000000004</v>
          </cell>
          <cell r="EM829">
            <v>0.74236666666666695</v>
          </cell>
          <cell r="EN829">
            <v>0.51219999999999999</v>
          </cell>
          <cell r="EP829">
            <v>0.8488</v>
          </cell>
          <cell r="ER829">
            <v>0.58579999999999999</v>
          </cell>
          <cell r="FH829">
            <v>14.3466666666667</v>
          </cell>
        </row>
        <row r="830">
          <cell r="DR830">
            <v>4929</v>
          </cell>
          <cell r="DS830">
            <v>31357.333333333299</v>
          </cell>
          <cell r="DT830">
            <v>26428.333333333299</v>
          </cell>
          <cell r="DZ830">
            <v>0.15716666666666701</v>
          </cell>
          <cell r="EA830">
            <v>0.84299999999999997</v>
          </cell>
          <cell r="EC830">
            <v>5.3626666666666702</v>
          </cell>
          <cell r="EK830">
            <v>0.91290000000000004</v>
          </cell>
          <cell r="EM830">
            <v>0.76939999999999997</v>
          </cell>
          <cell r="EN830">
            <v>0.54056666666666697</v>
          </cell>
          <cell r="EP830">
            <v>0.84283333333333299</v>
          </cell>
          <cell r="ER830">
            <v>0.59226666666666705</v>
          </cell>
          <cell r="FH830">
            <v>13.9416666666667</v>
          </cell>
        </row>
        <row r="831">
          <cell r="DR831">
            <v>5116</v>
          </cell>
          <cell r="DS831">
            <v>32291.666666666701</v>
          </cell>
          <cell r="DT831">
            <v>27175.666666666701</v>
          </cell>
          <cell r="DZ831">
            <v>0.15840000000000001</v>
          </cell>
          <cell r="EA831">
            <v>0.84166666666666701</v>
          </cell>
          <cell r="EC831">
            <v>5.3136666666666699</v>
          </cell>
          <cell r="EK831">
            <v>1.01973333333333</v>
          </cell>
          <cell r="EM831">
            <v>0.85816666666666697</v>
          </cell>
          <cell r="EN831">
            <v>0.57596666666666696</v>
          </cell>
          <cell r="EP831">
            <v>0.84160000000000001</v>
          </cell>
          <cell r="ER831">
            <v>0.56526666666666703</v>
          </cell>
          <cell r="FH831">
            <v>10.7303333333333</v>
          </cell>
        </row>
        <row r="832">
          <cell r="DR832">
            <v>4800</v>
          </cell>
          <cell r="DS832">
            <v>30020.666666666701</v>
          </cell>
          <cell r="DT832">
            <v>25220.666666666701</v>
          </cell>
          <cell r="DZ832">
            <v>0.15993333333333301</v>
          </cell>
          <cell r="EA832">
            <v>0.84033333333333304</v>
          </cell>
          <cell r="EC832">
            <v>5.2536666666666703</v>
          </cell>
          <cell r="EK832">
            <v>1.0031666666666701</v>
          </cell>
          <cell r="EM832">
            <v>0.842733333333333</v>
          </cell>
          <cell r="EN832">
            <v>0.602833333333333</v>
          </cell>
          <cell r="EP832">
            <v>0.84006666666666696</v>
          </cell>
          <cell r="ER832">
            <v>0.60093333333333299</v>
          </cell>
          <cell r="FH832">
            <v>13.1933333333333</v>
          </cell>
        </row>
        <row r="833">
          <cell r="DR833">
            <v>4811</v>
          </cell>
          <cell r="DS833">
            <v>29330.333333333299</v>
          </cell>
          <cell r="DT833">
            <v>24519.333333333299</v>
          </cell>
          <cell r="DZ833">
            <v>0.16396666666666701</v>
          </cell>
          <cell r="EA833">
            <v>0.83599999999999997</v>
          </cell>
          <cell r="EC833">
            <v>5.0979999999999999</v>
          </cell>
          <cell r="EK833">
            <v>0.97563333333333302</v>
          </cell>
          <cell r="EM833">
            <v>0.81563333333333299</v>
          </cell>
          <cell r="EN833">
            <v>0.5464</v>
          </cell>
          <cell r="EP833">
            <v>0.83603333333333296</v>
          </cell>
          <cell r="ER833">
            <v>0.56016666666666703</v>
          </cell>
          <cell r="FH833">
            <v>10.626666666666701</v>
          </cell>
        </row>
        <row r="834">
          <cell r="DR834">
            <v>4885.3333333333303</v>
          </cell>
          <cell r="DS834">
            <v>31267.333333333299</v>
          </cell>
          <cell r="DT834">
            <v>26382</v>
          </cell>
          <cell r="DZ834">
            <v>0.156266666666667</v>
          </cell>
          <cell r="EA834">
            <v>0.84366666666666701</v>
          </cell>
          <cell r="EC834">
            <v>5.4003333333333297</v>
          </cell>
          <cell r="EK834">
            <v>0.99036666666666695</v>
          </cell>
          <cell r="EM834">
            <v>0.83563333333333301</v>
          </cell>
          <cell r="EN834">
            <v>0.603833333333333</v>
          </cell>
          <cell r="EP834">
            <v>0.843733333333333</v>
          </cell>
          <cell r="ER834">
            <v>0.60983333333333301</v>
          </cell>
          <cell r="FH834">
            <v>14.2586666666667</v>
          </cell>
        </row>
        <row r="835">
          <cell r="DR835">
            <v>4752.3333333333303</v>
          </cell>
          <cell r="DS835">
            <v>30173.666666666701</v>
          </cell>
          <cell r="DT835">
            <v>25421.333333333299</v>
          </cell>
          <cell r="DZ835">
            <v>0.157533333333333</v>
          </cell>
          <cell r="EA835">
            <v>0.84233333333333305</v>
          </cell>
          <cell r="EC835">
            <v>5.34866666666667</v>
          </cell>
          <cell r="EK835">
            <v>0.89770000000000005</v>
          </cell>
          <cell r="EM835">
            <v>0.75633333333333297</v>
          </cell>
          <cell r="EN835">
            <v>0.58230000000000004</v>
          </cell>
          <cell r="EP835">
            <v>0.84246666666666703</v>
          </cell>
          <cell r="ER835">
            <v>0.64873333333333305</v>
          </cell>
          <cell r="FH835">
            <v>20.034666666666698</v>
          </cell>
        </row>
        <row r="836">
          <cell r="DR836">
            <v>4746</v>
          </cell>
          <cell r="DS836">
            <v>29831.666666666701</v>
          </cell>
          <cell r="DT836">
            <v>25085.666666666701</v>
          </cell>
          <cell r="DZ836">
            <v>0.15909999999999999</v>
          </cell>
          <cell r="EA836">
            <v>0.84099999999999997</v>
          </cell>
          <cell r="EC836">
            <v>5.2856666666666703</v>
          </cell>
          <cell r="EK836">
            <v>1.0033666666666701</v>
          </cell>
          <cell r="EM836">
            <v>0.843733333333333</v>
          </cell>
          <cell r="EN836">
            <v>0.59066666666666701</v>
          </cell>
          <cell r="EP836">
            <v>0.84089999999999998</v>
          </cell>
          <cell r="ER836">
            <v>0.5887</v>
          </cell>
          <cell r="FH836">
            <v>12.295</v>
          </cell>
        </row>
        <row r="837">
          <cell r="DR837">
            <v>4913.3333333333303</v>
          </cell>
          <cell r="DS837">
            <v>30071.666666666701</v>
          </cell>
          <cell r="DT837">
            <v>25158.333333333299</v>
          </cell>
          <cell r="DZ837">
            <v>0.16343333333333299</v>
          </cell>
          <cell r="EA837">
            <v>0.83633333333333304</v>
          </cell>
          <cell r="EC837">
            <v>5.12</v>
          </cell>
          <cell r="EK837">
            <v>1.11256666666667</v>
          </cell>
          <cell r="EM837">
            <v>0.93073333333333297</v>
          </cell>
          <cell r="EN837">
            <v>0.66676666666666695</v>
          </cell>
          <cell r="EP837">
            <v>0.83656666666666701</v>
          </cell>
          <cell r="ER837">
            <v>0.59926666666666695</v>
          </cell>
          <cell r="FH837">
            <v>11.622666666666699</v>
          </cell>
        </row>
        <row r="838">
          <cell r="DR838">
            <v>4887.3333333333303</v>
          </cell>
          <cell r="DS838">
            <v>31127.666666666701</v>
          </cell>
          <cell r="DT838">
            <v>26240.333333333299</v>
          </cell>
          <cell r="DZ838">
            <v>0.157033333333333</v>
          </cell>
          <cell r="EA838">
            <v>0.84299999999999997</v>
          </cell>
          <cell r="EC838">
            <v>5.3676666666666701</v>
          </cell>
          <cell r="EK838">
            <v>0.98426666666666696</v>
          </cell>
          <cell r="EM838">
            <v>0.82969999999999999</v>
          </cell>
          <cell r="EN838">
            <v>0.62629999999999997</v>
          </cell>
          <cell r="EP838">
            <v>0.84296666666666697</v>
          </cell>
          <cell r="ER838">
            <v>0.63666666666666705</v>
          </cell>
          <cell r="FH838">
            <v>16.924666666666699</v>
          </cell>
        </row>
        <row r="839">
          <cell r="DR839">
            <v>4609.6666666666697</v>
          </cell>
          <cell r="DS839">
            <v>28836.666666666701</v>
          </cell>
          <cell r="DT839">
            <v>24227</v>
          </cell>
          <cell r="DZ839">
            <v>0.15993333333333301</v>
          </cell>
          <cell r="EA839">
            <v>0.83966666666666701</v>
          </cell>
          <cell r="EC839">
            <v>5.2586666666666702</v>
          </cell>
          <cell r="EK839">
            <v>0.98309999999999997</v>
          </cell>
          <cell r="EM839">
            <v>0.82569999999999999</v>
          </cell>
          <cell r="EN839">
            <v>0.61550000000000005</v>
          </cell>
          <cell r="EP839">
            <v>0.84006666666666696</v>
          </cell>
          <cell r="ER839">
            <v>0.62633333333333296</v>
          </cell>
          <cell r="FH839">
            <v>15.731</v>
          </cell>
        </row>
        <row r="840">
          <cell r="DR840">
            <v>4788</v>
          </cell>
          <cell r="DS840">
            <v>30051.666666666701</v>
          </cell>
          <cell r="DT840">
            <v>25263.666666666701</v>
          </cell>
          <cell r="DZ840">
            <v>0.15939999999999999</v>
          </cell>
          <cell r="EA840">
            <v>0.84033333333333304</v>
          </cell>
          <cell r="EC840">
            <v>5.2770000000000001</v>
          </cell>
          <cell r="EK840">
            <v>0.91613333333333302</v>
          </cell>
          <cell r="EM840">
            <v>0.77006666666666701</v>
          </cell>
          <cell r="EN840">
            <v>0.59366666666666701</v>
          </cell>
          <cell r="EP840">
            <v>0.84060000000000001</v>
          </cell>
          <cell r="ER840">
            <v>0.64806666666666701</v>
          </cell>
          <cell r="FH840">
            <v>19.5476666666667</v>
          </cell>
        </row>
        <row r="841">
          <cell r="DR841">
            <v>5039.6666666666697</v>
          </cell>
          <cell r="DS841">
            <v>31142.666666666701</v>
          </cell>
          <cell r="DT841">
            <v>26103</v>
          </cell>
          <cell r="DZ841">
            <v>0.16220000000000001</v>
          </cell>
          <cell r="EA841">
            <v>0.83799999999999997</v>
          </cell>
          <cell r="EC841">
            <v>5.1853333333333298</v>
          </cell>
          <cell r="EK841">
            <v>0.98526666666666696</v>
          </cell>
          <cell r="EM841">
            <v>0.82503333333333295</v>
          </cell>
          <cell r="EN841">
            <v>0.61256666666666704</v>
          </cell>
          <cell r="EP841">
            <v>0.83779999999999999</v>
          </cell>
          <cell r="ER841">
            <v>0.62280000000000002</v>
          </cell>
          <cell r="FH841">
            <v>15.6953333333333</v>
          </cell>
        </row>
        <row r="842">
          <cell r="DR842">
            <v>5134.6666666666697</v>
          </cell>
          <cell r="DS842">
            <v>31570</v>
          </cell>
          <cell r="DT842">
            <v>26435.333333333299</v>
          </cell>
          <cell r="DZ842">
            <v>0.16270000000000001</v>
          </cell>
          <cell r="EA842">
            <v>0.83733333333333304</v>
          </cell>
          <cell r="EC842">
            <v>5.1473333333333304</v>
          </cell>
          <cell r="EK842">
            <v>1.04406666666667</v>
          </cell>
          <cell r="EM842">
            <v>0.87426666666666697</v>
          </cell>
          <cell r="EN842">
            <v>0.61566666666666703</v>
          </cell>
          <cell r="EP842">
            <v>0.83730000000000004</v>
          </cell>
          <cell r="ER842">
            <v>0.59009999999999996</v>
          </cell>
          <cell r="FH842">
            <v>11.8466666666667</v>
          </cell>
        </row>
        <row r="843">
          <cell r="DR843">
            <v>5043</v>
          </cell>
          <cell r="DS843">
            <v>32333.333333333299</v>
          </cell>
          <cell r="DT843">
            <v>27290.333333333299</v>
          </cell>
          <cell r="DZ843">
            <v>0.155966666666667</v>
          </cell>
          <cell r="EA843">
            <v>0.84399999999999997</v>
          </cell>
          <cell r="EC843">
            <v>5.4113333333333298</v>
          </cell>
          <cell r="EK843">
            <v>1.0156333333333301</v>
          </cell>
          <cell r="EM843">
            <v>0.85723333333333296</v>
          </cell>
          <cell r="EN843">
            <v>0.64006666666666701</v>
          </cell>
          <cell r="EP843">
            <v>0.84403333333333297</v>
          </cell>
          <cell r="ER843">
            <v>0.63036666666666696</v>
          </cell>
          <cell r="FH843">
            <v>15.7686666666667</v>
          </cell>
        </row>
        <row r="844">
          <cell r="DR844">
            <v>5205.6666666666697</v>
          </cell>
          <cell r="DS844">
            <v>32354.666666666701</v>
          </cell>
          <cell r="DT844">
            <v>27149</v>
          </cell>
          <cell r="DZ844">
            <v>0.16089999999999999</v>
          </cell>
          <cell r="EA844">
            <v>0.83899999999999997</v>
          </cell>
          <cell r="EC844">
            <v>5.21533333333333</v>
          </cell>
          <cell r="EK844">
            <v>1.0720333333333301</v>
          </cell>
          <cell r="EM844">
            <v>0.89953333333333296</v>
          </cell>
          <cell r="EN844">
            <v>0.65746666666666698</v>
          </cell>
          <cell r="EP844">
            <v>0.83909999999999996</v>
          </cell>
          <cell r="ER844">
            <v>0.61326666666666696</v>
          </cell>
          <cell r="FH844">
            <v>13.2136666666667</v>
          </cell>
        </row>
        <row r="845">
          <cell r="DR845">
            <v>4965.6666666666697</v>
          </cell>
          <cell r="DS845">
            <v>30912.333333333299</v>
          </cell>
          <cell r="DT845">
            <v>25946.666666666701</v>
          </cell>
          <cell r="DZ845">
            <v>0.16063333333333299</v>
          </cell>
          <cell r="EA845">
            <v>0.83966666666666701</v>
          </cell>
          <cell r="EC845">
            <v>5.2249999999999996</v>
          </cell>
          <cell r="EK845">
            <v>1.1234666666666699</v>
          </cell>
          <cell r="EM845">
            <v>0.94303333333333295</v>
          </cell>
          <cell r="EN845">
            <v>0.66676666666666695</v>
          </cell>
          <cell r="EP845">
            <v>0.83936666666666704</v>
          </cell>
          <cell r="ER845">
            <v>0.59396666666666698</v>
          </cell>
          <cell r="FH845">
            <v>11.341666666666701</v>
          </cell>
        </row>
        <row r="846">
          <cell r="DR846">
            <v>5115.6666666666697</v>
          </cell>
          <cell r="DS846">
            <v>33194.333333333299</v>
          </cell>
          <cell r="DT846">
            <v>28078.666666666701</v>
          </cell>
          <cell r="DZ846">
            <v>0.15403333333333299</v>
          </cell>
          <cell r="EA846">
            <v>0.84633333333333305</v>
          </cell>
          <cell r="EC846">
            <v>5.4923333333333302</v>
          </cell>
          <cell r="EK846">
            <v>0.987933333333333</v>
          </cell>
          <cell r="EM846">
            <v>0.83579999999999999</v>
          </cell>
          <cell r="EN846">
            <v>0.61383333333333301</v>
          </cell>
          <cell r="EP846">
            <v>0.84596666666666698</v>
          </cell>
          <cell r="ER846">
            <v>0.62116666666666698</v>
          </cell>
          <cell r="FH846">
            <v>15.372666666666699</v>
          </cell>
        </row>
        <row r="847">
          <cell r="DR847">
            <v>5202.6666666666697</v>
          </cell>
          <cell r="DS847">
            <v>32085</v>
          </cell>
          <cell r="DT847">
            <v>26882.333333333299</v>
          </cell>
          <cell r="DZ847">
            <v>0.16216666666666699</v>
          </cell>
          <cell r="EA847">
            <v>0.837666666666667</v>
          </cell>
          <cell r="EC847">
            <v>5.1666666666666696</v>
          </cell>
          <cell r="EK847">
            <v>1.1406333333333301</v>
          </cell>
          <cell r="EM847">
            <v>0.955633333333333</v>
          </cell>
          <cell r="EN847">
            <v>0.67356666666666698</v>
          </cell>
          <cell r="EP847">
            <v>0.83783333333333299</v>
          </cell>
          <cell r="ER847">
            <v>0.5907</v>
          </cell>
          <cell r="FH847">
            <v>10.853999999999999</v>
          </cell>
        </row>
        <row r="848">
          <cell r="DR848">
            <v>4941.6666666666697</v>
          </cell>
          <cell r="DS848">
            <v>32054.333333333299</v>
          </cell>
          <cell r="DT848">
            <v>27112.666666666701</v>
          </cell>
          <cell r="DZ848">
            <v>0.15413333333333301</v>
          </cell>
          <cell r="EA848">
            <v>0.84599999999999997</v>
          </cell>
          <cell r="EC848">
            <v>5.4889999999999999</v>
          </cell>
          <cell r="EK848">
            <v>1.08833333333333</v>
          </cell>
          <cell r="EM848">
            <v>0.92049999999999998</v>
          </cell>
          <cell r="EN848">
            <v>0.65710000000000002</v>
          </cell>
          <cell r="EP848">
            <v>0.84586666666666699</v>
          </cell>
          <cell r="ER848">
            <v>0.60413333333333297</v>
          </cell>
          <cell r="FH848">
            <v>12.7276666666667</v>
          </cell>
        </row>
        <row r="849">
          <cell r="DR849">
            <v>5055</v>
          </cell>
          <cell r="DS849">
            <v>30891.333333333299</v>
          </cell>
          <cell r="DT849">
            <v>25836.333333333299</v>
          </cell>
          <cell r="DZ849">
            <v>0.16373333333333301</v>
          </cell>
          <cell r="EA849">
            <v>0.83599999999999997</v>
          </cell>
          <cell r="EC849">
            <v>5.1106666666666696</v>
          </cell>
          <cell r="EK849">
            <v>1.0833999999999999</v>
          </cell>
          <cell r="EM849">
            <v>0.90606666666666702</v>
          </cell>
          <cell r="EN849">
            <v>0.67646666666666699</v>
          </cell>
          <cell r="EP849">
            <v>0.83626666666666705</v>
          </cell>
          <cell r="ER849">
            <v>0.62436666666666696</v>
          </cell>
          <cell r="FH849">
            <v>13.898666666666699</v>
          </cell>
        </row>
        <row r="850">
          <cell r="DR850">
            <v>5228.6666666666697</v>
          </cell>
          <cell r="DS850">
            <v>33845.333333333299</v>
          </cell>
          <cell r="DT850">
            <v>28616.666666666701</v>
          </cell>
          <cell r="DZ850">
            <v>0.15459999999999999</v>
          </cell>
          <cell r="EA850">
            <v>0.84533333333333305</v>
          </cell>
          <cell r="EC850">
            <v>5.4696666666666696</v>
          </cell>
          <cell r="EK850">
            <v>0.98533333333333395</v>
          </cell>
          <cell r="EM850">
            <v>0.83299999999999996</v>
          </cell>
          <cell r="EN850">
            <v>0.61926666666666697</v>
          </cell>
          <cell r="EP850">
            <v>0.84540000000000004</v>
          </cell>
          <cell r="ER850">
            <v>0.62856666666666705</v>
          </cell>
          <cell r="FH850">
            <v>16.1286666666667</v>
          </cell>
        </row>
        <row r="851">
          <cell r="DR851">
            <v>5158.3333333333303</v>
          </cell>
          <cell r="DS851">
            <v>32651</v>
          </cell>
          <cell r="DT851">
            <v>27492.666666666701</v>
          </cell>
          <cell r="DZ851">
            <v>0.15809999999999999</v>
          </cell>
          <cell r="EA851">
            <v>0.84199999999999997</v>
          </cell>
          <cell r="EC851">
            <v>5.3276666666666701</v>
          </cell>
          <cell r="EK851">
            <v>1.0674666666666699</v>
          </cell>
          <cell r="EM851">
            <v>0.89870000000000005</v>
          </cell>
          <cell r="EN851">
            <v>0.63996666666666702</v>
          </cell>
          <cell r="EP851">
            <v>0.84189999999999998</v>
          </cell>
          <cell r="ER851">
            <v>0.60003333333333297</v>
          </cell>
          <cell r="FH851">
            <v>12.4943333333333</v>
          </cell>
        </row>
        <row r="852">
          <cell r="DR852">
            <v>5180</v>
          </cell>
          <cell r="DS852">
            <v>32675</v>
          </cell>
          <cell r="DT852">
            <v>27495</v>
          </cell>
          <cell r="DZ852">
            <v>0.15856666666666699</v>
          </cell>
          <cell r="EA852">
            <v>0.84133333333333304</v>
          </cell>
          <cell r="EC852">
            <v>5.30833333333333</v>
          </cell>
          <cell r="EK852">
            <v>1.0636000000000001</v>
          </cell>
          <cell r="EM852">
            <v>0.89500000000000002</v>
          </cell>
          <cell r="EN852">
            <v>0.62433333333333296</v>
          </cell>
          <cell r="EP852">
            <v>0.84143333333333303</v>
          </cell>
          <cell r="ER852">
            <v>0.58699999999999997</v>
          </cell>
          <cell r="FH852">
            <v>11.5226666666667</v>
          </cell>
        </row>
        <row r="853">
          <cell r="DR853">
            <v>5125.6666666666697</v>
          </cell>
          <cell r="DS853">
            <v>31971</v>
          </cell>
          <cell r="DT853">
            <v>26845.333333333299</v>
          </cell>
          <cell r="DZ853">
            <v>0.1603</v>
          </cell>
          <cell r="EA853">
            <v>0.83966666666666701</v>
          </cell>
          <cell r="EC853">
            <v>5.2376666666666702</v>
          </cell>
          <cell r="EK853">
            <v>1.1106</v>
          </cell>
          <cell r="EM853">
            <v>0.93256666666666699</v>
          </cell>
          <cell r="EN853">
            <v>0.67936666666666701</v>
          </cell>
          <cell r="EP853">
            <v>0.8397</v>
          </cell>
          <cell r="ER853">
            <v>0.61170000000000002</v>
          </cell>
          <cell r="FH853">
            <v>12.657999999999999</v>
          </cell>
        </row>
        <row r="854">
          <cell r="DR854">
            <v>4979.6666666666697</v>
          </cell>
          <cell r="DS854">
            <v>31369.333333333299</v>
          </cell>
          <cell r="DT854">
            <v>26389.666666666701</v>
          </cell>
          <cell r="DZ854">
            <v>0.158733333333333</v>
          </cell>
          <cell r="EA854">
            <v>0.84133333333333304</v>
          </cell>
          <cell r="EC854">
            <v>5.2993333333333297</v>
          </cell>
          <cell r="EK854">
            <v>1.0398000000000001</v>
          </cell>
          <cell r="EM854">
            <v>0.87473333333333303</v>
          </cell>
          <cell r="EN854">
            <v>0.64956666666666696</v>
          </cell>
          <cell r="EP854">
            <v>0.84126666666666705</v>
          </cell>
          <cell r="ER854">
            <v>0.62480000000000002</v>
          </cell>
          <cell r="FH854">
            <v>14.7313333333333</v>
          </cell>
        </row>
        <row r="855">
          <cell r="DR855">
            <v>5017.3333333333303</v>
          </cell>
          <cell r="DS855">
            <v>32278</v>
          </cell>
          <cell r="DT855">
            <v>27260.666666666701</v>
          </cell>
          <cell r="DZ855">
            <v>0.1555</v>
          </cell>
          <cell r="EA855">
            <v>0.84466666666666701</v>
          </cell>
          <cell r="EC855">
            <v>5.4316666666666702</v>
          </cell>
          <cell r="EK855">
            <v>0.99706666666666699</v>
          </cell>
          <cell r="EM855">
            <v>0.84199999999999997</v>
          </cell>
          <cell r="EN855">
            <v>0.62423333333333297</v>
          </cell>
          <cell r="EP855">
            <v>0.84450000000000003</v>
          </cell>
          <cell r="ER855">
            <v>0.62616666666666698</v>
          </cell>
          <cell r="FH855">
            <v>15.67</v>
          </cell>
        </row>
        <row r="856">
          <cell r="DR856">
            <v>5019.6666666666697</v>
          </cell>
          <cell r="DS856">
            <v>31021.333333333299</v>
          </cell>
          <cell r="DT856">
            <v>26001.666666666701</v>
          </cell>
          <cell r="DZ856">
            <v>0.161833333333333</v>
          </cell>
          <cell r="EA856">
            <v>0.83833333333333304</v>
          </cell>
          <cell r="EC856">
            <v>5.18</v>
          </cell>
          <cell r="EK856">
            <v>0.96779999999999999</v>
          </cell>
          <cell r="EM856">
            <v>0.81113333333333304</v>
          </cell>
          <cell r="EN856">
            <v>0.61066666666666702</v>
          </cell>
          <cell r="EP856">
            <v>0.83816666666666695</v>
          </cell>
          <cell r="ER856">
            <v>0.63163333333333305</v>
          </cell>
          <cell r="FH856">
            <v>16.6063333333333</v>
          </cell>
        </row>
        <row r="857">
          <cell r="DR857">
            <v>5098.6666666666697</v>
          </cell>
          <cell r="DS857">
            <v>33720.666666666701</v>
          </cell>
          <cell r="DT857">
            <v>28622</v>
          </cell>
          <cell r="DZ857">
            <v>0.151233333333333</v>
          </cell>
          <cell r="EA857">
            <v>0.84866666666666701</v>
          </cell>
          <cell r="EC857">
            <v>5.6120000000000001</v>
          </cell>
          <cell r="EK857">
            <v>1.1053666666666699</v>
          </cell>
          <cell r="EM857">
            <v>0.93826666666666703</v>
          </cell>
          <cell r="EN857">
            <v>0.66979999999999995</v>
          </cell>
          <cell r="EP857">
            <v>0.848766666666667</v>
          </cell>
          <cell r="ER857">
            <v>0.60636666666666705</v>
          </cell>
          <cell r="FH857">
            <v>12.8036666666667</v>
          </cell>
        </row>
        <row r="858">
          <cell r="DR858">
            <v>5202</v>
          </cell>
          <cell r="DS858">
            <v>33499.666666666701</v>
          </cell>
          <cell r="DT858">
            <v>28297.666666666701</v>
          </cell>
          <cell r="DZ858">
            <v>0.15533333333333299</v>
          </cell>
          <cell r="EA858">
            <v>0.84466666666666701</v>
          </cell>
          <cell r="EC858">
            <v>5.4386666666666699</v>
          </cell>
          <cell r="EK858">
            <v>1.08033333333333</v>
          </cell>
          <cell r="EM858">
            <v>0.91253333333333297</v>
          </cell>
          <cell r="EN858">
            <v>0.6341</v>
          </cell>
          <cell r="EP858">
            <v>0.84466666666666701</v>
          </cell>
          <cell r="ER858">
            <v>0.58696666666666697</v>
          </cell>
          <cell r="FH858">
            <v>11.5216666666667</v>
          </cell>
        </row>
        <row r="859">
          <cell r="DR859">
            <v>5295.6666666666697</v>
          </cell>
          <cell r="DS859">
            <v>34525.666666666701</v>
          </cell>
          <cell r="DT859">
            <v>29230</v>
          </cell>
          <cell r="DZ859">
            <v>0.15340000000000001</v>
          </cell>
          <cell r="EA859">
            <v>0.84633333333333305</v>
          </cell>
          <cell r="EC859">
            <v>5.5193333333333303</v>
          </cell>
          <cell r="EK859">
            <v>1.1109</v>
          </cell>
          <cell r="EM859">
            <v>0.9405</v>
          </cell>
          <cell r="EN859">
            <v>0.66143333333333298</v>
          </cell>
          <cell r="EP859">
            <v>0.84660000000000002</v>
          </cell>
          <cell r="ER859">
            <v>0.59550000000000003</v>
          </cell>
          <cell r="FH859">
            <v>11.797333333333301</v>
          </cell>
        </row>
        <row r="860">
          <cell r="DR860">
            <v>5116.6666666666697</v>
          </cell>
          <cell r="DS860">
            <v>31709</v>
          </cell>
          <cell r="DT860">
            <v>26592.333333333299</v>
          </cell>
          <cell r="DZ860">
            <v>0.16139999999999999</v>
          </cell>
          <cell r="EA860">
            <v>0.838666666666667</v>
          </cell>
          <cell r="EC860">
            <v>5.1959999999999997</v>
          </cell>
          <cell r="EK860">
            <v>1.0760000000000001</v>
          </cell>
          <cell r="EM860">
            <v>0.90226666666666699</v>
          </cell>
          <cell r="EN860">
            <v>0.62580000000000002</v>
          </cell>
          <cell r="EP860">
            <v>0.83860000000000001</v>
          </cell>
          <cell r="ER860">
            <v>0.581633333333333</v>
          </cell>
          <cell r="FH860">
            <v>10.952666666666699</v>
          </cell>
        </row>
        <row r="861">
          <cell r="DR861">
            <v>5067</v>
          </cell>
          <cell r="DS861">
            <v>32511.666666666701</v>
          </cell>
          <cell r="DT861">
            <v>27444.666666666701</v>
          </cell>
          <cell r="DZ861">
            <v>0.15590000000000001</v>
          </cell>
          <cell r="EA861">
            <v>0.84399999999999997</v>
          </cell>
          <cell r="EC861">
            <v>5.4153333333333302</v>
          </cell>
          <cell r="EK861">
            <v>1.0288666666666699</v>
          </cell>
          <cell r="EM861">
            <v>0.86850000000000005</v>
          </cell>
          <cell r="EN861">
            <v>0.63216666666666699</v>
          </cell>
          <cell r="EP861">
            <v>0.84409999999999996</v>
          </cell>
          <cell r="ER861">
            <v>0.61443333333333305</v>
          </cell>
          <cell r="FH861">
            <v>14.092333333333301</v>
          </cell>
        </row>
        <row r="862">
          <cell r="DR862">
            <v>5135.6666666666697</v>
          </cell>
          <cell r="DS862">
            <v>32326</v>
          </cell>
          <cell r="DT862">
            <v>27190.333333333299</v>
          </cell>
          <cell r="DZ862">
            <v>0.15920000000000001</v>
          </cell>
          <cell r="EA862">
            <v>0.84099999999999997</v>
          </cell>
          <cell r="EC862">
            <v>5.2903333333333302</v>
          </cell>
          <cell r="EK862">
            <v>1.1961666666666699</v>
          </cell>
          <cell r="EM862">
            <v>1.0057</v>
          </cell>
          <cell r="EN862">
            <v>0.69373333333333298</v>
          </cell>
          <cell r="EP862">
            <v>0.84079999999999999</v>
          </cell>
          <cell r="ER862">
            <v>0.58003333333333296</v>
          </cell>
          <cell r="FH862">
            <v>9.9056666666666704</v>
          </cell>
        </row>
        <row r="863">
          <cell r="DR863">
            <v>7571.3333333333303</v>
          </cell>
          <cell r="DS863">
            <v>34720</v>
          </cell>
          <cell r="DT863">
            <v>27148.666666666701</v>
          </cell>
          <cell r="DZ863">
            <v>0.21943333333333301</v>
          </cell>
          <cell r="EA863">
            <v>0.78066666666666695</v>
          </cell>
          <cell r="EC863">
            <v>3.5880000000000001</v>
          </cell>
          <cell r="EK863">
            <v>1.53993333333333</v>
          </cell>
          <cell r="EM863">
            <v>1.2007000000000001</v>
          </cell>
          <cell r="EN863">
            <v>0.70283333333333298</v>
          </cell>
          <cell r="EP863">
            <v>0.78056666666666696</v>
          </cell>
          <cell r="ER863">
            <v>0.45703333333333301</v>
          </cell>
          <cell r="FH863">
            <v>3.3196666666666701</v>
          </cell>
        </row>
        <row r="864">
          <cell r="DR864">
            <v>5528.3333333333303</v>
          </cell>
          <cell r="DS864">
            <v>33817.666666666701</v>
          </cell>
          <cell r="DT864">
            <v>28289.333333333299</v>
          </cell>
          <cell r="DZ864">
            <v>0.163566666666667</v>
          </cell>
          <cell r="EA864">
            <v>0.836666666666667</v>
          </cell>
          <cell r="EC864">
            <v>5.1156666666666704</v>
          </cell>
          <cell r="EK864">
            <v>1.1335</v>
          </cell>
          <cell r="EM864">
            <v>0.94806666666666695</v>
          </cell>
          <cell r="EN864">
            <v>0.69586666666666697</v>
          </cell>
          <cell r="EP864">
            <v>0.83643333333333303</v>
          </cell>
          <cell r="ER864">
            <v>0.61396666666666699</v>
          </cell>
          <cell r="FH864">
            <v>12.4773333333333</v>
          </cell>
        </row>
        <row r="865">
          <cell r="DR865">
            <v>5953.3333333333303</v>
          </cell>
          <cell r="DS865">
            <v>35150.666666666701</v>
          </cell>
          <cell r="DT865">
            <v>29197.333333333299</v>
          </cell>
          <cell r="DZ865">
            <v>0.169333333333333</v>
          </cell>
          <cell r="EA865">
            <v>0.83099999999999996</v>
          </cell>
          <cell r="EC865">
            <v>4.9053333333333304</v>
          </cell>
          <cell r="EK865">
            <v>1.09296666666667</v>
          </cell>
          <cell r="EM865">
            <v>0.90780000000000005</v>
          </cell>
          <cell r="EN865">
            <v>0.68083333333333296</v>
          </cell>
          <cell r="EP865">
            <v>0.830666666666667</v>
          </cell>
          <cell r="ER865">
            <v>0.62329999999999997</v>
          </cell>
          <cell r="FH865">
            <v>13.579000000000001</v>
          </cell>
        </row>
        <row r="866">
          <cell r="DR866">
            <v>5745.3333333333303</v>
          </cell>
          <cell r="DS866">
            <v>34307.666666666701</v>
          </cell>
          <cell r="DT866">
            <v>28562.333333333299</v>
          </cell>
          <cell r="DZ866">
            <v>0.16746666666666701</v>
          </cell>
          <cell r="EA866">
            <v>0.832666666666667</v>
          </cell>
          <cell r="EC866">
            <v>4.9710000000000001</v>
          </cell>
          <cell r="EK866">
            <v>1.02423333333333</v>
          </cell>
          <cell r="EM866">
            <v>0.85273333333333301</v>
          </cell>
          <cell r="EN866">
            <v>0.65136666666666698</v>
          </cell>
          <cell r="EP866">
            <v>0.83253333333333301</v>
          </cell>
          <cell r="ER866">
            <v>0.63603333333333301</v>
          </cell>
          <cell r="FH866">
            <v>15.7306666666667</v>
          </cell>
        </row>
        <row r="867">
          <cell r="DR867">
            <v>6122.6666666666697</v>
          </cell>
          <cell r="DS867">
            <v>36556</v>
          </cell>
          <cell r="DT867">
            <v>30433.333333333299</v>
          </cell>
          <cell r="DZ867">
            <v>0.16746666666666701</v>
          </cell>
          <cell r="EA867">
            <v>0.832666666666667</v>
          </cell>
          <cell r="EC867">
            <v>4.9733333333333301</v>
          </cell>
          <cell r="EK867">
            <v>1.2351333333333301</v>
          </cell>
          <cell r="EM867">
            <v>1.0283</v>
          </cell>
          <cell r="EN867">
            <v>0.73623333333333296</v>
          </cell>
          <cell r="EP867">
            <v>0.83253333333333301</v>
          </cell>
          <cell r="ER867">
            <v>0.59613333333333296</v>
          </cell>
          <cell r="FH867">
            <v>10.18</v>
          </cell>
        </row>
        <row r="868">
          <cell r="DR868">
            <v>5882.3333333333303</v>
          </cell>
          <cell r="DS868">
            <v>36211.333333333299</v>
          </cell>
          <cell r="DT868">
            <v>30329</v>
          </cell>
          <cell r="DZ868">
            <v>0.16243333333333301</v>
          </cell>
          <cell r="EA868">
            <v>0.83733333333333304</v>
          </cell>
          <cell r="EC868">
            <v>5.1563333333333299</v>
          </cell>
          <cell r="EK868">
            <v>1.13913333333333</v>
          </cell>
          <cell r="EM868">
            <v>0.95409999999999995</v>
          </cell>
          <cell r="EN868">
            <v>0.6825</v>
          </cell>
          <cell r="EP868">
            <v>0.83756666666666701</v>
          </cell>
          <cell r="ER868">
            <v>0.59946666666666704</v>
          </cell>
          <cell r="FH868">
            <v>11.4683333333333</v>
          </cell>
        </row>
        <row r="869">
          <cell r="DR869">
            <v>5208</v>
          </cell>
          <cell r="DS869">
            <v>33257.666666666701</v>
          </cell>
          <cell r="DT869">
            <v>28049.666666666701</v>
          </cell>
          <cell r="DZ869">
            <v>0.15659999999999999</v>
          </cell>
          <cell r="EA869">
            <v>0.84333333333333305</v>
          </cell>
          <cell r="EC869">
            <v>5.3860000000000001</v>
          </cell>
          <cell r="EK869">
            <v>1.14286666666667</v>
          </cell>
          <cell r="EM869">
            <v>0.96389999999999998</v>
          </cell>
          <cell r="EN869">
            <v>0.66316666666666702</v>
          </cell>
          <cell r="EP869">
            <v>0.84340000000000004</v>
          </cell>
          <cell r="ER869">
            <v>0.58023333333333305</v>
          </cell>
          <cell r="FH869">
            <v>10.396000000000001</v>
          </cell>
        </row>
        <row r="870">
          <cell r="DR870">
            <v>5364</v>
          </cell>
          <cell r="DS870">
            <v>33084.333333333299</v>
          </cell>
          <cell r="DT870">
            <v>27720.333333333299</v>
          </cell>
          <cell r="DZ870">
            <v>0.16213333333333299</v>
          </cell>
          <cell r="EA870">
            <v>0.83799999999999997</v>
          </cell>
          <cell r="EC870">
            <v>5.1683333333333303</v>
          </cell>
          <cell r="EK870">
            <v>1.1285000000000001</v>
          </cell>
          <cell r="EM870">
            <v>0.94550000000000001</v>
          </cell>
          <cell r="EN870">
            <v>0.6492</v>
          </cell>
          <cell r="EP870">
            <v>0.83786666666666698</v>
          </cell>
          <cell r="ER870">
            <v>0.57543333333333302</v>
          </cell>
          <cell r="FH870">
            <v>10.063333333333301</v>
          </cell>
        </row>
        <row r="871">
          <cell r="DR871">
            <v>5459</v>
          </cell>
          <cell r="DS871">
            <v>36489.666666666701</v>
          </cell>
          <cell r="DT871">
            <v>31030.666666666701</v>
          </cell>
          <cell r="DZ871">
            <v>0.14960000000000001</v>
          </cell>
          <cell r="EA871">
            <v>0.85066666666666702</v>
          </cell>
          <cell r="EC871">
            <v>5.6843333333333304</v>
          </cell>
          <cell r="EK871">
            <v>0.95393333333333297</v>
          </cell>
          <cell r="EM871">
            <v>0.81123333333333303</v>
          </cell>
          <cell r="EN871">
            <v>0.57623333333333304</v>
          </cell>
          <cell r="EP871">
            <v>0.85040000000000004</v>
          </cell>
          <cell r="ER871">
            <v>0.60409999999999997</v>
          </cell>
          <cell r="FH871">
            <v>14.618</v>
          </cell>
        </row>
        <row r="872">
          <cell r="DR872">
            <v>5370.6666666666697</v>
          </cell>
          <cell r="DS872">
            <v>32396.333333333299</v>
          </cell>
          <cell r="DT872">
            <v>27025.666666666701</v>
          </cell>
          <cell r="DZ872">
            <v>0.16576666666666701</v>
          </cell>
          <cell r="EA872">
            <v>0.83399999999999996</v>
          </cell>
          <cell r="EC872">
            <v>5.0336666666666696</v>
          </cell>
          <cell r="EK872">
            <v>1.2014</v>
          </cell>
          <cell r="EM872">
            <v>1.0021</v>
          </cell>
          <cell r="EN872">
            <v>0.67766666666666697</v>
          </cell>
          <cell r="EP872">
            <v>0.83423333333333305</v>
          </cell>
          <cell r="ER872">
            <v>0.56446666666666701</v>
          </cell>
          <cell r="FH872">
            <v>8.8163333333333291</v>
          </cell>
        </row>
        <row r="873">
          <cell r="DR873">
            <v>5312</v>
          </cell>
          <cell r="DS873">
            <v>34066.333333333299</v>
          </cell>
          <cell r="DT873">
            <v>28754.333333333299</v>
          </cell>
          <cell r="DZ873">
            <v>0.15590000000000001</v>
          </cell>
          <cell r="EA873">
            <v>0.84399999999999997</v>
          </cell>
          <cell r="EC873">
            <v>5.4133333333333304</v>
          </cell>
          <cell r="EK873">
            <v>1.0675333333333299</v>
          </cell>
          <cell r="EM873">
            <v>0.90110000000000001</v>
          </cell>
          <cell r="EN873">
            <v>0.623</v>
          </cell>
          <cell r="EP873">
            <v>0.84409999999999996</v>
          </cell>
          <cell r="ER873">
            <v>0.58420000000000005</v>
          </cell>
          <cell r="FH873">
            <v>11.512</v>
          </cell>
        </row>
        <row r="874">
          <cell r="DR874">
            <v>6416</v>
          </cell>
          <cell r="DS874">
            <v>41522</v>
          </cell>
          <cell r="DT874">
            <v>35106</v>
          </cell>
          <cell r="DZ874">
            <v>0.15456666666666699</v>
          </cell>
          <cell r="EA874">
            <v>0.84533333333333305</v>
          </cell>
          <cell r="EC874">
            <v>5.4720000000000004</v>
          </cell>
          <cell r="EK874">
            <v>1.1659999999999999</v>
          </cell>
          <cell r="EM874">
            <v>0.98573333333333302</v>
          </cell>
          <cell r="EN874">
            <v>0.69406666666666705</v>
          </cell>
          <cell r="EP874">
            <v>0.84543333333333304</v>
          </cell>
          <cell r="ER874">
            <v>0.59543333333333304</v>
          </cell>
          <cell r="FH874">
            <v>11.2466666666667</v>
          </cell>
        </row>
        <row r="875">
          <cell r="DR875">
            <v>6545.6666666666697</v>
          </cell>
          <cell r="DS875">
            <v>40345.333333333299</v>
          </cell>
          <cell r="DT875">
            <v>33799.666666666701</v>
          </cell>
          <cell r="DZ875">
            <v>0.16236666666666699</v>
          </cell>
          <cell r="EA875">
            <v>0.837666666666667</v>
          </cell>
          <cell r="EC875">
            <v>5.1619999999999999</v>
          </cell>
          <cell r="EK875">
            <v>1.1827000000000001</v>
          </cell>
          <cell r="EM875">
            <v>0.99053333333333304</v>
          </cell>
          <cell r="EN875">
            <v>0.71230000000000004</v>
          </cell>
          <cell r="EP875">
            <v>0.83763333333333301</v>
          </cell>
          <cell r="ER875">
            <v>0.60243333333333304</v>
          </cell>
          <cell r="FH875">
            <v>11.213333333333299</v>
          </cell>
        </row>
        <row r="876">
          <cell r="DR876">
            <v>6446.3333333333303</v>
          </cell>
          <cell r="DS876">
            <v>39249.666666666701</v>
          </cell>
          <cell r="DT876">
            <v>32803.333333333299</v>
          </cell>
          <cell r="DZ876">
            <v>0.16423333333333301</v>
          </cell>
          <cell r="EA876">
            <v>0.835666666666667</v>
          </cell>
          <cell r="EC876">
            <v>5.0890000000000004</v>
          </cell>
          <cell r="EK876">
            <v>1.2414333333333301</v>
          </cell>
          <cell r="EM876">
            <v>1.0375333333333301</v>
          </cell>
          <cell r="EN876">
            <v>0.73616666666666697</v>
          </cell>
          <cell r="EP876">
            <v>0.83576666666666699</v>
          </cell>
          <cell r="ER876">
            <v>0.59303333333333297</v>
          </cell>
          <cell r="FH876">
            <v>10.021333333333301</v>
          </cell>
        </row>
        <row r="877">
          <cell r="DR877">
            <v>6911</v>
          </cell>
          <cell r="DS877">
            <v>45165.333333333299</v>
          </cell>
          <cell r="DT877">
            <v>38254.333333333299</v>
          </cell>
          <cell r="DZ877">
            <v>0.15310000000000001</v>
          </cell>
          <cell r="EA877">
            <v>0.84699999999999998</v>
          </cell>
          <cell r="EC877">
            <v>5.5356666666666703</v>
          </cell>
          <cell r="EK877">
            <v>1.1709333333333301</v>
          </cell>
          <cell r="EM877">
            <v>0.99166666666666703</v>
          </cell>
          <cell r="EN877">
            <v>0.699566666666667</v>
          </cell>
          <cell r="EP877">
            <v>0.84689999999999999</v>
          </cell>
          <cell r="ER877">
            <v>0.59743333333333304</v>
          </cell>
          <cell r="FH877">
            <v>11.3296666666667</v>
          </cell>
        </row>
        <row r="878">
          <cell r="DR878">
            <v>6172.6666666666697</v>
          </cell>
          <cell r="DS878">
            <v>38307.333333333299</v>
          </cell>
          <cell r="DT878">
            <v>32134.666666666701</v>
          </cell>
          <cell r="DZ878">
            <v>0.161333333333333</v>
          </cell>
          <cell r="EA878">
            <v>0.838666666666667</v>
          </cell>
          <cell r="EC878">
            <v>5.2026666666666701</v>
          </cell>
          <cell r="EK878">
            <v>1.11693333333333</v>
          </cell>
          <cell r="EM878">
            <v>0.93683333333333296</v>
          </cell>
          <cell r="EN878">
            <v>0.68640000000000001</v>
          </cell>
          <cell r="EP878">
            <v>0.838666666666667</v>
          </cell>
          <cell r="ER878">
            <v>0.61453333333333304</v>
          </cell>
          <cell r="FH878">
            <v>12.78</v>
          </cell>
        </row>
        <row r="879">
          <cell r="DR879">
            <v>5391</v>
          </cell>
          <cell r="DS879">
            <v>30791.666666666701</v>
          </cell>
          <cell r="DT879">
            <v>25400.666666666701</v>
          </cell>
          <cell r="DZ879">
            <v>0.17506666666666701</v>
          </cell>
          <cell r="EA879">
            <v>0.82466666666666699</v>
          </cell>
          <cell r="EC879">
            <v>4.7116666666666696</v>
          </cell>
          <cell r="EK879">
            <v>1.1062666666666701</v>
          </cell>
          <cell r="EM879">
            <v>0.91253333333333297</v>
          </cell>
          <cell r="EN879">
            <v>0.63893333333333302</v>
          </cell>
          <cell r="EP879">
            <v>0.82493333333333296</v>
          </cell>
          <cell r="ER879">
            <v>0.57786666666666697</v>
          </cell>
          <cell r="FH879">
            <v>10.021000000000001</v>
          </cell>
        </row>
        <row r="880">
          <cell r="DR880">
            <v>5324.3333333333303</v>
          </cell>
          <cell r="DS880">
            <v>32977</v>
          </cell>
          <cell r="DT880">
            <v>27652.666666666701</v>
          </cell>
          <cell r="DZ880">
            <v>0.16159999999999999</v>
          </cell>
          <cell r="EA880">
            <v>0.838666666666667</v>
          </cell>
          <cell r="EC880">
            <v>5.1926666666666703</v>
          </cell>
          <cell r="EK880">
            <v>1.1143000000000001</v>
          </cell>
          <cell r="EM880">
            <v>0.93413333333333304</v>
          </cell>
          <cell r="EN880">
            <v>0.65083333333333304</v>
          </cell>
          <cell r="EP880">
            <v>0.83840000000000003</v>
          </cell>
          <cell r="ER880">
            <v>0.58450000000000002</v>
          </cell>
          <cell r="FH880">
            <v>10.803333333333301</v>
          </cell>
        </row>
        <row r="881">
          <cell r="DR881">
            <v>5279</v>
          </cell>
          <cell r="DS881">
            <v>31721.333333333299</v>
          </cell>
          <cell r="DT881">
            <v>26442.333333333299</v>
          </cell>
          <cell r="DZ881">
            <v>0.16643333333333299</v>
          </cell>
          <cell r="EA881">
            <v>0.83399999999999996</v>
          </cell>
          <cell r="EC881">
            <v>5.0090000000000003</v>
          </cell>
          <cell r="EK881">
            <v>1.02243333333333</v>
          </cell>
          <cell r="EM881">
            <v>0.85219999999999996</v>
          </cell>
          <cell r="EN881">
            <v>0.61403333333333299</v>
          </cell>
          <cell r="EP881">
            <v>0.83356666666666701</v>
          </cell>
          <cell r="ER881">
            <v>0.600766666666667</v>
          </cell>
          <cell r="FH881">
            <v>12.690333333333299</v>
          </cell>
        </row>
        <row r="882">
          <cell r="DR882">
            <v>5463.6666666666697</v>
          </cell>
          <cell r="DS882">
            <v>33552.666666666701</v>
          </cell>
          <cell r="DT882">
            <v>28089</v>
          </cell>
          <cell r="DZ882">
            <v>0.16286666666666699</v>
          </cell>
          <cell r="EA882">
            <v>0.83699999999999997</v>
          </cell>
          <cell r="EC882">
            <v>5.1413333333333302</v>
          </cell>
          <cell r="EK882">
            <v>1.09696666666667</v>
          </cell>
          <cell r="EM882">
            <v>0.91826666666666701</v>
          </cell>
          <cell r="EN882">
            <v>0.65086666666666704</v>
          </cell>
          <cell r="EP882">
            <v>0.83713333333333295</v>
          </cell>
          <cell r="ER882">
            <v>0.59353333333333302</v>
          </cell>
          <cell r="FH882">
            <v>11.453666666666701</v>
          </cell>
        </row>
        <row r="883">
          <cell r="DR883">
            <v>5533.6666666666697</v>
          </cell>
          <cell r="DS883">
            <v>33554</v>
          </cell>
          <cell r="DT883">
            <v>28020.333333333299</v>
          </cell>
          <cell r="DZ883">
            <v>0.16496666666666701</v>
          </cell>
          <cell r="EA883">
            <v>0.834666666666667</v>
          </cell>
          <cell r="EC883">
            <v>5.0626666666666704</v>
          </cell>
          <cell r="EK883">
            <v>1.0463</v>
          </cell>
          <cell r="EM883">
            <v>0.87366666666666704</v>
          </cell>
          <cell r="EN883">
            <v>0.63536666666666697</v>
          </cell>
          <cell r="EP883">
            <v>0.83503333333333296</v>
          </cell>
          <cell r="ER883">
            <v>0.60726666666666695</v>
          </cell>
          <cell r="FH883">
            <v>12.9103333333333</v>
          </cell>
        </row>
        <row r="884">
          <cell r="DR884">
            <v>5310.3333333333303</v>
          </cell>
          <cell r="DS884">
            <v>31539</v>
          </cell>
          <cell r="DT884">
            <v>26228.666666666701</v>
          </cell>
          <cell r="DZ884">
            <v>0.168333333333333</v>
          </cell>
          <cell r="EA884">
            <v>0.83199999999999996</v>
          </cell>
          <cell r="EC884">
            <v>4.9470000000000001</v>
          </cell>
          <cell r="EK884">
            <v>1.1281000000000001</v>
          </cell>
          <cell r="EM884">
            <v>0.93769999999999998</v>
          </cell>
          <cell r="EN884">
            <v>0.60650000000000004</v>
          </cell>
          <cell r="EP884">
            <v>0.831666666666667</v>
          </cell>
          <cell r="ER884">
            <v>0.54026666666666701</v>
          </cell>
          <cell r="FH884">
            <v>8.4369999999999994</v>
          </cell>
        </row>
        <row r="885">
          <cell r="DR885">
            <v>5734</v>
          </cell>
          <cell r="DS885">
            <v>36071.666666666701</v>
          </cell>
          <cell r="DT885">
            <v>30337.666666666701</v>
          </cell>
          <cell r="DZ885">
            <v>0.15896666666666701</v>
          </cell>
          <cell r="EA885">
            <v>0.84099999999999997</v>
          </cell>
          <cell r="EC885">
            <v>5.29266666666667</v>
          </cell>
          <cell r="EK885">
            <v>1.2361</v>
          </cell>
          <cell r="EM885">
            <v>1.0396000000000001</v>
          </cell>
          <cell r="EN885">
            <v>0.68696666666666695</v>
          </cell>
          <cell r="EP885">
            <v>0.84103333333333297</v>
          </cell>
          <cell r="ER885">
            <v>0.55596666666666705</v>
          </cell>
          <cell r="FH885">
            <v>8.3913333333333302</v>
          </cell>
        </row>
        <row r="886">
          <cell r="DR886">
            <v>5652</v>
          </cell>
          <cell r="DS886">
            <v>35169</v>
          </cell>
          <cell r="DT886">
            <v>29517</v>
          </cell>
          <cell r="DZ886">
            <v>0.16073333333333301</v>
          </cell>
          <cell r="EA886">
            <v>0.83933333333333304</v>
          </cell>
          <cell r="EC886">
            <v>5.22366666666667</v>
          </cell>
          <cell r="EK886">
            <v>1.1209</v>
          </cell>
          <cell r="EM886">
            <v>0.94073333333333298</v>
          </cell>
          <cell r="EN886">
            <v>0.66603333333333303</v>
          </cell>
          <cell r="EP886">
            <v>0.83926666666666705</v>
          </cell>
          <cell r="ER886">
            <v>0.59423333333333295</v>
          </cell>
          <cell r="FH886">
            <v>11.312333333333299</v>
          </cell>
        </row>
        <row r="887">
          <cell r="DR887">
            <v>5718.3333333333303</v>
          </cell>
          <cell r="DS887">
            <v>35529</v>
          </cell>
          <cell r="DT887">
            <v>29810.666666666701</v>
          </cell>
          <cell r="DZ887">
            <v>0.16096666666666701</v>
          </cell>
          <cell r="EA887">
            <v>0.83899999999999997</v>
          </cell>
          <cell r="EC887">
            <v>5.2126666666666699</v>
          </cell>
          <cell r="EK887">
            <v>1.21943333333333</v>
          </cell>
          <cell r="EM887">
            <v>1.0231333333333299</v>
          </cell>
          <cell r="EN887">
            <v>0.70346666666666702</v>
          </cell>
          <cell r="EP887">
            <v>0.83903333333333296</v>
          </cell>
          <cell r="ER887">
            <v>0.57706666666666695</v>
          </cell>
          <cell r="FH887">
            <v>9.4760000000000009</v>
          </cell>
        </row>
        <row r="888">
          <cell r="DR888">
            <v>5137</v>
          </cell>
          <cell r="DS888">
            <v>32951</v>
          </cell>
          <cell r="DT888">
            <v>27814</v>
          </cell>
          <cell r="DZ888">
            <v>0.15590000000000001</v>
          </cell>
          <cell r="EA888">
            <v>0.84399999999999997</v>
          </cell>
          <cell r="EC888">
            <v>5.4143333333333299</v>
          </cell>
          <cell r="EK888">
            <v>1.0396666666666701</v>
          </cell>
          <cell r="EM888">
            <v>0.87760000000000005</v>
          </cell>
          <cell r="EN888">
            <v>0.61209999999999998</v>
          </cell>
          <cell r="EP888">
            <v>0.84409999999999996</v>
          </cell>
          <cell r="ER888">
            <v>0.58923333333333305</v>
          </cell>
          <cell r="FH888">
            <v>12.1376666666667</v>
          </cell>
        </row>
        <row r="889">
          <cell r="DR889">
            <v>5091</v>
          </cell>
          <cell r="DS889">
            <v>33144</v>
          </cell>
          <cell r="DT889">
            <v>28053</v>
          </cell>
          <cell r="DZ889">
            <v>0.15359999999999999</v>
          </cell>
          <cell r="EA889">
            <v>0.84633333333333305</v>
          </cell>
          <cell r="EC889">
            <v>5.51033333333333</v>
          </cell>
          <cell r="EK889">
            <v>1.0006333333333299</v>
          </cell>
          <cell r="EM889">
            <v>0.84696666666666698</v>
          </cell>
          <cell r="EN889">
            <v>0.60570000000000002</v>
          </cell>
          <cell r="EP889">
            <v>0.84640000000000004</v>
          </cell>
          <cell r="ER889">
            <v>0.60546666666666704</v>
          </cell>
          <cell r="FH889">
            <v>13.8846666666667</v>
          </cell>
        </row>
        <row r="890">
          <cell r="DR890">
            <v>5191.3333333333303</v>
          </cell>
          <cell r="DS890">
            <v>33889.666666666701</v>
          </cell>
          <cell r="DT890">
            <v>28698.333333333299</v>
          </cell>
          <cell r="DZ890">
            <v>0.1532</v>
          </cell>
          <cell r="EA890">
            <v>0.84699999999999998</v>
          </cell>
          <cell r="EC890">
            <v>5.5289999999999999</v>
          </cell>
          <cell r="EK890">
            <v>0.99353333333333305</v>
          </cell>
          <cell r="EM890">
            <v>0.84133333333333304</v>
          </cell>
          <cell r="EN890">
            <v>0.59116666666666695</v>
          </cell>
          <cell r="EP890">
            <v>0.8468</v>
          </cell>
          <cell r="ER890">
            <v>0.59526666666666705</v>
          </cell>
          <cell r="FH890">
            <v>13.215999999999999</v>
          </cell>
        </row>
        <row r="891">
          <cell r="DR891">
            <v>5199.3333333333303</v>
          </cell>
          <cell r="DS891">
            <v>33201.666666666701</v>
          </cell>
          <cell r="DT891">
            <v>28002.333333333299</v>
          </cell>
          <cell r="DZ891">
            <v>0.15659999999999999</v>
          </cell>
          <cell r="EA891">
            <v>0.84333333333333305</v>
          </cell>
          <cell r="EC891">
            <v>5.3873333333333298</v>
          </cell>
          <cell r="EK891">
            <v>1.02463333333333</v>
          </cell>
          <cell r="EM891">
            <v>0.86419999999999997</v>
          </cell>
          <cell r="EN891">
            <v>0.61170000000000002</v>
          </cell>
          <cell r="EP891">
            <v>0.84340000000000004</v>
          </cell>
          <cell r="ER891">
            <v>0.59696666666666698</v>
          </cell>
          <cell r="FH891">
            <v>12.7433333333333</v>
          </cell>
        </row>
        <row r="892">
          <cell r="DR892">
            <v>5479.3333333333303</v>
          </cell>
          <cell r="DS892">
            <v>35920.333333333299</v>
          </cell>
          <cell r="DT892">
            <v>30441</v>
          </cell>
          <cell r="DZ892">
            <v>0.15253333333333299</v>
          </cell>
          <cell r="EA892">
            <v>0.84733333333333305</v>
          </cell>
          <cell r="EC892">
            <v>5.5556666666666699</v>
          </cell>
          <cell r="EK892">
            <v>0.95579999999999998</v>
          </cell>
          <cell r="EM892">
            <v>0.81</v>
          </cell>
          <cell r="EN892">
            <v>0.60106666666666697</v>
          </cell>
          <cell r="EP892">
            <v>0.84746666666666703</v>
          </cell>
          <cell r="ER892">
            <v>0.62893333333333301</v>
          </cell>
          <cell r="FH892">
            <v>16.787333333333301</v>
          </cell>
        </row>
        <row r="893">
          <cell r="DR893">
            <v>5549</v>
          </cell>
          <cell r="DS893">
            <v>34926</v>
          </cell>
          <cell r="DT893">
            <v>29377</v>
          </cell>
          <cell r="DZ893">
            <v>0.15890000000000001</v>
          </cell>
          <cell r="EA893">
            <v>0.84099999999999997</v>
          </cell>
          <cell r="EC893">
            <v>5.2949999999999999</v>
          </cell>
          <cell r="EK893">
            <v>1.1314</v>
          </cell>
          <cell r="EM893">
            <v>0.95166666666666699</v>
          </cell>
          <cell r="EN893">
            <v>0.65306666666666702</v>
          </cell>
          <cell r="EP893">
            <v>0.84109999999999996</v>
          </cell>
          <cell r="ER893">
            <v>0.5776</v>
          </cell>
          <cell r="FH893">
            <v>10.3386666666667</v>
          </cell>
        </row>
        <row r="894">
          <cell r="DR894">
            <v>5387</v>
          </cell>
          <cell r="DS894">
            <v>33341.666666666701</v>
          </cell>
          <cell r="DT894">
            <v>27954.666666666701</v>
          </cell>
          <cell r="DZ894">
            <v>0.16146666666666701</v>
          </cell>
          <cell r="EA894">
            <v>0.83833333333333304</v>
          </cell>
          <cell r="EC894">
            <v>5.1953333333333296</v>
          </cell>
          <cell r="EK894">
            <v>1.2413666666666701</v>
          </cell>
          <cell r="EM894">
            <v>1.0407666666666699</v>
          </cell>
          <cell r="EN894">
            <v>0.70143333333333302</v>
          </cell>
          <cell r="EP894">
            <v>0.83853333333333302</v>
          </cell>
          <cell r="ER894">
            <v>0.565566666666667</v>
          </cell>
          <cell r="FH894">
            <v>8.7469999999999999</v>
          </cell>
        </row>
        <row r="895">
          <cell r="DR895">
            <v>5455.3333333333303</v>
          </cell>
          <cell r="DS895">
            <v>34981.666666666701</v>
          </cell>
          <cell r="DT895">
            <v>29526.333333333299</v>
          </cell>
          <cell r="DZ895">
            <v>0.15579999999999999</v>
          </cell>
          <cell r="EA895">
            <v>0.84399999999999997</v>
          </cell>
          <cell r="EC895">
            <v>5.4226666666666699</v>
          </cell>
          <cell r="EK895">
            <v>1.10486666666667</v>
          </cell>
          <cell r="EM895">
            <v>0.93230000000000002</v>
          </cell>
          <cell r="EN895">
            <v>0.64603333333333302</v>
          </cell>
          <cell r="EP895">
            <v>0.84419999999999995</v>
          </cell>
          <cell r="ER895">
            <v>0.58693333333333297</v>
          </cell>
          <cell r="FH895">
            <v>11.596</v>
          </cell>
        </row>
        <row r="896">
          <cell r="DR896">
            <v>5393.3333333333303</v>
          </cell>
          <cell r="DS896">
            <v>34670</v>
          </cell>
          <cell r="DT896">
            <v>29276.666666666701</v>
          </cell>
          <cell r="DZ896">
            <v>0.15563333333333301</v>
          </cell>
          <cell r="EA896">
            <v>0.84466666666666701</v>
          </cell>
          <cell r="EC896">
            <v>5.4279999999999999</v>
          </cell>
          <cell r="EK896">
            <v>1.1127</v>
          </cell>
          <cell r="EM896">
            <v>0.9395</v>
          </cell>
          <cell r="EN896">
            <v>0.66010000000000002</v>
          </cell>
          <cell r="EP896">
            <v>0.84436666666666704</v>
          </cell>
          <cell r="ER896">
            <v>0.59336666666666704</v>
          </cell>
          <cell r="FH896">
            <v>11.5523333333333</v>
          </cell>
        </row>
        <row r="897">
          <cell r="DR897">
            <v>5386</v>
          </cell>
          <cell r="DS897">
            <v>35756.333333333299</v>
          </cell>
          <cell r="DT897">
            <v>30370.333333333299</v>
          </cell>
          <cell r="DZ897">
            <v>0.1507</v>
          </cell>
          <cell r="EA897">
            <v>0.84933333333333305</v>
          </cell>
          <cell r="EC897">
            <v>5.6366666666666703</v>
          </cell>
          <cell r="EK897">
            <v>0.987866666666667</v>
          </cell>
          <cell r="EM897">
            <v>0.83899999999999997</v>
          </cell>
          <cell r="EN897">
            <v>0.60170000000000001</v>
          </cell>
          <cell r="EP897">
            <v>0.84930000000000005</v>
          </cell>
          <cell r="ER897">
            <v>0.60919999999999996</v>
          </cell>
          <cell r="FH897">
            <v>14.530333333333299</v>
          </cell>
        </row>
        <row r="898">
          <cell r="DR898">
            <v>5484.6666666666697</v>
          </cell>
          <cell r="DS898">
            <v>34916.666666666701</v>
          </cell>
          <cell r="DT898">
            <v>29432</v>
          </cell>
          <cell r="DZ898">
            <v>0.15716666666666701</v>
          </cell>
          <cell r="EA898">
            <v>0.84266666666666701</v>
          </cell>
          <cell r="EC898">
            <v>5.367</v>
          </cell>
          <cell r="EK898">
            <v>1.1109</v>
          </cell>
          <cell r="EM898">
            <v>0.93636666666666701</v>
          </cell>
          <cell r="EN898">
            <v>0.68073333333333297</v>
          </cell>
          <cell r="EP898">
            <v>0.84283333333333299</v>
          </cell>
          <cell r="ER898">
            <v>0.612933333333333</v>
          </cell>
          <cell r="FH898">
            <v>12.9033333333333</v>
          </cell>
        </row>
        <row r="899">
          <cell r="DR899">
            <v>5429</v>
          </cell>
          <cell r="DS899">
            <v>35740.666666666701</v>
          </cell>
          <cell r="DT899">
            <v>30311.666666666701</v>
          </cell>
          <cell r="DZ899">
            <v>0.151933333333333</v>
          </cell>
          <cell r="EA899">
            <v>0.84799999999999998</v>
          </cell>
          <cell r="EC899">
            <v>5.5846666666666698</v>
          </cell>
          <cell r="EK899">
            <v>0.96143333333333303</v>
          </cell>
          <cell r="EM899">
            <v>0.81533333333333302</v>
          </cell>
          <cell r="EN899">
            <v>0.60189999999999999</v>
          </cell>
          <cell r="EP899">
            <v>0.84806666666666697</v>
          </cell>
          <cell r="ER899">
            <v>0.62626666666666697</v>
          </cell>
          <cell r="FH899">
            <v>16.457000000000001</v>
          </cell>
        </row>
        <row r="900">
          <cell r="DR900">
            <v>5560.3333333333303</v>
          </cell>
          <cell r="DS900">
            <v>35942.666666666701</v>
          </cell>
          <cell r="DT900">
            <v>30382.333333333299</v>
          </cell>
          <cell r="DZ900">
            <v>0.1547</v>
          </cell>
          <cell r="EA900">
            <v>0.84533333333333305</v>
          </cell>
          <cell r="EC900">
            <v>5.4643333333333297</v>
          </cell>
          <cell r="EK900">
            <v>1.10646666666667</v>
          </cell>
          <cell r="EM900">
            <v>0.93520000000000003</v>
          </cell>
          <cell r="EN900">
            <v>0.67003333333333304</v>
          </cell>
          <cell r="EP900">
            <v>0.84530000000000005</v>
          </cell>
          <cell r="ER900">
            <v>0.60613333333333297</v>
          </cell>
          <cell r="FH900">
            <v>12.6543333333333</v>
          </cell>
        </row>
        <row r="901">
          <cell r="DR901">
            <v>5224.6666666666697</v>
          </cell>
          <cell r="DS901">
            <v>32106.333333333299</v>
          </cell>
          <cell r="DT901">
            <v>26881.666666666701</v>
          </cell>
          <cell r="DZ901">
            <v>0.16273333333333301</v>
          </cell>
          <cell r="EA901">
            <v>0.83733333333333304</v>
          </cell>
          <cell r="EC901">
            <v>5.1449999999999996</v>
          </cell>
          <cell r="EK901">
            <v>1.0239</v>
          </cell>
          <cell r="EM901">
            <v>0.85726666666666695</v>
          </cell>
          <cell r="EN901">
            <v>0.62056666666666704</v>
          </cell>
          <cell r="EP901">
            <v>0.83726666666666705</v>
          </cell>
          <cell r="ER901">
            <v>0.60656666666666703</v>
          </cell>
          <cell r="FH901">
            <v>13.313333333333301</v>
          </cell>
        </row>
        <row r="902">
          <cell r="DR902">
            <v>5550.6666666666697</v>
          </cell>
          <cell r="DS902">
            <v>34120</v>
          </cell>
          <cell r="DT902">
            <v>28569.333333333299</v>
          </cell>
          <cell r="DZ902">
            <v>0.16270000000000001</v>
          </cell>
          <cell r="EA902">
            <v>0.83733333333333304</v>
          </cell>
          <cell r="EC902">
            <v>5.1470000000000002</v>
          </cell>
          <cell r="EK902">
            <v>1.1112</v>
          </cell>
          <cell r="EM902">
            <v>0.9304</v>
          </cell>
          <cell r="EN902">
            <v>0.63660000000000005</v>
          </cell>
          <cell r="EP902">
            <v>0.83730000000000004</v>
          </cell>
          <cell r="ER902">
            <v>0.57296666666666696</v>
          </cell>
          <cell r="FH902">
            <v>10.0576666666667</v>
          </cell>
        </row>
        <row r="903">
          <cell r="DR903">
            <v>5539.6666666666697</v>
          </cell>
          <cell r="DS903">
            <v>33513.333333333299</v>
          </cell>
          <cell r="DT903">
            <v>27973.666666666701</v>
          </cell>
          <cell r="DZ903">
            <v>0.1653</v>
          </cell>
          <cell r="EA903">
            <v>0.83499999999999996</v>
          </cell>
          <cell r="EC903">
            <v>5.05</v>
          </cell>
          <cell r="EK903">
            <v>1.2241</v>
          </cell>
          <cell r="EM903">
            <v>1.02176666666667</v>
          </cell>
          <cell r="EN903">
            <v>0.66523333333333301</v>
          </cell>
          <cell r="EP903">
            <v>0.8347</v>
          </cell>
          <cell r="ER903">
            <v>0.54343333333333299</v>
          </cell>
          <cell r="FH903">
            <v>7.7086666666666703</v>
          </cell>
        </row>
        <row r="904">
          <cell r="DR904">
            <v>5103</v>
          </cell>
          <cell r="DS904">
            <v>32016.333333333299</v>
          </cell>
          <cell r="DT904">
            <v>26913.333333333299</v>
          </cell>
          <cell r="DZ904">
            <v>0.15939999999999999</v>
          </cell>
          <cell r="EA904">
            <v>0.84066666666666701</v>
          </cell>
          <cell r="EC904">
            <v>5.2736666666666698</v>
          </cell>
          <cell r="EK904">
            <v>1.0145</v>
          </cell>
          <cell r="EM904">
            <v>0.8528</v>
          </cell>
          <cell r="EN904">
            <v>0.58896666666666697</v>
          </cell>
          <cell r="EP904">
            <v>0.84060000000000001</v>
          </cell>
          <cell r="ER904">
            <v>0.58073333333333299</v>
          </cell>
          <cell r="FH904">
            <v>11.64</v>
          </cell>
        </row>
        <row r="905">
          <cell r="DR905">
            <v>4675.3333333333303</v>
          </cell>
          <cell r="DS905">
            <v>28151.666666666701</v>
          </cell>
          <cell r="DT905">
            <v>23476.333333333299</v>
          </cell>
          <cell r="DZ905">
            <v>0.166066666666667</v>
          </cell>
          <cell r="EA905">
            <v>0.83399999999999996</v>
          </cell>
          <cell r="EC905">
            <v>5.0220000000000002</v>
          </cell>
          <cell r="EK905">
            <v>0.8034</v>
          </cell>
          <cell r="EM905">
            <v>0.66996666666666704</v>
          </cell>
          <cell r="EN905">
            <v>0.47410000000000002</v>
          </cell>
          <cell r="EP905">
            <v>0.83393333333333297</v>
          </cell>
          <cell r="ER905">
            <v>0.59026666666666705</v>
          </cell>
          <cell r="FH905">
            <v>15.207000000000001</v>
          </cell>
        </row>
        <row r="906">
          <cell r="DR906">
            <v>4803.6666666666697</v>
          </cell>
          <cell r="DS906">
            <v>29458</v>
          </cell>
          <cell r="DT906">
            <v>24654.333333333299</v>
          </cell>
          <cell r="DZ906">
            <v>0.163033333333333</v>
          </cell>
          <cell r="EA906">
            <v>0.83699999999999997</v>
          </cell>
          <cell r="EC906">
            <v>5.1346666666666696</v>
          </cell>
          <cell r="EK906">
            <v>0.920333333333333</v>
          </cell>
          <cell r="EM906">
            <v>0.77023333333333299</v>
          </cell>
          <cell r="EN906">
            <v>0.55300000000000005</v>
          </cell>
          <cell r="EP906">
            <v>0.83696666666666697</v>
          </cell>
          <cell r="ER906">
            <v>0.60129999999999995</v>
          </cell>
          <cell r="FH906">
            <v>14.349</v>
          </cell>
        </row>
        <row r="907">
          <cell r="DR907">
            <v>4881</v>
          </cell>
          <cell r="DS907">
            <v>31463.333333333299</v>
          </cell>
          <cell r="DT907">
            <v>26582.333333333299</v>
          </cell>
          <cell r="DZ907">
            <v>0.15513333333333301</v>
          </cell>
          <cell r="EA907">
            <v>0.84499999999999997</v>
          </cell>
          <cell r="EC907">
            <v>5.4456666666666704</v>
          </cell>
          <cell r="EK907">
            <v>0.82503333333333295</v>
          </cell>
          <cell r="EM907">
            <v>0.69703333333333295</v>
          </cell>
          <cell r="EN907">
            <v>0.51236666666666697</v>
          </cell>
          <cell r="EP907">
            <v>0.84486666666666699</v>
          </cell>
          <cell r="ER907">
            <v>0.62106666666666699</v>
          </cell>
          <cell r="FH907">
            <v>18.347999999999999</v>
          </cell>
        </row>
        <row r="908">
          <cell r="DR908">
            <v>4803</v>
          </cell>
          <cell r="DS908">
            <v>30078.666666666701</v>
          </cell>
          <cell r="DT908">
            <v>25275.666666666701</v>
          </cell>
          <cell r="DZ908">
            <v>0.15973333333333301</v>
          </cell>
          <cell r="EA908">
            <v>0.84033333333333304</v>
          </cell>
          <cell r="EC908">
            <v>5.2646666666666704</v>
          </cell>
          <cell r="EK908">
            <v>0.918366666666667</v>
          </cell>
          <cell r="EM908">
            <v>0.77166666666666694</v>
          </cell>
          <cell r="EN908">
            <v>0.54973333333333296</v>
          </cell>
          <cell r="EP908">
            <v>0.84026666666666705</v>
          </cell>
          <cell r="ER908">
            <v>0.59896666666666698</v>
          </cell>
          <cell r="FH908">
            <v>14.3296666666667</v>
          </cell>
        </row>
        <row r="909">
          <cell r="DR909">
            <v>5108.3333333333303</v>
          </cell>
          <cell r="DS909">
            <v>32852.666666666701</v>
          </cell>
          <cell r="DT909">
            <v>27744.333333333299</v>
          </cell>
          <cell r="DZ909">
            <v>0.1555</v>
          </cell>
          <cell r="EA909">
            <v>0.84433333333333305</v>
          </cell>
          <cell r="EC909">
            <v>5.4316666666666702</v>
          </cell>
          <cell r="EK909">
            <v>0.95273333333333299</v>
          </cell>
          <cell r="EM909">
            <v>0.80466666666666697</v>
          </cell>
          <cell r="EN909">
            <v>0.512133333333333</v>
          </cell>
          <cell r="EP909">
            <v>0.84450000000000003</v>
          </cell>
          <cell r="ER909">
            <v>0.53779999999999994</v>
          </cell>
          <cell r="FH909">
            <v>10.037333333333301</v>
          </cell>
        </row>
        <row r="910">
          <cell r="DR910">
            <v>4777.3333333333303</v>
          </cell>
          <cell r="DS910">
            <v>29876</v>
          </cell>
          <cell r="DT910">
            <v>25098.666666666701</v>
          </cell>
          <cell r="DZ910">
            <v>0.15989999999999999</v>
          </cell>
          <cell r="EA910">
            <v>0.84</v>
          </cell>
          <cell r="EC910">
            <v>5.2539999999999996</v>
          </cell>
          <cell r="EK910">
            <v>0.941533333333333</v>
          </cell>
          <cell r="EM910">
            <v>0.79100000000000004</v>
          </cell>
          <cell r="EN910">
            <v>0.59043333333333303</v>
          </cell>
          <cell r="EP910">
            <v>0.84009999999999996</v>
          </cell>
          <cell r="ER910">
            <v>0.627033333333333</v>
          </cell>
          <cell r="FH910">
            <v>16.424666666666699</v>
          </cell>
        </row>
        <row r="911">
          <cell r="DR911">
            <v>4782.3333333333303</v>
          </cell>
          <cell r="DS911">
            <v>29282.333333333299</v>
          </cell>
          <cell r="DT911">
            <v>24500</v>
          </cell>
          <cell r="DZ911">
            <v>0.1633</v>
          </cell>
          <cell r="EA911">
            <v>0.836666666666667</v>
          </cell>
          <cell r="EC911">
            <v>5.1230000000000002</v>
          </cell>
          <cell r="EK911">
            <v>1.0047666666666699</v>
          </cell>
          <cell r="EM911">
            <v>0.8407</v>
          </cell>
          <cell r="EN911">
            <v>0.57389999999999997</v>
          </cell>
          <cell r="EP911">
            <v>0.8367</v>
          </cell>
          <cell r="ER911">
            <v>0.57140000000000002</v>
          </cell>
          <cell r="FH911">
            <v>11.026</v>
          </cell>
        </row>
        <row r="912">
          <cell r="DR912">
            <v>4694</v>
          </cell>
          <cell r="DS912">
            <v>28758.666666666701</v>
          </cell>
          <cell r="DT912">
            <v>24064.666666666701</v>
          </cell>
          <cell r="DZ912">
            <v>0.16320000000000001</v>
          </cell>
          <cell r="EA912">
            <v>0.836666666666667</v>
          </cell>
          <cell r="EC912">
            <v>5.1266666666666696</v>
          </cell>
          <cell r="EK912">
            <v>0.93679999999999997</v>
          </cell>
          <cell r="EM912">
            <v>0.78390000000000004</v>
          </cell>
          <cell r="EN912">
            <v>0.56156666666666699</v>
          </cell>
          <cell r="EP912">
            <v>0.83679999999999999</v>
          </cell>
          <cell r="ER912">
            <v>0.59989999999999999</v>
          </cell>
          <cell r="FH912">
            <v>13.954000000000001</v>
          </cell>
        </row>
        <row r="913">
          <cell r="DR913">
            <v>5329</v>
          </cell>
          <cell r="DS913">
            <v>31915</v>
          </cell>
          <cell r="DT913">
            <v>26586</v>
          </cell>
          <cell r="DZ913">
            <v>0.16700000000000001</v>
          </cell>
          <cell r="EA913">
            <v>0.83299999999999996</v>
          </cell>
          <cell r="EC913">
            <v>4.9883333333333297</v>
          </cell>
          <cell r="EK913">
            <v>0.9788</v>
          </cell>
          <cell r="EM913">
            <v>0.81533333333333302</v>
          </cell>
          <cell r="EN913">
            <v>0.57853333333333301</v>
          </cell>
          <cell r="EP913">
            <v>0.83299999999999996</v>
          </cell>
          <cell r="ER913">
            <v>0.59126666666666705</v>
          </cell>
          <cell r="FH913">
            <v>12.5026666666667</v>
          </cell>
        </row>
        <row r="914">
          <cell r="DR914">
            <v>4961.6666666666697</v>
          </cell>
          <cell r="DS914">
            <v>30562</v>
          </cell>
          <cell r="DT914">
            <v>25600.333333333299</v>
          </cell>
          <cell r="DZ914">
            <v>0.16236666666666699</v>
          </cell>
          <cell r="EA914">
            <v>0.83733333333333304</v>
          </cell>
          <cell r="EC914">
            <v>5.1586666666666696</v>
          </cell>
          <cell r="EK914">
            <v>1.0692666666666699</v>
          </cell>
          <cell r="EM914">
            <v>0.89563333333333295</v>
          </cell>
          <cell r="EN914">
            <v>0.61480000000000001</v>
          </cell>
          <cell r="EP914">
            <v>0.83763333333333301</v>
          </cell>
          <cell r="ER914">
            <v>0.57499999999999996</v>
          </cell>
          <cell r="FH914">
            <v>10.58</v>
          </cell>
        </row>
        <row r="915">
          <cell r="DR915">
            <v>4878.6666666666697</v>
          </cell>
          <cell r="DS915">
            <v>29901</v>
          </cell>
          <cell r="DT915">
            <v>25022.333333333299</v>
          </cell>
          <cell r="DZ915">
            <v>0.16339999999999999</v>
          </cell>
          <cell r="EA915">
            <v>0.836666666666667</v>
          </cell>
          <cell r="EC915">
            <v>5.1293333333333297</v>
          </cell>
          <cell r="EK915">
            <v>1.0504</v>
          </cell>
          <cell r="EM915">
            <v>0.879033333333333</v>
          </cell>
          <cell r="EN915">
            <v>0.62216666666666698</v>
          </cell>
          <cell r="EP915">
            <v>0.83660000000000001</v>
          </cell>
          <cell r="ER915">
            <v>0.59293333333333298</v>
          </cell>
          <cell r="FH915">
            <v>12.0096666666667</v>
          </cell>
        </row>
        <row r="916">
          <cell r="DR916">
            <v>5082.3333333333303</v>
          </cell>
          <cell r="DS916">
            <v>29846.333333333299</v>
          </cell>
          <cell r="DT916">
            <v>24764</v>
          </cell>
          <cell r="DZ916">
            <v>0.170133333333333</v>
          </cell>
          <cell r="EA916">
            <v>0.83</v>
          </cell>
          <cell r="EC916">
            <v>4.8816666666666704</v>
          </cell>
          <cell r="EK916">
            <v>0.99153333333333304</v>
          </cell>
          <cell r="EM916">
            <v>0.8226</v>
          </cell>
          <cell r="EN916">
            <v>0.58836666666666704</v>
          </cell>
          <cell r="EP916">
            <v>0.82986666666666697</v>
          </cell>
          <cell r="ER916">
            <v>0.59413333333333296</v>
          </cell>
          <cell r="FH916">
            <v>12.5773333333333</v>
          </cell>
        </row>
        <row r="917">
          <cell r="DR917">
            <v>5028.6666666666697</v>
          </cell>
          <cell r="DS917">
            <v>33039.333333333299</v>
          </cell>
          <cell r="DT917">
            <v>28010.666666666701</v>
          </cell>
          <cell r="DZ917">
            <v>0.15236666666666701</v>
          </cell>
          <cell r="EA917">
            <v>0.84766666666666701</v>
          </cell>
          <cell r="EC917">
            <v>5.5676666666666703</v>
          </cell>
          <cell r="EK917">
            <v>0.97456666666666703</v>
          </cell>
          <cell r="EM917">
            <v>0.82603333333333295</v>
          </cell>
          <cell r="EN917">
            <v>0.60770000000000002</v>
          </cell>
          <cell r="EP917">
            <v>0.84763333333333302</v>
          </cell>
          <cell r="ER917">
            <v>0.62360000000000004</v>
          </cell>
          <cell r="FH917">
            <v>15.9233333333333</v>
          </cell>
        </row>
        <row r="918">
          <cell r="DR918">
            <v>5075.6666666666697</v>
          </cell>
          <cell r="DS918">
            <v>30540</v>
          </cell>
          <cell r="DT918">
            <v>25464.333333333299</v>
          </cell>
          <cell r="DZ918">
            <v>0.16623333333333301</v>
          </cell>
          <cell r="EA918">
            <v>0.833666666666667</v>
          </cell>
          <cell r="EC918">
            <v>5.0173333333333296</v>
          </cell>
          <cell r="EK918">
            <v>0.95686666666666698</v>
          </cell>
          <cell r="EM918">
            <v>0.79766666666666697</v>
          </cell>
          <cell r="EN918">
            <v>0.58209999999999995</v>
          </cell>
          <cell r="EP918">
            <v>0.83376666666666699</v>
          </cell>
          <cell r="ER918">
            <v>0.60973333333333302</v>
          </cell>
          <cell r="FH918">
            <v>14.6026666666667</v>
          </cell>
        </row>
        <row r="919">
          <cell r="DR919">
            <v>4998</v>
          </cell>
          <cell r="DS919">
            <v>30762.666666666701</v>
          </cell>
          <cell r="DT919">
            <v>25764.666666666701</v>
          </cell>
          <cell r="DZ919">
            <v>0.16246666666666701</v>
          </cell>
          <cell r="EA919">
            <v>0.837666666666667</v>
          </cell>
          <cell r="EC919">
            <v>5.1550000000000002</v>
          </cell>
          <cell r="EK919">
            <v>1.0492333333333299</v>
          </cell>
          <cell r="EM919">
            <v>0.87880000000000003</v>
          </cell>
          <cell r="EN919">
            <v>0.63603333333333301</v>
          </cell>
          <cell r="EP919">
            <v>0.83753333333333302</v>
          </cell>
          <cell r="ER919">
            <v>0.60653333333333304</v>
          </cell>
          <cell r="FH919">
            <v>12.984999999999999</v>
          </cell>
        </row>
        <row r="920">
          <cell r="DR920">
            <v>4886.6666666666697</v>
          </cell>
          <cell r="DS920">
            <v>29932.666666666701</v>
          </cell>
          <cell r="DT920">
            <v>25046</v>
          </cell>
          <cell r="DZ920">
            <v>0.16320000000000001</v>
          </cell>
          <cell r="EA920">
            <v>0.836666666666667</v>
          </cell>
          <cell r="EC920">
            <v>5.12733333333333</v>
          </cell>
          <cell r="EK920">
            <v>1.1000666666666701</v>
          </cell>
          <cell r="EM920">
            <v>0.92043333333333299</v>
          </cell>
          <cell r="EN920">
            <v>0.63886666666666703</v>
          </cell>
          <cell r="EP920">
            <v>0.83679999999999999</v>
          </cell>
          <cell r="ER920">
            <v>0.58136666666666703</v>
          </cell>
          <cell r="FH920">
            <v>10.7223333333333</v>
          </cell>
        </row>
        <row r="921">
          <cell r="DR921">
            <v>5021.3333333333303</v>
          </cell>
          <cell r="DS921">
            <v>32423.333333333299</v>
          </cell>
          <cell r="DT921">
            <v>27402</v>
          </cell>
          <cell r="DZ921">
            <v>0.15490000000000001</v>
          </cell>
          <cell r="EA921">
            <v>0.84499999999999997</v>
          </cell>
          <cell r="EC921">
            <v>5.4566666666666697</v>
          </cell>
          <cell r="EK921">
            <v>1.0224</v>
          </cell>
          <cell r="EM921">
            <v>0.86399999999999999</v>
          </cell>
          <cell r="EN921">
            <v>0.58843333333333303</v>
          </cell>
          <cell r="EP921">
            <v>0.84509999999999996</v>
          </cell>
          <cell r="ER921">
            <v>0.57553333333333301</v>
          </cell>
          <cell r="FH921">
            <v>11.394</v>
          </cell>
        </row>
        <row r="922">
          <cell r="DR922">
            <v>4905</v>
          </cell>
          <cell r="DS922">
            <v>30756.666666666701</v>
          </cell>
          <cell r="DT922">
            <v>25851.666666666701</v>
          </cell>
          <cell r="DZ922">
            <v>0.1595</v>
          </cell>
          <cell r="EA922">
            <v>0.84033333333333304</v>
          </cell>
          <cell r="EC922">
            <v>5.2703333333333298</v>
          </cell>
          <cell r="EK922">
            <v>1.01373333333333</v>
          </cell>
          <cell r="EM922">
            <v>0.85209999999999997</v>
          </cell>
          <cell r="EN922">
            <v>0.60853333333333304</v>
          </cell>
          <cell r="EP922">
            <v>0.84050000000000002</v>
          </cell>
          <cell r="ER922">
            <v>0.60036666666666705</v>
          </cell>
          <cell r="FH922">
            <v>13.025</v>
          </cell>
        </row>
        <row r="923">
          <cell r="DR923">
            <v>4997.3333333333303</v>
          </cell>
          <cell r="DS923">
            <v>29347.666666666701</v>
          </cell>
          <cell r="DT923">
            <v>24350.333333333299</v>
          </cell>
          <cell r="DZ923">
            <v>0.17030000000000001</v>
          </cell>
          <cell r="EA923">
            <v>0.829666666666667</v>
          </cell>
          <cell r="EC923">
            <v>4.8719999999999999</v>
          </cell>
          <cell r="EK923">
            <v>1.22166666666667</v>
          </cell>
          <cell r="EM923">
            <v>1.0135333333333301</v>
          </cell>
          <cell r="EN923">
            <v>0.68153333333333299</v>
          </cell>
          <cell r="EP923">
            <v>0.82969999999999999</v>
          </cell>
          <cell r="ER923">
            <v>0.55803333333333305</v>
          </cell>
          <cell r="FH923">
            <v>8.2163333333333295</v>
          </cell>
        </row>
        <row r="924">
          <cell r="DR924">
            <v>5025.3333333333303</v>
          </cell>
          <cell r="DS924">
            <v>29720.666666666701</v>
          </cell>
          <cell r="DT924">
            <v>24695.333333333299</v>
          </cell>
          <cell r="DZ924">
            <v>0.1691</v>
          </cell>
          <cell r="EA924">
            <v>0.83099999999999996</v>
          </cell>
          <cell r="EC924">
            <v>4.9136666666666704</v>
          </cell>
          <cell r="EK924">
            <v>1.1799333333333299</v>
          </cell>
          <cell r="EM924">
            <v>0.98040000000000005</v>
          </cell>
          <cell r="EN924">
            <v>0.69193333333333296</v>
          </cell>
          <cell r="EP924">
            <v>0.83089999999999997</v>
          </cell>
          <cell r="ER924">
            <v>0.58646666666666702</v>
          </cell>
          <cell r="FH924">
            <v>9.9976666666666691</v>
          </cell>
        </row>
        <row r="925">
          <cell r="DR925">
            <v>5168.3333333333303</v>
          </cell>
          <cell r="DS925">
            <v>31473.333333333299</v>
          </cell>
          <cell r="DT925">
            <v>26305</v>
          </cell>
          <cell r="DZ925">
            <v>0.16423333333333301</v>
          </cell>
          <cell r="EA925">
            <v>0.835666666666667</v>
          </cell>
          <cell r="EC925">
            <v>5.09</v>
          </cell>
          <cell r="EK925">
            <v>1.1486333333333301</v>
          </cell>
          <cell r="EM925">
            <v>0.96</v>
          </cell>
          <cell r="EN925">
            <v>0.68513333333333304</v>
          </cell>
          <cell r="EP925">
            <v>0.83576666666666699</v>
          </cell>
          <cell r="ER925">
            <v>0.59640000000000004</v>
          </cell>
          <cell r="FH925">
            <v>11.0453333333333</v>
          </cell>
        </row>
        <row r="926">
          <cell r="DR926">
            <v>5199.3333333333303</v>
          </cell>
          <cell r="DS926">
            <v>32937</v>
          </cell>
          <cell r="DT926">
            <v>27737.666666666701</v>
          </cell>
          <cell r="DZ926">
            <v>0.15790000000000001</v>
          </cell>
          <cell r="EA926">
            <v>0.84199999999999997</v>
          </cell>
          <cell r="EC926">
            <v>5.3353333333333302</v>
          </cell>
          <cell r="EK926">
            <v>1.143</v>
          </cell>
          <cell r="EM926">
            <v>0.96260000000000001</v>
          </cell>
          <cell r="EN926">
            <v>0.65839999999999999</v>
          </cell>
          <cell r="EP926">
            <v>0.84209999999999996</v>
          </cell>
          <cell r="ER926">
            <v>0.57599999999999996</v>
          </cell>
          <cell r="FH926">
            <v>10.1046666666667</v>
          </cell>
        </row>
        <row r="927">
          <cell r="DR927">
            <v>5296</v>
          </cell>
          <cell r="DS927">
            <v>32263.666666666701</v>
          </cell>
          <cell r="DT927">
            <v>26967.666666666701</v>
          </cell>
          <cell r="DZ927">
            <v>0.16416666666666699</v>
          </cell>
          <cell r="EA927">
            <v>0.835666666666667</v>
          </cell>
          <cell r="EC927">
            <v>5.0926666666666698</v>
          </cell>
          <cell r="EK927">
            <v>1.27026666666667</v>
          </cell>
          <cell r="EM927">
            <v>1.0617000000000001</v>
          </cell>
          <cell r="EN927">
            <v>0.70123333333333304</v>
          </cell>
          <cell r="EP927">
            <v>0.83583333333333298</v>
          </cell>
          <cell r="ER927">
            <v>0.55206666666666704</v>
          </cell>
          <cell r="FH927">
            <v>7.806</v>
          </cell>
        </row>
        <row r="928">
          <cell r="DR928">
            <v>5262.3333333333303</v>
          </cell>
          <cell r="DS928">
            <v>32912.666666666701</v>
          </cell>
          <cell r="DT928">
            <v>27650.333333333299</v>
          </cell>
          <cell r="DZ928">
            <v>0.16013333333333299</v>
          </cell>
          <cell r="EA928">
            <v>0.83966666666666701</v>
          </cell>
          <cell r="EC928">
            <v>5.2489999999999997</v>
          </cell>
          <cell r="EK928">
            <v>1.2046333333333299</v>
          </cell>
          <cell r="EM928">
            <v>1.0115666666666701</v>
          </cell>
          <cell r="EN928">
            <v>0.690533333333333</v>
          </cell>
          <cell r="EP928">
            <v>0.83986666666666698</v>
          </cell>
          <cell r="ER928">
            <v>0.57350000000000001</v>
          </cell>
          <cell r="FH928">
            <v>9.4233333333333302</v>
          </cell>
        </row>
        <row r="929">
          <cell r="DR929">
            <v>5382</v>
          </cell>
          <cell r="DS929">
            <v>33234</v>
          </cell>
          <cell r="DT929">
            <v>27852</v>
          </cell>
          <cell r="DZ929">
            <v>0.162033333333333</v>
          </cell>
          <cell r="EA929">
            <v>0.837666666666667</v>
          </cell>
          <cell r="EC929">
            <v>5.1740000000000004</v>
          </cell>
          <cell r="EK929">
            <v>1.1325333333333301</v>
          </cell>
          <cell r="EM929">
            <v>0.94889999999999997</v>
          </cell>
          <cell r="EN929">
            <v>0.67069999999999996</v>
          </cell>
          <cell r="EP929">
            <v>0.83796666666666697</v>
          </cell>
          <cell r="ER929">
            <v>0.59256666666666702</v>
          </cell>
          <cell r="FH929">
            <v>11.11</v>
          </cell>
        </row>
        <row r="930">
          <cell r="DR930">
            <v>5194.3333333333303</v>
          </cell>
          <cell r="DS930">
            <v>32581</v>
          </cell>
          <cell r="DT930">
            <v>27386.666666666701</v>
          </cell>
          <cell r="DZ930">
            <v>0.15939999999999999</v>
          </cell>
          <cell r="EA930">
            <v>0.84066666666666701</v>
          </cell>
          <cell r="EC930">
            <v>5.2726666666666704</v>
          </cell>
          <cell r="EK930">
            <v>1.04396666666667</v>
          </cell>
          <cell r="EM930">
            <v>0.87749999999999995</v>
          </cell>
          <cell r="EN930">
            <v>0.61153333333333304</v>
          </cell>
          <cell r="EP930">
            <v>0.84060000000000001</v>
          </cell>
          <cell r="ER930">
            <v>0.58586666666666698</v>
          </cell>
          <cell r="FH930">
            <v>11.6413333333333</v>
          </cell>
        </row>
        <row r="931">
          <cell r="DR931">
            <v>5167.3333333333303</v>
          </cell>
          <cell r="DS931">
            <v>31195.333333333299</v>
          </cell>
          <cell r="DT931">
            <v>26028</v>
          </cell>
          <cell r="DZ931">
            <v>0.16566666666666699</v>
          </cell>
          <cell r="EA931">
            <v>0.83433333333333304</v>
          </cell>
          <cell r="EC931">
            <v>5.0366666666666697</v>
          </cell>
          <cell r="EK931">
            <v>1.2070000000000001</v>
          </cell>
          <cell r="EM931">
            <v>1.0070333333333299</v>
          </cell>
          <cell r="EN931">
            <v>0.70136666666666703</v>
          </cell>
          <cell r="EP931">
            <v>0.83433333333333304</v>
          </cell>
          <cell r="ER931">
            <v>0.58160000000000001</v>
          </cell>
          <cell r="FH931">
            <v>9.6813333333333293</v>
          </cell>
        </row>
        <row r="932">
          <cell r="DR932">
            <v>5209.6666666666697</v>
          </cell>
          <cell r="DS932">
            <v>31818.666666666701</v>
          </cell>
          <cell r="DT932">
            <v>26609</v>
          </cell>
          <cell r="DZ932">
            <v>0.16373333333333301</v>
          </cell>
          <cell r="EA932">
            <v>0.83633333333333304</v>
          </cell>
          <cell r="EC932">
            <v>5.1076666666666704</v>
          </cell>
          <cell r="EK932">
            <v>1.0938000000000001</v>
          </cell>
          <cell r="EM932">
            <v>0.91469999999999996</v>
          </cell>
          <cell r="EN932">
            <v>0.67266666666666697</v>
          </cell>
          <cell r="EP932">
            <v>0.83626666666666705</v>
          </cell>
          <cell r="ER932">
            <v>0.61503333333333299</v>
          </cell>
          <cell r="FH932">
            <v>12.9973333333333</v>
          </cell>
        </row>
        <row r="933">
          <cell r="DR933">
            <v>5348.3333333333303</v>
          </cell>
          <cell r="DS933">
            <v>33527.666666666701</v>
          </cell>
          <cell r="DT933">
            <v>28179.333333333299</v>
          </cell>
          <cell r="DZ933">
            <v>0.159533333333333</v>
          </cell>
          <cell r="EA933">
            <v>0.84033333333333304</v>
          </cell>
          <cell r="EC933">
            <v>5.2690000000000001</v>
          </cell>
          <cell r="EK933">
            <v>1.0336333333333301</v>
          </cell>
          <cell r="EM933">
            <v>0.86880000000000002</v>
          </cell>
          <cell r="EN933">
            <v>0.63816666666666699</v>
          </cell>
          <cell r="EP933">
            <v>0.84046666666666703</v>
          </cell>
          <cell r="ER933">
            <v>0.61743333333333295</v>
          </cell>
          <cell r="FH933">
            <v>14.1343333333333</v>
          </cell>
        </row>
        <row r="934">
          <cell r="DR934">
            <v>5406</v>
          </cell>
          <cell r="DS934">
            <v>32659.333333333299</v>
          </cell>
          <cell r="DT934">
            <v>27253.333333333299</v>
          </cell>
          <cell r="DZ934">
            <v>0.165533333333333</v>
          </cell>
          <cell r="EA934">
            <v>0.83433333333333304</v>
          </cell>
          <cell r="EC934">
            <v>5.0419999999999998</v>
          </cell>
          <cell r="EK934">
            <v>1.14503333333333</v>
          </cell>
          <cell r="EM934">
            <v>0.95556666666666701</v>
          </cell>
          <cell r="EN934">
            <v>0.67769999999999997</v>
          </cell>
          <cell r="EP934">
            <v>0.83446666666666702</v>
          </cell>
          <cell r="ER934">
            <v>0.59230000000000005</v>
          </cell>
          <cell r="FH934">
            <v>10.8486666666667</v>
          </cell>
        </row>
        <row r="935">
          <cell r="DR935">
            <v>5164</v>
          </cell>
          <cell r="DS935">
            <v>30192.333333333299</v>
          </cell>
          <cell r="DT935">
            <v>25028.333333333299</v>
          </cell>
          <cell r="DZ935">
            <v>0.1711</v>
          </cell>
          <cell r="EA935">
            <v>0.82899999999999996</v>
          </cell>
          <cell r="EC935">
            <v>4.8466666666666702</v>
          </cell>
          <cell r="EK935">
            <v>1.1157999999999999</v>
          </cell>
          <cell r="EM935">
            <v>0.92479999999999996</v>
          </cell>
          <cell r="EN935">
            <v>0.66913333333333302</v>
          </cell>
          <cell r="EP935">
            <v>0.82889999999999997</v>
          </cell>
          <cell r="ER935">
            <v>0.59986666666666699</v>
          </cell>
          <cell r="FH935">
            <v>11.436999999999999</v>
          </cell>
        </row>
        <row r="936">
          <cell r="DR936">
            <v>4948.3333333333303</v>
          </cell>
          <cell r="DS936">
            <v>31015.333333333299</v>
          </cell>
          <cell r="DT936">
            <v>26067</v>
          </cell>
          <cell r="DZ936">
            <v>0.159566666666667</v>
          </cell>
          <cell r="EA936">
            <v>0.84033333333333304</v>
          </cell>
          <cell r="EC936">
            <v>5.26833333333333</v>
          </cell>
          <cell r="EK936">
            <v>1.05816666666667</v>
          </cell>
          <cell r="EM936">
            <v>0.88933333333333298</v>
          </cell>
          <cell r="EN936">
            <v>0.62470000000000003</v>
          </cell>
          <cell r="EP936">
            <v>0.84043333333333303</v>
          </cell>
          <cell r="ER936">
            <v>0.59079999999999999</v>
          </cell>
          <cell r="FH936">
            <v>11.863666666666701</v>
          </cell>
        </row>
        <row r="937">
          <cell r="DR937">
            <v>5183.6666666666697</v>
          </cell>
          <cell r="DS937">
            <v>33112.666666666701</v>
          </cell>
          <cell r="DT937">
            <v>27929</v>
          </cell>
          <cell r="DZ937">
            <v>0.15656666666666699</v>
          </cell>
          <cell r="EA937">
            <v>0.84333333333333305</v>
          </cell>
          <cell r="EC937">
            <v>5.3876666666666697</v>
          </cell>
          <cell r="EK937">
            <v>1.0865</v>
          </cell>
          <cell r="EM937">
            <v>0.9163</v>
          </cell>
          <cell r="EN937">
            <v>0.64366666666666705</v>
          </cell>
          <cell r="EP937">
            <v>0.84343333333333304</v>
          </cell>
          <cell r="ER937">
            <v>0.59330000000000005</v>
          </cell>
          <cell r="FH937">
            <v>11.9323333333333</v>
          </cell>
        </row>
        <row r="938">
          <cell r="DR938">
            <v>5336</v>
          </cell>
          <cell r="DS938">
            <v>32467.333333333299</v>
          </cell>
          <cell r="DT938">
            <v>27131.333333333299</v>
          </cell>
          <cell r="DZ938">
            <v>0.16436666666666699</v>
          </cell>
          <cell r="EA938">
            <v>0.835666666666667</v>
          </cell>
          <cell r="EC938">
            <v>5.0846666666666698</v>
          </cell>
          <cell r="EK938">
            <v>1.1311</v>
          </cell>
          <cell r="EM938">
            <v>0.94516666666666704</v>
          </cell>
          <cell r="EN938">
            <v>0.64363333333333295</v>
          </cell>
          <cell r="EP938">
            <v>0.83563333333333301</v>
          </cell>
          <cell r="ER938">
            <v>0.57026666666666703</v>
          </cell>
          <cell r="FH938">
            <v>9.8536666666666708</v>
          </cell>
        </row>
        <row r="939">
          <cell r="DR939">
            <v>5011.3333333333303</v>
          </cell>
          <cell r="DS939">
            <v>32189.333333333299</v>
          </cell>
          <cell r="DT939">
            <v>27178</v>
          </cell>
          <cell r="DZ939">
            <v>0.15566666666666701</v>
          </cell>
          <cell r="EA939">
            <v>0.84433333333333305</v>
          </cell>
          <cell r="EC939">
            <v>5.4233333333333302</v>
          </cell>
          <cell r="EK939">
            <v>1.1013666666666699</v>
          </cell>
          <cell r="EM939">
            <v>0.92986666666666695</v>
          </cell>
          <cell r="EN939">
            <v>0.62796666666666701</v>
          </cell>
          <cell r="EP939">
            <v>0.84433333333333305</v>
          </cell>
          <cell r="ER939">
            <v>0.57050000000000001</v>
          </cell>
          <cell r="FH939">
            <v>10.311999999999999</v>
          </cell>
        </row>
        <row r="940">
          <cell r="DR940">
            <v>5167</v>
          </cell>
          <cell r="DS940">
            <v>30833.333333333299</v>
          </cell>
          <cell r="DT940">
            <v>25666.333333333299</v>
          </cell>
          <cell r="DZ940">
            <v>0.167566666666667</v>
          </cell>
          <cell r="EA940">
            <v>0.83233333333333304</v>
          </cell>
          <cell r="EC940">
            <v>4.968</v>
          </cell>
          <cell r="EK940">
            <v>1.0243</v>
          </cell>
          <cell r="EM940">
            <v>0.85266666666666702</v>
          </cell>
          <cell r="EN940">
            <v>0.60816666666666697</v>
          </cell>
          <cell r="EP940">
            <v>0.83243333333333303</v>
          </cell>
          <cell r="ER940">
            <v>0.59399999999999997</v>
          </cell>
          <cell r="FH940">
            <v>12.148999999999999</v>
          </cell>
        </row>
        <row r="941">
          <cell r="DR941">
            <v>5017.3333333333303</v>
          </cell>
          <cell r="DS941">
            <v>31372.666666666701</v>
          </cell>
          <cell r="DT941">
            <v>26355.333333333299</v>
          </cell>
          <cell r="DZ941">
            <v>0.15996666666666701</v>
          </cell>
          <cell r="EA941">
            <v>0.83966666666666701</v>
          </cell>
          <cell r="EC941">
            <v>5.2526666666666699</v>
          </cell>
          <cell r="EK941">
            <v>1.07866666666667</v>
          </cell>
          <cell r="EM941">
            <v>0.90620000000000001</v>
          </cell>
          <cell r="EN941">
            <v>0.62473333333333303</v>
          </cell>
          <cell r="EP941">
            <v>0.84003333333333297</v>
          </cell>
          <cell r="ER941">
            <v>0.57950000000000002</v>
          </cell>
          <cell r="FH941">
            <v>10.893333333333301</v>
          </cell>
        </row>
        <row r="942">
          <cell r="DR942">
            <v>5817.3333333333303</v>
          </cell>
          <cell r="DS942">
            <v>33135.333333333299</v>
          </cell>
          <cell r="DT942">
            <v>27318</v>
          </cell>
          <cell r="DZ942">
            <v>0.17553333333333301</v>
          </cell>
          <cell r="EA942">
            <v>0.82433333333333303</v>
          </cell>
          <cell r="EC942">
            <v>4.6983333333333297</v>
          </cell>
          <cell r="EK942">
            <v>1.1785333333333301</v>
          </cell>
          <cell r="EM942">
            <v>0.97156666666666702</v>
          </cell>
          <cell r="EN942">
            <v>0.664333333333333</v>
          </cell>
          <cell r="EP942">
            <v>0.82446666666666701</v>
          </cell>
          <cell r="ER942">
            <v>0.56416666666666704</v>
          </cell>
          <cell r="FH942">
            <v>8.7086666666666694</v>
          </cell>
        </row>
        <row r="943">
          <cell r="DR943">
            <v>5642.3333333333303</v>
          </cell>
          <cell r="DS943">
            <v>33911</v>
          </cell>
          <cell r="DT943">
            <v>28268.666666666701</v>
          </cell>
          <cell r="DZ943">
            <v>0.166366666666667</v>
          </cell>
          <cell r="EA943">
            <v>0.833666666666667</v>
          </cell>
          <cell r="EC943">
            <v>5.0113333333333303</v>
          </cell>
          <cell r="EK943">
            <v>1.2312000000000001</v>
          </cell>
          <cell r="EM943">
            <v>1.0263</v>
          </cell>
          <cell r="EN943">
            <v>0.71953333333333303</v>
          </cell>
          <cell r="EP943">
            <v>0.833633333333333</v>
          </cell>
          <cell r="ER943">
            <v>0.58450000000000002</v>
          </cell>
          <cell r="FH943">
            <v>9.5636666666666699</v>
          </cell>
        </row>
        <row r="944">
          <cell r="DR944">
            <v>5334.6666666666697</v>
          </cell>
          <cell r="DS944">
            <v>33226</v>
          </cell>
          <cell r="DT944">
            <v>27891.333333333299</v>
          </cell>
          <cell r="DZ944">
            <v>0.16066666666666701</v>
          </cell>
          <cell r="EA944">
            <v>0.83933333333333304</v>
          </cell>
          <cell r="EC944">
            <v>5.2270000000000003</v>
          </cell>
          <cell r="EK944">
            <v>1.10663333333333</v>
          </cell>
          <cell r="EM944">
            <v>0.92879999999999996</v>
          </cell>
          <cell r="EN944">
            <v>0.69593333333333296</v>
          </cell>
          <cell r="EP944">
            <v>0.83933333333333304</v>
          </cell>
          <cell r="ER944">
            <v>0.62893333333333301</v>
          </cell>
          <cell r="FH944">
            <v>14.1346666666667</v>
          </cell>
        </row>
        <row r="945">
          <cell r="DR945">
            <v>5668.3333333333303</v>
          </cell>
          <cell r="DS945">
            <v>34409.666666666701</v>
          </cell>
          <cell r="DT945">
            <v>28741.333333333299</v>
          </cell>
          <cell r="DZ945">
            <v>0.16470000000000001</v>
          </cell>
          <cell r="EA945">
            <v>0.83499999999999996</v>
          </cell>
          <cell r="EC945">
            <v>5.0716666666666699</v>
          </cell>
          <cell r="EK945">
            <v>1.1033666666666699</v>
          </cell>
          <cell r="EM945">
            <v>0.92163333333333297</v>
          </cell>
          <cell r="EN945">
            <v>0.69510000000000005</v>
          </cell>
          <cell r="EP945">
            <v>0.83530000000000004</v>
          </cell>
          <cell r="ER945">
            <v>0.62993333333333301</v>
          </cell>
          <cell r="FH945">
            <v>14.103</v>
          </cell>
        </row>
        <row r="946">
          <cell r="DR946">
            <v>5483</v>
          </cell>
          <cell r="DS946">
            <v>33915</v>
          </cell>
          <cell r="DT946">
            <v>28432</v>
          </cell>
          <cell r="DZ946">
            <v>0.16166666666666701</v>
          </cell>
          <cell r="EA946">
            <v>0.83833333333333304</v>
          </cell>
          <cell r="EC946">
            <v>5.1856666666666698</v>
          </cell>
          <cell r="EK946">
            <v>1.0166666666666699</v>
          </cell>
          <cell r="EM946">
            <v>0.85229999999999995</v>
          </cell>
          <cell r="EN946">
            <v>0.65183333333333304</v>
          </cell>
          <cell r="EP946">
            <v>0.83833333333333304</v>
          </cell>
          <cell r="ER946">
            <v>0.64119999999999999</v>
          </cell>
          <cell r="FH946">
            <v>16.629000000000001</v>
          </cell>
        </row>
        <row r="947">
          <cell r="DR947">
            <v>5675</v>
          </cell>
          <cell r="DS947">
            <v>35001</v>
          </cell>
          <cell r="DT947">
            <v>29326</v>
          </cell>
          <cell r="DZ947">
            <v>0.16213333333333299</v>
          </cell>
          <cell r="EA947">
            <v>0.837666666666667</v>
          </cell>
          <cell r="EC947">
            <v>5.16766666666667</v>
          </cell>
          <cell r="EK947">
            <v>0.99966666666666704</v>
          </cell>
          <cell r="EM947">
            <v>0.83756666666666701</v>
          </cell>
          <cell r="EN947">
            <v>0.62549999999999994</v>
          </cell>
          <cell r="EP947">
            <v>0.83786666666666698</v>
          </cell>
          <cell r="ER947">
            <v>0.62573333333333303</v>
          </cell>
          <cell r="FH947">
            <v>15.2596666666667</v>
          </cell>
        </row>
        <row r="948">
          <cell r="DR948">
            <v>5547.6666666666697</v>
          </cell>
          <cell r="DS948">
            <v>33061.666666666701</v>
          </cell>
          <cell r="DT948">
            <v>27514</v>
          </cell>
          <cell r="DZ948">
            <v>0.1678</v>
          </cell>
          <cell r="EA948">
            <v>0.83199999999999996</v>
          </cell>
          <cell r="EC948">
            <v>4.9596666666666698</v>
          </cell>
          <cell r="EK948">
            <v>1.08093333333333</v>
          </cell>
          <cell r="EM948">
            <v>0.89953333333333296</v>
          </cell>
          <cell r="EN948">
            <v>0.68266666666666698</v>
          </cell>
          <cell r="EP948">
            <v>0.83220000000000005</v>
          </cell>
          <cell r="ER948">
            <v>0.63160000000000005</v>
          </cell>
          <cell r="FH948">
            <v>14.4716666666667</v>
          </cell>
        </row>
        <row r="949">
          <cell r="DR949">
            <v>5550.3333333333303</v>
          </cell>
          <cell r="DS949">
            <v>33073.333333333299</v>
          </cell>
          <cell r="DT949">
            <v>27523</v>
          </cell>
          <cell r="DZ949">
            <v>0.1678</v>
          </cell>
          <cell r="EA949">
            <v>0.83199999999999996</v>
          </cell>
          <cell r="EC949">
            <v>4.9586666666666703</v>
          </cell>
          <cell r="EK949">
            <v>1.09053333333333</v>
          </cell>
          <cell r="EM949">
            <v>0.90749999999999997</v>
          </cell>
          <cell r="EN949">
            <v>0.66746666666666699</v>
          </cell>
          <cell r="EP949">
            <v>0.83220000000000005</v>
          </cell>
          <cell r="ER949">
            <v>0.61223333333333296</v>
          </cell>
          <cell r="FH949">
            <v>12.684666666666701</v>
          </cell>
        </row>
        <row r="950">
          <cell r="DR950">
            <v>5984.6666666666697</v>
          </cell>
          <cell r="DS950">
            <v>34938.333333333299</v>
          </cell>
          <cell r="DT950">
            <v>28953.666666666701</v>
          </cell>
          <cell r="DZ950">
            <v>0.17123333333333299</v>
          </cell>
          <cell r="EA950">
            <v>0.828666666666667</v>
          </cell>
          <cell r="EC950">
            <v>4.8416666666666703</v>
          </cell>
          <cell r="EK950">
            <v>1.0738666666666701</v>
          </cell>
          <cell r="EM950">
            <v>0.88990000000000002</v>
          </cell>
          <cell r="EN950">
            <v>0.65713333333333301</v>
          </cell>
          <cell r="EP950">
            <v>0.82876666666666698</v>
          </cell>
          <cell r="ER950">
            <v>0.61240000000000006</v>
          </cell>
          <cell r="FH950">
            <v>12.948</v>
          </cell>
        </row>
        <row r="951">
          <cell r="DR951">
            <v>5460.6666666666697</v>
          </cell>
          <cell r="DS951">
            <v>32736</v>
          </cell>
          <cell r="DT951">
            <v>27275.333333333299</v>
          </cell>
          <cell r="DZ951">
            <v>0.16689999999999999</v>
          </cell>
          <cell r="EA951">
            <v>0.83299999999999996</v>
          </cell>
          <cell r="EC951">
            <v>4.9946666666666699</v>
          </cell>
          <cell r="EK951">
            <v>1.0676000000000001</v>
          </cell>
          <cell r="EM951">
            <v>0.88943333333333296</v>
          </cell>
          <cell r="EN951">
            <v>0.65533333333333299</v>
          </cell>
          <cell r="EP951">
            <v>0.83309999999999995</v>
          </cell>
          <cell r="ER951">
            <v>0.6139</v>
          </cell>
          <cell r="FH951">
            <v>13.107333333333299</v>
          </cell>
        </row>
        <row r="952">
          <cell r="DR952">
            <v>5881</v>
          </cell>
          <cell r="DS952">
            <v>34310.333333333299</v>
          </cell>
          <cell r="DT952">
            <v>28429.333333333299</v>
          </cell>
          <cell r="DZ952">
            <v>0.17143333333333299</v>
          </cell>
          <cell r="EA952">
            <v>0.82833333333333303</v>
          </cell>
          <cell r="EC952">
            <v>4.8343333333333298</v>
          </cell>
          <cell r="EK952">
            <v>1.13076666666667</v>
          </cell>
          <cell r="EM952">
            <v>0.93700000000000006</v>
          </cell>
          <cell r="EN952">
            <v>0.67749999999999999</v>
          </cell>
          <cell r="EP952">
            <v>0.82856666666666701</v>
          </cell>
          <cell r="ER952">
            <v>0.59893333333333298</v>
          </cell>
          <cell r="FH952">
            <v>11.165333333333299</v>
          </cell>
        </row>
        <row r="953">
          <cell r="DR953">
            <v>6105.3333333333303</v>
          </cell>
          <cell r="DS953">
            <v>34401.333333333299</v>
          </cell>
          <cell r="DT953">
            <v>28296</v>
          </cell>
          <cell r="DZ953">
            <v>0.17749999999999999</v>
          </cell>
          <cell r="EA953">
            <v>0.82266666666666699</v>
          </cell>
          <cell r="EC953">
            <v>4.6343333333333296</v>
          </cell>
          <cell r="EK953">
            <v>1.1882666666666699</v>
          </cell>
          <cell r="EM953">
            <v>0.97736666666666705</v>
          </cell>
          <cell r="EN953">
            <v>0.67973333333333297</v>
          </cell>
          <cell r="EP953">
            <v>0.82250000000000001</v>
          </cell>
          <cell r="ER953">
            <v>0.57199999999999995</v>
          </cell>
          <cell r="FH953">
            <v>8.9263333333333303</v>
          </cell>
        </row>
        <row r="954">
          <cell r="DR954">
            <v>5194.3333333333303</v>
          </cell>
          <cell r="DS954">
            <v>31463</v>
          </cell>
          <cell r="DT954">
            <v>26268.666666666701</v>
          </cell>
          <cell r="DZ954">
            <v>0.1651</v>
          </cell>
          <cell r="EA954">
            <v>0.834666666666667</v>
          </cell>
          <cell r="EC954">
            <v>5.0576666666666696</v>
          </cell>
          <cell r="EK954">
            <v>1.0831666666666699</v>
          </cell>
          <cell r="EM954">
            <v>0.904266666666667</v>
          </cell>
          <cell r="EN954">
            <v>0.63113333333333299</v>
          </cell>
          <cell r="EP954">
            <v>0.83489999999999998</v>
          </cell>
          <cell r="ER954">
            <v>0.58326666666666704</v>
          </cell>
          <cell r="FH954">
            <v>10.920666666666699</v>
          </cell>
        </row>
        <row r="955">
          <cell r="DR955">
            <v>5539</v>
          </cell>
          <cell r="DS955">
            <v>35586.333333333299</v>
          </cell>
          <cell r="DT955">
            <v>30047.333333333299</v>
          </cell>
          <cell r="DZ955">
            <v>0.15563333333333301</v>
          </cell>
          <cell r="EA955">
            <v>0.84433333333333305</v>
          </cell>
          <cell r="EC955">
            <v>5.4279999999999999</v>
          </cell>
          <cell r="EK955">
            <v>1.0893333333333299</v>
          </cell>
          <cell r="EM955">
            <v>0.91973333333333296</v>
          </cell>
          <cell r="EN955">
            <v>0.62143333333333295</v>
          </cell>
          <cell r="EP955">
            <v>0.84436666666666704</v>
          </cell>
          <cell r="ER955">
            <v>0.5706</v>
          </cell>
          <cell r="FH955">
            <v>10.4286666666667</v>
          </cell>
        </row>
        <row r="956">
          <cell r="DR956">
            <v>5548.6666666666697</v>
          </cell>
          <cell r="DS956">
            <v>34484.333333333299</v>
          </cell>
          <cell r="DT956">
            <v>28935.666666666701</v>
          </cell>
          <cell r="DZ956">
            <v>0.16089999999999999</v>
          </cell>
          <cell r="EA956">
            <v>0.83933333333333304</v>
          </cell>
          <cell r="EC956">
            <v>5.2160000000000002</v>
          </cell>
          <cell r="EK956">
            <v>1.1159333333333299</v>
          </cell>
          <cell r="EM956">
            <v>0.93633333333333302</v>
          </cell>
          <cell r="EN956">
            <v>0.65233333333333299</v>
          </cell>
          <cell r="EP956">
            <v>0.83909999999999996</v>
          </cell>
          <cell r="ER956">
            <v>0.5847</v>
          </cell>
          <cell r="FH956">
            <v>10.7976666666667</v>
          </cell>
        </row>
        <row r="957">
          <cell r="DR957">
            <v>5137.6666666666697</v>
          </cell>
          <cell r="DS957">
            <v>31655</v>
          </cell>
          <cell r="DT957">
            <v>26517.333333333299</v>
          </cell>
          <cell r="DZ957">
            <v>0.1623</v>
          </cell>
          <cell r="EA957">
            <v>0.837666666666667</v>
          </cell>
          <cell r="EC957">
            <v>5.1613333333333298</v>
          </cell>
          <cell r="EK957">
            <v>1.10283333333333</v>
          </cell>
          <cell r="EM957">
            <v>0.92383333333333295</v>
          </cell>
          <cell r="EN957">
            <v>0.64956666666666696</v>
          </cell>
          <cell r="EP957">
            <v>0.8377</v>
          </cell>
          <cell r="ER957">
            <v>0.58966666666666701</v>
          </cell>
          <cell r="FH957">
            <v>11.236000000000001</v>
          </cell>
        </row>
        <row r="958">
          <cell r="DR958">
            <v>5228</v>
          </cell>
          <cell r="DS958">
            <v>32723</v>
          </cell>
          <cell r="DT958">
            <v>27495</v>
          </cell>
          <cell r="DZ958">
            <v>0.159766666666667</v>
          </cell>
          <cell r="EA958">
            <v>0.84033333333333304</v>
          </cell>
          <cell r="EC958">
            <v>5.26</v>
          </cell>
          <cell r="EK958">
            <v>1.1413</v>
          </cell>
          <cell r="EM958">
            <v>0.95896666666666697</v>
          </cell>
          <cell r="EN958">
            <v>0.66439999999999999</v>
          </cell>
          <cell r="EP958">
            <v>0.84023333333333305</v>
          </cell>
          <cell r="ER958">
            <v>0.58216666666666705</v>
          </cell>
          <cell r="FH958">
            <v>10.4166666666667</v>
          </cell>
        </row>
        <row r="959">
          <cell r="DR959">
            <v>5151.3333333333303</v>
          </cell>
          <cell r="DS959">
            <v>32167.666666666701</v>
          </cell>
          <cell r="DT959">
            <v>27016.333333333299</v>
          </cell>
          <cell r="DZ959">
            <v>0.16020000000000001</v>
          </cell>
          <cell r="EA959">
            <v>0.84</v>
          </cell>
          <cell r="EC959">
            <v>5.2463333333333297</v>
          </cell>
          <cell r="EK959">
            <v>1.04393333333333</v>
          </cell>
          <cell r="EM959">
            <v>0.87660000000000005</v>
          </cell>
          <cell r="EN959">
            <v>0.63143333333333296</v>
          </cell>
          <cell r="EP959">
            <v>0.83979999999999999</v>
          </cell>
          <cell r="ER959">
            <v>0.60523333333333296</v>
          </cell>
          <cell r="FH959">
            <v>13.1126666666667</v>
          </cell>
        </row>
        <row r="960">
          <cell r="DR960">
            <v>5373.3333333333303</v>
          </cell>
          <cell r="DS960">
            <v>33824.333333333299</v>
          </cell>
          <cell r="DT960">
            <v>28451</v>
          </cell>
          <cell r="DZ960">
            <v>0.15883333333333299</v>
          </cell>
          <cell r="EA960">
            <v>0.84099999999999997</v>
          </cell>
          <cell r="EC960">
            <v>5.2960000000000003</v>
          </cell>
          <cell r="EK960">
            <v>1.1006</v>
          </cell>
          <cell r="EM960">
            <v>0.92576666666666696</v>
          </cell>
          <cell r="EN960">
            <v>0.65710000000000002</v>
          </cell>
          <cell r="EP960">
            <v>0.84116666666666695</v>
          </cell>
          <cell r="ER960">
            <v>0.59719999999999995</v>
          </cell>
          <cell r="FH960">
            <v>11.8043333333333</v>
          </cell>
        </row>
        <row r="961">
          <cell r="DR961">
            <v>4987</v>
          </cell>
          <cell r="DS961">
            <v>32043.666666666701</v>
          </cell>
          <cell r="DT961">
            <v>27056.666666666701</v>
          </cell>
          <cell r="DZ961">
            <v>0.15563333333333301</v>
          </cell>
          <cell r="EA961">
            <v>0.84433333333333305</v>
          </cell>
          <cell r="EC961">
            <v>5.4260000000000002</v>
          </cell>
          <cell r="EK961">
            <v>1.06853333333333</v>
          </cell>
          <cell r="EM961">
            <v>0.902233333333333</v>
          </cell>
          <cell r="EN961">
            <v>0.64683333333333304</v>
          </cell>
          <cell r="EP961">
            <v>0.84436666666666704</v>
          </cell>
          <cell r="ER961">
            <v>0.60550000000000004</v>
          </cell>
          <cell r="FH961">
            <v>12.914</v>
          </cell>
        </row>
        <row r="962">
          <cell r="DR962">
            <v>5256</v>
          </cell>
          <cell r="DS962">
            <v>33763</v>
          </cell>
          <cell r="DT962">
            <v>28507</v>
          </cell>
          <cell r="DZ962">
            <v>0.15563333333333301</v>
          </cell>
          <cell r="EA962">
            <v>0.84399999999999997</v>
          </cell>
          <cell r="EC962">
            <v>5.4246666666666696</v>
          </cell>
          <cell r="EK962">
            <v>1.1135666666666699</v>
          </cell>
          <cell r="EM962">
            <v>0.94023333333333303</v>
          </cell>
          <cell r="EN962">
            <v>0.675433333333333</v>
          </cell>
          <cell r="EP962">
            <v>0.84436666666666704</v>
          </cell>
          <cell r="ER962">
            <v>0.60650000000000004</v>
          </cell>
          <cell r="FH962">
            <v>12.4263333333333</v>
          </cell>
        </row>
        <row r="963">
          <cell r="DR963">
            <v>5367.3333333333303</v>
          </cell>
          <cell r="DS963">
            <v>32948</v>
          </cell>
          <cell r="DT963">
            <v>27580.666666666701</v>
          </cell>
          <cell r="DZ963">
            <v>0.16296666666666701</v>
          </cell>
          <cell r="EA963">
            <v>0.83733333333333304</v>
          </cell>
          <cell r="EC963">
            <v>5.1376666666666697</v>
          </cell>
          <cell r="EK963">
            <v>1.22393333333333</v>
          </cell>
          <cell r="EM963">
            <v>1.0245</v>
          </cell>
          <cell r="EN963">
            <v>0.68769999999999998</v>
          </cell>
          <cell r="EP963">
            <v>0.83703333333333296</v>
          </cell>
          <cell r="ER963">
            <v>0.56189999999999996</v>
          </cell>
          <cell r="FH963">
            <v>8.5746666666666709</v>
          </cell>
        </row>
        <row r="964">
          <cell r="DR964">
            <v>5201</v>
          </cell>
          <cell r="DS964">
            <v>32318.333333333299</v>
          </cell>
          <cell r="DT964">
            <v>27117.333333333299</v>
          </cell>
          <cell r="DZ964">
            <v>0.161</v>
          </cell>
          <cell r="EA964">
            <v>0.83933333333333304</v>
          </cell>
          <cell r="EC964">
            <v>5.2149999999999999</v>
          </cell>
          <cell r="EK964">
            <v>1.1246</v>
          </cell>
          <cell r="EM964">
            <v>0.94343333333333301</v>
          </cell>
          <cell r="EN964">
            <v>0.66579999999999995</v>
          </cell>
          <cell r="EP964">
            <v>0.83899999999999997</v>
          </cell>
          <cell r="ER964">
            <v>0.59223333333333295</v>
          </cell>
          <cell r="FH964">
            <v>11.1656666666667</v>
          </cell>
        </row>
        <row r="965">
          <cell r="DR965">
            <v>5560</v>
          </cell>
          <cell r="DS965">
            <v>33572.666666666701</v>
          </cell>
          <cell r="DT965">
            <v>28012.666666666701</v>
          </cell>
          <cell r="DZ965">
            <v>0.16566666666666699</v>
          </cell>
          <cell r="EA965">
            <v>0.83433333333333304</v>
          </cell>
          <cell r="EC965">
            <v>5.0413333333333297</v>
          </cell>
          <cell r="EK965">
            <v>1.0779000000000001</v>
          </cell>
          <cell r="EM965">
            <v>0.89913333333333301</v>
          </cell>
          <cell r="EN965">
            <v>0.62909999999999999</v>
          </cell>
          <cell r="EP965">
            <v>0.83433333333333304</v>
          </cell>
          <cell r="ER965">
            <v>0.5847</v>
          </cell>
          <cell r="FH965">
            <v>11.169</v>
          </cell>
        </row>
        <row r="966">
          <cell r="DR966">
            <v>5396.6666666666697</v>
          </cell>
          <cell r="DS966">
            <v>33725</v>
          </cell>
          <cell r="DT966">
            <v>28328.333333333299</v>
          </cell>
          <cell r="DZ966">
            <v>0.16</v>
          </cell>
          <cell r="EA966">
            <v>0.84</v>
          </cell>
          <cell r="EC966">
            <v>5.2489999999999997</v>
          </cell>
          <cell r="EK966">
            <v>1.0971</v>
          </cell>
          <cell r="EM966">
            <v>0.92149999999999999</v>
          </cell>
          <cell r="EN966">
            <v>0.65993333333333304</v>
          </cell>
          <cell r="EP966">
            <v>0.84</v>
          </cell>
          <cell r="ER966">
            <v>0.60170000000000001</v>
          </cell>
          <cell r="FH966">
            <v>12.117333333333301</v>
          </cell>
        </row>
        <row r="967">
          <cell r="DR967">
            <v>5111.6666666666697</v>
          </cell>
          <cell r="DS967">
            <v>31895.666666666701</v>
          </cell>
          <cell r="DT967">
            <v>26784</v>
          </cell>
          <cell r="DZ967">
            <v>0.1603</v>
          </cell>
          <cell r="EA967">
            <v>0.83966666666666701</v>
          </cell>
          <cell r="EC967">
            <v>5.2393333333333301</v>
          </cell>
          <cell r="EK967">
            <v>1.0367</v>
          </cell>
          <cell r="EM967">
            <v>0.87050000000000005</v>
          </cell>
          <cell r="EN967">
            <v>0.61983333333333301</v>
          </cell>
          <cell r="EP967">
            <v>0.8397</v>
          </cell>
          <cell r="ER967">
            <v>0.59796666666666698</v>
          </cell>
          <cell r="FH967">
            <v>12.5356666666667</v>
          </cell>
        </row>
        <row r="968">
          <cell r="DR968">
            <v>5026.3333333333303</v>
          </cell>
          <cell r="DS968">
            <v>33096.333333333299</v>
          </cell>
          <cell r="DT968">
            <v>28070</v>
          </cell>
          <cell r="DZ968">
            <v>0.15186666666666701</v>
          </cell>
          <cell r="EA968">
            <v>0.84799999999999998</v>
          </cell>
          <cell r="EC968">
            <v>5.5853333333333302</v>
          </cell>
          <cell r="EK968">
            <v>0.99563333333333304</v>
          </cell>
          <cell r="EM968">
            <v>0.84436666666666704</v>
          </cell>
          <cell r="EN968">
            <v>0.60696666666666699</v>
          </cell>
          <cell r="EP968">
            <v>0.84813333333333296</v>
          </cell>
          <cell r="ER968">
            <v>0.61029999999999995</v>
          </cell>
          <cell r="FH968">
            <v>14.545666666666699</v>
          </cell>
        </row>
        <row r="969">
          <cell r="DR969">
            <v>5501.3333333333303</v>
          </cell>
          <cell r="DS969">
            <v>29884.666666666701</v>
          </cell>
          <cell r="DT969">
            <v>24383.333333333299</v>
          </cell>
          <cell r="DZ969">
            <v>0.18403333333333299</v>
          </cell>
          <cell r="EA969">
            <v>0.81633333333333302</v>
          </cell>
          <cell r="EC969">
            <v>4.4343333333333304</v>
          </cell>
          <cell r="EK969">
            <v>1.1119666666666701</v>
          </cell>
          <cell r="EM969">
            <v>0.90743333333333298</v>
          </cell>
          <cell r="EN969">
            <v>0.57683333333333298</v>
          </cell>
          <cell r="EP969">
            <v>0.81596666666666695</v>
          </cell>
          <cell r="ER969">
            <v>0.51863333333333295</v>
          </cell>
          <cell r="FH969">
            <v>6.96566666666667</v>
          </cell>
        </row>
        <row r="970">
          <cell r="DR970">
            <v>4964.6666666666697</v>
          </cell>
          <cell r="DS970">
            <v>31255</v>
          </cell>
          <cell r="DT970">
            <v>26290.333333333299</v>
          </cell>
          <cell r="DZ970">
            <v>0.15890000000000001</v>
          </cell>
          <cell r="EA970">
            <v>0.84099999999999997</v>
          </cell>
          <cell r="EC970">
            <v>5.2943333333333298</v>
          </cell>
          <cell r="EK970">
            <v>1.1256666666666699</v>
          </cell>
          <cell r="EM970">
            <v>0.94673333333333298</v>
          </cell>
          <cell r="EN970">
            <v>0.62570000000000003</v>
          </cell>
          <cell r="EP970">
            <v>0.84109999999999996</v>
          </cell>
          <cell r="ER970">
            <v>0.55593333333333295</v>
          </cell>
          <cell r="FH970">
            <v>9.1836666666666709</v>
          </cell>
        </row>
        <row r="971">
          <cell r="DR971">
            <v>6399.6666666666697</v>
          </cell>
          <cell r="DS971">
            <v>38417.333333333299</v>
          </cell>
          <cell r="DT971">
            <v>32017.666666666701</v>
          </cell>
          <cell r="DZ971">
            <v>0.1666</v>
          </cell>
          <cell r="EA971">
            <v>0.833666666666667</v>
          </cell>
          <cell r="EC971">
            <v>5.0026666666666699</v>
          </cell>
          <cell r="EK971">
            <v>1.2224999999999999</v>
          </cell>
          <cell r="EM971">
            <v>1.0187999999999999</v>
          </cell>
          <cell r="EN971">
            <v>0.70669999999999999</v>
          </cell>
          <cell r="EP971">
            <v>0.83340000000000003</v>
          </cell>
          <cell r="ER971">
            <v>0.57803333333333295</v>
          </cell>
          <cell r="FH971">
            <v>9.2686666666666699</v>
          </cell>
        </row>
        <row r="972">
          <cell r="DR972">
            <v>5909.3333333333303</v>
          </cell>
          <cell r="DS972">
            <v>32834</v>
          </cell>
          <cell r="DT972">
            <v>26924.666666666701</v>
          </cell>
          <cell r="DZ972">
            <v>0.1804</v>
          </cell>
          <cell r="EA972">
            <v>0.81966666666666699</v>
          </cell>
          <cell r="EC972">
            <v>4.5519999999999996</v>
          </cell>
          <cell r="EK972">
            <v>1.20603333333333</v>
          </cell>
          <cell r="EM972">
            <v>0.98826666666666696</v>
          </cell>
          <cell r="EN972">
            <v>0.60950000000000004</v>
          </cell>
          <cell r="EP972">
            <v>0.8196</v>
          </cell>
          <cell r="ER972">
            <v>0.50649999999999995</v>
          </cell>
          <cell r="FH972">
            <v>6.3106666666666698</v>
          </cell>
        </row>
        <row r="973">
          <cell r="DR973">
            <v>5002</v>
          </cell>
          <cell r="DS973">
            <v>32156.333333333299</v>
          </cell>
          <cell r="DT973">
            <v>27154.333333333299</v>
          </cell>
          <cell r="DZ973">
            <v>0.15556666666666699</v>
          </cell>
          <cell r="EA973">
            <v>0.84433333333333305</v>
          </cell>
          <cell r="EC973">
            <v>5.4286666666666701</v>
          </cell>
          <cell r="EK973">
            <v>0.93996666666666695</v>
          </cell>
          <cell r="EM973">
            <v>0.79366666666666696</v>
          </cell>
          <cell r="EN973">
            <v>0.58430000000000004</v>
          </cell>
          <cell r="EP973">
            <v>0.84443333333333304</v>
          </cell>
          <cell r="ER973">
            <v>0.62183333333333302</v>
          </cell>
          <cell r="FH973">
            <v>16.214666666666702</v>
          </cell>
        </row>
        <row r="974">
          <cell r="DR974">
            <v>5178</v>
          </cell>
          <cell r="DS974">
            <v>32624</v>
          </cell>
          <cell r="DT974">
            <v>27446</v>
          </cell>
          <cell r="DZ974">
            <v>0.15870000000000001</v>
          </cell>
          <cell r="EA974">
            <v>0.84133333333333304</v>
          </cell>
          <cell r="EC974">
            <v>5.3019999999999996</v>
          </cell>
          <cell r="EK974">
            <v>1.0654999999999999</v>
          </cell>
          <cell r="EM974">
            <v>0.89636666666666698</v>
          </cell>
          <cell r="EN974">
            <v>0.64876666666666705</v>
          </cell>
          <cell r="EP974">
            <v>0.84130000000000005</v>
          </cell>
          <cell r="ER974">
            <v>0.60876666666666701</v>
          </cell>
          <cell r="FH974">
            <v>13.0436666666667</v>
          </cell>
        </row>
        <row r="975">
          <cell r="DR975">
            <v>5172</v>
          </cell>
          <cell r="DS975">
            <v>31468</v>
          </cell>
          <cell r="DT975">
            <v>26296</v>
          </cell>
          <cell r="DZ975">
            <v>0.16439999999999999</v>
          </cell>
          <cell r="EA975">
            <v>0.835666666666667</v>
          </cell>
          <cell r="EC975">
            <v>5.0873333333333299</v>
          </cell>
          <cell r="EK975">
            <v>1.0934666666666699</v>
          </cell>
          <cell r="EM975">
            <v>0.91353333333333298</v>
          </cell>
          <cell r="EN975">
            <v>0.59466666666666701</v>
          </cell>
          <cell r="EP975">
            <v>0.83560000000000001</v>
          </cell>
          <cell r="ER975">
            <v>0.54416666666666702</v>
          </cell>
          <cell r="FH975">
            <v>8.7460000000000004</v>
          </cell>
        </row>
        <row r="976">
          <cell r="DR976">
            <v>6803.3333333333303</v>
          </cell>
          <cell r="DS976">
            <v>34855</v>
          </cell>
          <cell r="DT976">
            <v>28051.666666666701</v>
          </cell>
          <cell r="DZ976">
            <v>0.19543333333333299</v>
          </cell>
          <cell r="EA976">
            <v>0.80466666666666697</v>
          </cell>
          <cell r="EC976">
            <v>4.1356666666666699</v>
          </cell>
          <cell r="EK976">
            <v>1.18373333333333</v>
          </cell>
          <cell r="EM976">
            <v>0.95203333333333295</v>
          </cell>
          <cell r="EN976">
            <v>0.65980000000000005</v>
          </cell>
          <cell r="EP976">
            <v>0.80456666666666699</v>
          </cell>
          <cell r="ER976">
            <v>0.55810000000000004</v>
          </cell>
          <cell r="FH976">
            <v>7.9883333333333297</v>
          </cell>
        </row>
        <row r="977">
          <cell r="DR977">
            <v>5335.3333333333303</v>
          </cell>
          <cell r="DS977">
            <v>33108</v>
          </cell>
          <cell r="DT977">
            <v>27772.666666666701</v>
          </cell>
          <cell r="DZ977">
            <v>0.16116666666666701</v>
          </cell>
          <cell r="EA977">
            <v>0.83899999999999997</v>
          </cell>
          <cell r="EC977">
            <v>5.2056666666666702</v>
          </cell>
          <cell r="EK977">
            <v>1.07243333333333</v>
          </cell>
          <cell r="EM977">
            <v>0.89963333333333295</v>
          </cell>
          <cell r="EN977">
            <v>0.62413333333333298</v>
          </cell>
          <cell r="EP977">
            <v>0.83883333333333299</v>
          </cell>
          <cell r="ER977">
            <v>0.58209999999999995</v>
          </cell>
          <cell r="FH977">
            <v>11.032999999999999</v>
          </cell>
        </row>
        <row r="978">
          <cell r="DR978">
            <v>5467</v>
          </cell>
          <cell r="DS978">
            <v>35725</v>
          </cell>
          <cell r="DT978">
            <v>30258</v>
          </cell>
          <cell r="DZ978">
            <v>0.152966666666667</v>
          </cell>
          <cell r="EA978">
            <v>0.84699999999999998</v>
          </cell>
          <cell r="EC978">
            <v>5.5389999999999997</v>
          </cell>
          <cell r="EK978">
            <v>1.0555000000000001</v>
          </cell>
          <cell r="EM978">
            <v>0.89390000000000003</v>
          </cell>
          <cell r="EN978">
            <v>0.61319999999999997</v>
          </cell>
          <cell r="EP978">
            <v>0.84703333333333297</v>
          </cell>
          <cell r="ER978">
            <v>0.581666666666667</v>
          </cell>
          <cell r="FH978">
            <v>11.687666666666701</v>
          </cell>
        </row>
        <row r="979">
          <cell r="DR979">
            <v>5504.3333333333303</v>
          </cell>
          <cell r="DS979">
            <v>32502</v>
          </cell>
          <cell r="DT979">
            <v>26997.666666666701</v>
          </cell>
          <cell r="DZ979">
            <v>0.16943333333333299</v>
          </cell>
          <cell r="EA979">
            <v>0.830666666666667</v>
          </cell>
          <cell r="EC979">
            <v>4.9046666666666701</v>
          </cell>
          <cell r="EK979">
            <v>1.0780000000000001</v>
          </cell>
          <cell r="EM979">
            <v>0.89523333333333299</v>
          </cell>
          <cell r="EN979">
            <v>0.58736666666666704</v>
          </cell>
          <cell r="EP979">
            <v>0.83056666666666701</v>
          </cell>
          <cell r="ER979">
            <v>0.54559999999999997</v>
          </cell>
          <cell r="FH979">
            <v>8.8316666666666706</v>
          </cell>
        </row>
        <row r="980">
          <cell r="DR980">
            <v>5122</v>
          </cell>
          <cell r="DS980">
            <v>33652</v>
          </cell>
          <cell r="DT980">
            <v>28530</v>
          </cell>
          <cell r="DZ980">
            <v>0.152233333333333</v>
          </cell>
          <cell r="EA980">
            <v>0.84766666666666701</v>
          </cell>
          <cell r="EC980">
            <v>5.57</v>
          </cell>
          <cell r="EK980">
            <v>1.07843333333333</v>
          </cell>
          <cell r="EM980">
            <v>0.914333333333333</v>
          </cell>
          <cell r="EN980">
            <v>0.63413333333333299</v>
          </cell>
          <cell r="EP980">
            <v>0.847766666666667</v>
          </cell>
          <cell r="ER980">
            <v>0.58830000000000005</v>
          </cell>
          <cell r="FH980">
            <v>11.7686666666667</v>
          </cell>
        </row>
        <row r="981">
          <cell r="DR981">
            <v>5787</v>
          </cell>
          <cell r="DS981">
            <v>32886</v>
          </cell>
          <cell r="DT981">
            <v>27099</v>
          </cell>
          <cell r="DZ981">
            <v>0.17603333333333299</v>
          </cell>
          <cell r="EA981">
            <v>0.82399999999999995</v>
          </cell>
          <cell r="EC981">
            <v>4.6813333333333302</v>
          </cell>
          <cell r="EK981">
            <v>1.1327</v>
          </cell>
          <cell r="EM981">
            <v>0.93333333333333302</v>
          </cell>
          <cell r="EN981">
            <v>0.63213333333333299</v>
          </cell>
          <cell r="EP981">
            <v>0.82396666666666696</v>
          </cell>
          <cell r="ER981">
            <v>0.55800000000000005</v>
          </cell>
          <cell r="FH981">
            <v>8.6750000000000007</v>
          </cell>
        </row>
        <row r="982">
          <cell r="DR982">
            <v>5709.3333333333303</v>
          </cell>
          <cell r="DS982">
            <v>36368.333333333299</v>
          </cell>
          <cell r="DT982">
            <v>30659</v>
          </cell>
          <cell r="DZ982">
            <v>0.156966666666667</v>
          </cell>
          <cell r="EA982">
            <v>0.84299999999999997</v>
          </cell>
          <cell r="EC982">
            <v>5.37266666666667</v>
          </cell>
          <cell r="EK982">
            <v>1.08693333333333</v>
          </cell>
          <cell r="EM982">
            <v>0.91620000000000001</v>
          </cell>
          <cell r="EN982">
            <v>0.595733333333333</v>
          </cell>
          <cell r="EP982">
            <v>0.84303333333333297</v>
          </cell>
          <cell r="ER982">
            <v>0.54886666666666695</v>
          </cell>
          <cell r="FH982">
            <v>9.3456666666666699</v>
          </cell>
        </row>
        <row r="983">
          <cell r="DR983">
            <v>5553</v>
          </cell>
          <cell r="DS983">
            <v>34131.333333333299</v>
          </cell>
          <cell r="DT983">
            <v>28578.333333333299</v>
          </cell>
          <cell r="DZ983">
            <v>0.16259999999999999</v>
          </cell>
          <cell r="EA983">
            <v>0.837666666666667</v>
          </cell>
          <cell r="EC983">
            <v>5.1523333333333303</v>
          </cell>
          <cell r="EK983">
            <v>1.0410666666666699</v>
          </cell>
          <cell r="EM983">
            <v>0.87180000000000002</v>
          </cell>
          <cell r="EN983">
            <v>0.56359999999999999</v>
          </cell>
          <cell r="EP983">
            <v>0.83740000000000003</v>
          </cell>
          <cell r="ER983">
            <v>0.54166666666666696</v>
          </cell>
          <cell r="FH983">
            <v>9.1029999999999998</v>
          </cell>
        </row>
        <row r="984">
          <cell r="DR984">
            <v>5681.6666666666697</v>
          </cell>
          <cell r="DS984">
            <v>33357</v>
          </cell>
          <cell r="DT984">
            <v>27675.333333333299</v>
          </cell>
          <cell r="DZ984">
            <v>0.17066666666666699</v>
          </cell>
          <cell r="EA984">
            <v>0.82933333333333303</v>
          </cell>
          <cell r="EC984">
            <v>4.8746666666666698</v>
          </cell>
          <cell r="EK984">
            <v>1.0673333333333299</v>
          </cell>
          <cell r="EM984">
            <v>0.88513333333333299</v>
          </cell>
          <cell r="EN984">
            <v>0.60493333333333299</v>
          </cell>
          <cell r="EP984">
            <v>0.82933333333333303</v>
          </cell>
          <cell r="ER984">
            <v>0.567533333333333</v>
          </cell>
          <cell r="FH984">
            <v>10.0643333333333</v>
          </cell>
        </row>
        <row r="985">
          <cell r="DR985">
            <v>5128.3333333333303</v>
          </cell>
          <cell r="DS985">
            <v>30861.666666666701</v>
          </cell>
          <cell r="DT985">
            <v>25733.333333333299</v>
          </cell>
          <cell r="DZ985">
            <v>0.16616666666666699</v>
          </cell>
          <cell r="EA985">
            <v>0.833666666666667</v>
          </cell>
          <cell r="EC985">
            <v>5.0176666666666696</v>
          </cell>
          <cell r="EK985">
            <v>0.94293333333333296</v>
          </cell>
          <cell r="EM985">
            <v>0.78623333333333301</v>
          </cell>
          <cell r="EN985">
            <v>0.54173333333333296</v>
          </cell>
          <cell r="EP985">
            <v>0.83383333333333298</v>
          </cell>
          <cell r="ER985">
            <v>0.57469999999999999</v>
          </cell>
          <cell r="FH985">
            <v>11.87</v>
          </cell>
        </row>
        <row r="986">
          <cell r="DR986">
            <v>5045</v>
          </cell>
          <cell r="DS986">
            <v>32122</v>
          </cell>
          <cell r="DT986">
            <v>27077</v>
          </cell>
          <cell r="DZ986">
            <v>0.15720000000000001</v>
          </cell>
          <cell r="EA986">
            <v>0.84266666666666701</v>
          </cell>
          <cell r="EC986">
            <v>5.36466666666667</v>
          </cell>
          <cell r="EK986">
            <v>0.89759999999999995</v>
          </cell>
          <cell r="EM986">
            <v>0.75663333333333305</v>
          </cell>
          <cell r="EN986">
            <v>0.54513333333333303</v>
          </cell>
          <cell r="EP986">
            <v>0.84279999999999999</v>
          </cell>
          <cell r="ER986">
            <v>0.60753333333333304</v>
          </cell>
          <cell r="FH986">
            <v>15.499333333333301</v>
          </cell>
        </row>
        <row r="987">
          <cell r="DR987">
            <v>5087.3333333333303</v>
          </cell>
          <cell r="DS987">
            <v>30899.666666666701</v>
          </cell>
          <cell r="DT987">
            <v>25812.333333333299</v>
          </cell>
          <cell r="DZ987">
            <v>0.1646</v>
          </cell>
          <cell r="EA987">
            <v>0.83499999999999996</v>
          </cell>
          <cell r="EC987">
            <v>5.0753333333333304</v>
          </cell>
          <cell r="EK987">
            <v>0.93526666666666702</v>
          </cell>
          <cell r="EM987">
            <v>0.781266666666667</v>
          </cell>
          <cell r="EN987">
            <v>0.55423333333333302</v>
          </cell>
          <cell r="EP987">
            <v>0.83540000000000003</v>
          </cell>
          <cell r="ER987">
            <v>0.59306666666666696</v>
          </cell>
          <cell r="FH987">
            <v>13.377333333333301</v>
          </cell>
        </row>
        <row r="988">
          <cell r="DR988">
            <v>5006.6666666666697</v>
          </cell>
          <cell r="DS988">
            <v>30745.666666666701</v>
          </cell>
          <cell r="DT988">
            <v>25739</v>
          </cell>
          <cell r="DZ988">
            <v>0.162833333333333</v>
          </cell>
          <cell r="EA988">
            <v>0.83733333333333304</v>
          </cell>
          <cell r="EC988">
            <v>5.1413333333333302</v>
          </cell>
          <cell r="EK988">
            <v>0.93916666666666704</v>
          </cell>
          <cell r="EM988">
            <v>0.786266666666667</v>
          </cell>
          <cell r="EN988">
            <v>0.58189999999999997</v>
          </cell>
          <cell r="EP988">
            <v>0.83716666666666695</v>
          </cell>
          <cell r="ER988">
            <v>0.61963333333333304</v>
          </cell>
          <cell r="FH988">
            <v>15.665333333333299</v>
          </cell>
        </row>
        <row r="989">
          <cell r="DR989">
            <v>5066.6666666666697</v>
          </cell>
          <cell r="DS989">
            <v>29854</v>
          </cell>
          <cell r="DT989">
            <v>24787.333333333299</v>
          </cell>
          <cell r="DZ989">
            <v>0.16980000000000001</v>
          </cell>
          <cell r="EA989">
            <v>0.83033333333333303</v>
          </cell>
          <cell r="EC989">
            <v>4.8940000000000001</v>
          </cell>
          <cell r="EK989">
            <v>1.0679000000000001</v>
          </cell>
          <cell r="EM989">
            <v>0.88676666666666704</v>
          </cell>
          <cell r="EN989">
            <v>0.5675</v>
          </cell>
          <cell r="EP989">
            <v>0.83020000000000005</v>
          </cell>
          <cell r="ER989">
            <v>0.53176666666666705</v>
          </cell>
          <cell r="FH989">
            <v>8.2836666666666705</v>
          </cell>
        </row>
        <row r="990">
          <cell r="DR990">
            <v>5035.3333333333303</v>
          </cell>
          <cell r="DS990">
            <v>32653.333333333299</v>
          </cell>
          <cell r="DT990">
            <v>27618</v>
          </cell>
          <cell r="DZ990">
            <v>0.15429999999999999</v>
          </cell>
          <cell r="EA990">
            <v>0.84566666666666701</v>
          </cell>
          <cell r="EC990">
            <v>5.4833333333333298</v>
          </cell>
          <cell r="EK990">
            <v>1.02783333333333</v>
          </cell>
          <cell r="EM990">
            <v>0.86929999999999996</v>
          </cell>
          <cell r="EN990">
            <v>0.5575</v>
          </cell>
          <cell r="EP990">
            <v>0.84570000000000001</v>
          </cell>
          <cell r="ER990">
            <v>0.54239999999999999</v>
          </cell>
          <cell r="FH990">
            <v>9.5436666666666703</v>
          </cell>
        </row>
        <row r="991">
          <cell r="DR991">
            <v>5252.6666666666697</v>
          </cell>
          <cell r="DS991">
            <v>32659.333333333299</v>
          </cell>
          <cell r="DT991">
            <v>27406.666666666701</v>
          </cell>
          <cell r="DZ991">
            <v>0.16089999999999999</v>
          </cell>
          <cell r="EA991">
            <v>0.83933333333333304</v>
          </cell>
          <cell r="EC991">
            <v>5.2169999999999996</v>
          </cell>
          <cell r="EK991">
            <v>1.0207666666666699</v>
          </cell>
          <cell r="EM991">
            <v>0.85666666666666702</v>
          </cell>
          <cell r="EN991">
            <v>0.55216666666666703</v>
          </cell>
          <cell r="EP991">
            <v>0.83909999999999996</v>
          </cell>
          <cell r="ER991">
            <v>0.54126666666666701</v>
          </cell>
          <cell r="FH991">
            <v>9.3306666666666693</v>
          </cell>
        </row>
        <row r="992">
          <cell r="DR992">
            <v>5090.6666666666697</v>
          </cell>
          <cell r="DS992">
            <v>32221</v>
          </cell>
          <cell r="DT992">
            <v>27130.333333333299</v>
          </cell>
          <cell r="DZ992">
            <v>0.15793333333333301</v>
          </cell>
          <cell r="EA992">
            <v>0.84233333333333305</v>
          </cell>
          <cell r="EC992">
            <v>5.3306666666666702</v>
          </cell>
          <cell r="EK992">
            <v>0.981833333333333</v>
          </cell>
          <cell r="EM992">
            <v>0.82666666666666699</v>
          </cell>
          <cell r="EN992">
            <v>0.55740000000000001</v>
          </cell>
          <cell r="EP992">
            <v>0.84206666666666696</v>
          </cell>
          <cell r="ER992">
            <v>0.56823333333333303</v>
          </cell>
          <cell r="FH992">
            <v>11.348333333333301</v>
          </cell>
        </row>
        <row r="993">
          <cell r="DR993">
            <v>5018</v>
          </cell>
          <cell r="DS993">
            <v>32148.333333333299</v>
          </cell>
          <cell r="DT993">
            <v>27130.333333333299</v>
          </cell>
          <cell r="DZ993">
            <v>0.15643333333333301</v>
          </cell>
          <cell r="EA993">
            <v>0.84366666666666701</v>
          </cell>
          <cell r="EC993">
            <v>5.399</v>
          </cell>
          <cell r="EK993">
            <v>1.0256000000000001</v>
          </cell>
          <cell r="EM993">
            <v>0.86526666666666696</v>
          </cell>
          <cell r="EN993">
            <v>0.56740000000000002</v>
          </cell>
          <cell r="EP993">
            <v>0.84356666666666702</v>
          </cell>
          <cell r="ER993">
            <v>0.55363333333333298</v>
          </cell>
          <cell r="FH993">
            <v>10.1003333333333</v>
          </cell>
        </row>
        <row r="994">
          <cell r="DR994">
            <v>4945</v>
          </cell>
          <cell r="DS994">
            <v>29017.666666666701</v>
          </cell>
          <cell r="DT994">
            <v>24072.666666666701</v>
          </cell>
          <cell r="DZ994">
            <v>0.170366666666667</v>
          </cell>
          <cell r="EA994">
            <v>0.829666666666667</v>
          </cell>
          <cell r="EC994">
            <v>4.8713333333333297</v>
          </cell>
          <cell r="EK994">
            <v>0.84426666666666705</v>
          </cell>
          <cell r="EM994">
            <v>0.70033333333333303</v>
          </cell>
          <cell r="EN994">
            <v>0.45136666666666703</v>
          </cell>
          <cell r="EP994">
            <v>0.829633333333333</v>
          </cell>
          <cell r="ER994">
            <v>0.53549999999999998</v>
          </cell>
          <cell r="FH994">
            <v>10.6436666666667</v>
          </cell>
        </row>
        <row r="995">
          <cell r="DR995">
            <v>4842.3333333333303</v>
          </cell>
          <cell r="DS995">
            <v>28041.666666666701</v>
          </cell>
          <cell r="DT995">
            <v>23199.333333333299</v>
          </cell>
          <cell r="DZ995">
            <v>0.172866666666667</v>
          </cell>
          <cell r="EA995">
            <v>0.82733333333333303</v>
          </cell>
          <cell r="EC995">
            <v>4.7880000000000003</v>
          </cell>
          <cell r="EK995">
            <v>0.86199999999999999</v>
          </cell>
          <cell r="EM995">
            <v>0.71323333333333305</v>
          </cell>
          <cell r="EN995">
            <v>0.46896666666666698</v>
          </cell>
          <cell r="EP995">
            <v>0.82713333333333305</v>
          </cell>
          <cell r="ER995">
            <v>0.54323333333333301</v>
          </cell>
          <cell r="FH995">
            <v>10.704000000000001</v>
          </cell>
        </row>
        <row r="996">
          <cell r="DR996">
            <v>4780.6666666666697</v>
          </cell>
          <cell r="DS996">
            <v>29607.333333333299</v>
          </cell>
          <cell r="DT996">
            <v>24826.666666666701</v>
          </cell>
          <cell r="DZ996">
            <v>0.1615</v>
          </cell>
          <cell r="EA996">
            <v>0.838666666666667</v>
          </cell>
          <cell r="EC996">
            <v>5.1936666666666698</v>
          </cell>
          <cell r="EK996">
            <v>0.86296666666666699</v>
          </cell>
          <cell r="EM996">
            <v>0.72363333333333302</v>
          </cell>
          <cell r="EN996">
            <v>0.53539999999999999</v>
          </cell>
          <cell r="EP996">
            <v>0.83850000000000002</v>
          </cell>
          <cell r="ER996">
            <v>0.62013333333333298</v>
          </cell>
          <cell r="FH996">
            <v>17.1146666666667</v>
          </cell>
        </row>
        <row r="997">
          <cell r="DR997">
            <v>5041.3333333333303</v>
          </cell>
          <cell r="DS997">
            <v>28694.333333333299</v>
          </cell>
          <cell r="DT997">
            <v>23653</v>
          </cell>
          <cell r="DZ997">
            <v>0.1757</v>
          </cell>
          <cell r="EA997">
            <v>0.82433333333333303</v>
          </cell>
          <cell r="EC997">
            <v>4.6933333333333298</v>
          </cell>
          <cell r="EK997">
            <v>0.92373333333333296</v>
          </cell>
          <cell r="EM997">
            <v>0.76146666666666696</v>
          </cell>
          <cell r="EN997">
            <v>0.51193333333333302</v>
          </cell>
          <cell r="EP997">
            <v>0.82430000000000003</v>
          </cell>
          <cell r="ER997">
            <v>0.55410000000000004</v>
          </cell>
          <cell r="FH997">
            <v>10.4386666666667</v>
          </cell>
        </row>
        <row r="998">
          <cell r="DR998">
            <v>4793.6666666666697</v>
          </cell>
          <cell r="DS998">
            <v>27375.333333333299</v>
          </cell>
          <cell r="DT998">
            <v>22581.666666666701</v>
          </cell>
          <cell r="DZ998">
            <v>0.17510000000000001</v>
          </cell>
          <cell r="EA998">
            <v>0.82533333333333303</v>
          </cell>
          <cell r="EC998">
            <v>4.7110000000000003</v>
          </cell>
          <cell r="EK998">
            <v>0.96616666666666695</v>
          </cell>
          <cell r="EM998">
            <v>0.79696666666666705</v>
          </cell>
          <cell r="EN998">
            <v>0.55430000000000001</v>
          </cell>
          <cell r="EP998">
            <v>0.82489999999999997</v>
          </cell>
          <cell r="ER998">
            <v>0.57416666666666705</v>
          </cell>
          <cell r="FH998">
            <v>11.2383333333333</v>
          </cell>
        </row>
        <row r="999">
          <cell r="DR999">
            <v>5128.3333333333303</v>
          </cell>
          <cell r="DS999">
            <v>28678</v>
          </cell>
          <cell r="DT999">
            <v>23549.666666666701</v>
          </cell>
          <cell r="DZ999">
            <v>0.178966666666667</v>
          </cell>
          <cell r="EA999">
            <v>0.82099999999999995</v>
          </cell>
          <cell r="EC999">
            <v>4.59</v>
          </cell>
          <cell r="EK999">
            <v>1.0719000000000001</v>
          </cell>
          <cell r="EM999">
            <v>0.88026666666666697</v>
          </cell>
          <cell r="EN999">
            <v>0.56699999999999995</v>
          </cell>
          <cell r="EP999">
            <v>0.82103333333333295</v>
          </cell>
          <cell r="ER999">
            <v>0.52903333333333302</v>
          </cell>
          <cell r="FH999">
            <v>7.7946666666666697</v>
          </cell>
        </row>
        <row r="1000">
          <cell r="DR1000">
            <v>4663.6666666666697</v>
          </cell>
          <cell r="DS1000">
            <v>27425.666666666701</v>
          </cell>
          <cell r="DT1000">
            <v>22762</v>
          </cell>
          <cell r="DZ1000">
            <v>0.17016666666666699</v>
          </cell>
          <cell r="EA1000">
            <v>0.829666666666667</v>
          </cell>
          <cell r="EC1000">
            <v>4.8860000000000001</v>
          </cell>
          <cell r="EK1000">
            <v>0.94716666666666705</v>
          </cell>
          <cell r="EM1000">
            <v>0.78576666666666695</v>
          </cell>
          <cell r="EN1000">
            <v>0.56999999999999995</v>
          </cell>
          <cell r="EP1000">
            <v>0.82983333333333298</v>
          </cell>
          <cell r="ER1000">
            <v>0.60276666666666701</v>
          </cell>
          <cell r="FH1000">
            <v>13.9926666666667</v>
          </cell>
        </row>
        <row r="1001">
          <cell r="DR1001">
            <v>4824.6666666666697</v>
          </cell>
          <cell r="DS1001">
            <v>29128.666666666701</v>
          </cell>
          <cell r="DT1001">
            <v>24304</v>
          </cell>
          <cell r="DZ1001">
            <v>0.16563333333333299</v>
          </cell>
          <cell r="EA1001">
            <v>0.83433333333333304</v>
          </cell>
          <cell r="EC1001">
            <v>5.0380000000000003</v>
          </cell>
          <cell r="EK1001">
            <v>1.0396000000000001</v>
          </cell>
          <cell r="EM1001">
            <v>0.86743333333333295</v>
          </cell>
          <cell r="EN1001">
            <v>0.62726666666666697</v>
          </cell>
          <cell r="EP1001">
            <v>0.83436666666666703</v>
          </cell>
          <cell r="ER1001">
            <v>0.60329999999999995</v>
          </cell>
          <cell r="FH1001">
            <v>12.657999999999999</v>
          </cell>
        </row>
        <row r="1002">
          <cell r="DR1002">
            <v>4563.3333333333303</v>
          </cell>
          <cell r="DS1002">
            <v>27132</v>
          </cell>
          <cell r="DT1002">
            <v>22568.666666666701</v>
          </cell>
          <cell r="DZ1002">
            <v>0.16823333333333301</v>
          </cell>
          <cell r="EA1002">
            <v>0.831666666666667</v>
          </cell>
          <cell r="EC1002">
            <v>4.9443333333333301</v>
          </cell>
          <cell r="EK1002">
            <v>0.96886666666666699</v>
          </cell>
          <cell r="EM1002">
            <v>0.80586666666666695</v>
          </cell>
          <cell r="EN1002">
            <v>0.58823333333333305</v>
          </cell>
          <cell r="EP1002">
            <v>0.83176666666666699</v>
          </cell>
          <cell r="ER1002">
            <v>0.60723333333333296</v>
          </cell>
          <cell r="FH1002">
            <v>13.8273333333333</v>
          </cell>
        </row>
        <row r="1003">
          <cell r="DR1003">
            <v>4785</v>
          </cell>
          <cell r="DS1003">
            <v>29767.666666666701</v>
          </cell>
          <cell r="DT1003">
            <v>24982.666666666701</v>
          </cell>
          <cell r="DZ1003">
            <v>0.1608</v>
          </cell>
          <cell r="EA1003">
            <v>0.83933333333333304</v>
          </cell>
          <cell r="EC1003">
            <v>5.2190000000000003</v>
          </cell>
          <cell r="EK1003">
            <v>0.96330000000000005</v>
          </cell>
          <cell r="EM1003">
            <v>0.80840000000000001</v>
          </cell>
          <cell r="EN1003">
            <v>0.56816666666666704</v>
          </cell>
          <cell r="EP1003">
            <v>0.83919999999999995</v>
          </cell>
          <cell r="ER1003">
            <v>0.58996666666666697</v>
          </cell>
          <cell r="FH1003">
            <v>12.8526666666667</v>
          </cell>
        </row>
        <row r="1004">
          <cell r="DR1004">
            <v>4917</v>
          </cell>
          <cell r="DS1004">
            <v>29490.666666666701</v>
          </cell>
          <cell r="DT1004">
            <v>24573.666666666701</v>
          </cell>
          <cell r="DZ1004">
            <v>0.16669999999999999</v>
          </cell>
          <cell r="EA1004">
            <v>0.83333333333333304</v>
          </cell>
          <cell r="EC1004">
            <v>5.0003333333333302</v>
          </cell>
          <cell r="EK1004">
            <v>1.0739666666666701</v>
          </cell>
          <cell r="EM1004">
            <v>0.89493333333333303</v>
          </cell>
          <cell r="EN1004">
            <v>0.62270000000000003</v>
          </cell>
          <cell r="EP1004">
            <v>0.83330000000000004</v>
          </cell>
          <cell r="ER1004">
            <v>0.57996666666666696</v>
          </cell>
          <cell r="FH1004">
            <v>10.7063333333333</v>
          </cell>
        </row>
        <row r="1005">
          <cell r="DR1005">
            <v>4896</v>
          </cell>
          <cell r="DS1005">
            <v>27945.666666666701</v>
          </cell>
          <cell r="DT1005">
            <v>23049.666666666701</v>
          </cell>
          <cell r="DZ1005">
            <v>0.17530000000000001</v>
          </cell>
          <cell r="EA1005">
            <v>0.82466666666666699</v>
          </cell>
          <cell r="EC1005">
            <v>4.7066666666666697</v>
          </cell>
          <cell r="EK1005">
            <v>0.97089999999999999</v>
          </cell>
          <cell r="EM1005">
            <v>0.80083333333333295</v>
          </cell>
          <cell r="EN1005">
            <v>0.58396666666666697</v>
          </cell>
          <cell r="EP1005">
            <v>0.82469999999999999</v>
          </cell>
          <cell r="ER1005">
            <v>0.60163333333333302</v>
          </cell>
          <cell r="FH1005">
            <v>13.1253333333333</v>
          </cell>
        </row>
        <row r="1006">
          <cell r="DR1006">
            <v>5104</v>
          </cell>
          <cell r="DS1006">
            <v>31505.666666666701</v>
          </cell>
          <cell r="DT1006">
            <v>26401.666666666701</v>
          </cell>
          <cell r="DZ1006">
            <v>0.162033333333333</v>
          </cell>
          <cell r="EA1006">
            <v>0.83799999999999997</v>
          </cell>
          <cell r="EC1006">
            <v>5.1726666666666699</v>
          </cell>
          <cell r="EK1006">
            <v>1.0957333333333299</v>
          </cell>
          <cell r="EM1006">
            <v>0.91823333333333301</v>
          </cell>
          <cell r="EN1006">
            <v>0.62793333333333301</v>
          </cell>
          <cell r="EP1006">
            <v>0.83796666666666697</v>
          </cell>
          <cell r="ER1006">
            <v>0.57330000000000003</v>
          </cell>
          <cell r="FH1006">
            <v>10.2536666666667</v>
          </cell>
        </row>
        <row r="1007">
          <cell r="DR1007">
            <v>5072.3333333333303</v>
          </cell>
          <cell r="DS1007">
            <v>31509.333333333299</v>
          </cell>
          <cell r="DT1007">
            <v>26437</v>
          </cell>
          <cell r="DZ1007">
            <v>0.161</v>
          </cell>
          <cell r="EA1007">
            <v>0.83899999999999997</v>
          </cell>
          <cell r="EC1007">
            <v>5.2116666666666696</v>
          </cell>
          <cell r="EK1007">
            <v>1.07103333333333</v>
          </cell>
          <cell r="EM1007">
            <v>0.89859999999999995</v>
          </cell>
          <cell r="EN1007">
            <v>0.61703333333333299</v>
          </cell>
          <cell r="EP1007">
            <v>0.83899999999999997</v>
          </cell>
          <cell r="ER1007">
            <v>0.57623333333333304</v>
          </cell>
          <cell r="FH1007">
            <v>10.7063333333333</v>
          </cell>
        </row>
        <row r="1008">
          <cell r="DR1008">
            <v>4971</v>
          </cell>
          <cell r="DS1008">
            <v>29498</v>
          </cell>
          <cell r="DT1008">
            <v>24527</v>
          </cell>
          <cell r="DZ1008">
            <v>0.16850000000000001</v>
          </cell>
          <cell r="EA1008">
            <v>0.831666666666667</v>
          </cell>
          <cell r="EC1008">
            <v>4.9340000000000002</v>
          </cell>
          <cell r="EK1008">
            <v>1.08106666666667</v>
          </cell>
          <cell r="EM1008">
            <v>0.89886666666666704</v>
          </cell>
          <cell r="EN1008">
            <v>0.60613333333333297</v>
          </cell>
          <cell r="EP1008">
            <v>0.83150000000000002</v>
          </cell>
          <cell r="ER1008">
            <v>0.56089999999999995</v>
          </cell>
          <cell r="FH1008">
            <v>9.4979999999999993</v>
          </cell>
        </row>
        <row r="1009">
          <cell r="DR1009">
            <v>5031</v>
          </cell>
          <cell r="DS1009">
            <v>31308</v>
          </cell>
          <cell r="DT1009">
            <v>26277</v>
          </cell>
          <cell r="DZ1009">
            <v>0.16086666666666699</v>
          </cell>
          <cell r="EA1009">
            <v>0.83933333333333304</v>
          </cell>
          <cell r="EC1009">
            <v>5.2286666666666699</v>
          </cell>
          <cell r="EK1009">
            <v>1.0771999999999999</v>
          </cell>
          <cell r="EM1009">
            <v>0.90369999999999995</v>
          </cell>
          <cell r="EN1009">
            <v>0.65713333333333301</v>
          </cell>
          <cell r="EP1009">
            <v>0.83913333333333295</v>
          </cell>
          <cell r="ER1009">
            <v>0.61036666666666695</v>
          </cell>
          <cell r="FH1009">
            <v>13.019</v>
          </cell>
        </row>
        <row r="1010">
          <cell r="DR1010">
            <v>5118.3333333333303</v>
          </cell>
          <cell r="DS1010">
            <v>31378.333333333299</v>
          </cell>
          <cell r="DT1010">
            <v>26260</v>
          </cell>
          <cell r="DZ1010">
            <v>0.16316666666666699</v>
          </cell>
          <cell r="EA1010">
            <v>0.83699999999999997</v>
          </cell>
          <cell r="EC1010">
            <v>5.13</v>
          </cell>
          <cell r="EK1010">
            <v>1.0857333333333301</v>
          </cell>
          <cell r="EM1010">
            <v>0.90859999999999996</v>
          </cell>
          <cell r="EN1010">
            <v>0.63983333333333303</v>
          </cell>
          <cell r="EP1010">
            <v>0.83683333333333298</v>
          </cell>
          <cell r="ER1010">
            <v>0.58936666666666704</v>
          </cell>
          <cell r="FH1010">
            <v>11.2656666666667</v>
          </cell>
        </row>
        <row r="1011">
          <cell r="DR1011">
            <v>4945</v>
          </cell>
          <cell r="DS1011">
            <v>29803.666666666701</v>
          </cell>
          <cell r="DT1011">
            <v>24858.666666666701</v>
          </cell>
          <cell r="DZ1011">
            <v>0.16593333333333299</v>
          </cell>
          <cell r="EA1011">
            <v>0.833666666666667</v>
          </cell>
          <cell r="EC1011">
            <v>5.0266666666666699</v>
          </cell>
          <cell r="EK1011">
            <v>1.1820333333333299</v>
          </cell>
          <cell r="EM1011">
            <v>0.985933333333333</v>
          </cell>
          <cell r="EN1011">
            <v>0.67266666666666697</v>
          </cell>
          <cell r="EP1011">
            <v>0.83406666666666696</v>
          </cell>
          <cell r="ER1011">
            <v>0.56923333333333304</v>
          </cell>
          <cell r="FH1011">
            <v>9.2040000000000006</v>
          </cell>
        </row>
        <row r="1012">
          <cell r="DR1012">
            <v>5254.3333333333303</v>
          </cell>
          <cell r="DS1012">
            <v>31600.666666666701</v>
          </cell>
          <cell r="DT1012">
            <v>26346.333333333299</v>
          </cell>
          <cell r="DZ1012">
            <v>0.166333333333333</v>
          </cell>
          <cell r="EA1012">
            <v>0.83333333333333304</v>
          </cell>
          <cell r="EC1012">
            <v>5.0149999999999997</v>
          </cell>
          <cell r="EK1012">
            <v>1.1056666666666699</v>
          </cell>
          <cell r="EM1012">
            <v>0.92179999999999995</v>
          </cell>
          <cell r="EN1012">
            <v>0.65583333333333305</v>
          </cell>
          <cell r="EP1012">
            <v>0.833666666666667</v>
          </cell>
          <cell r="ER1012">
            <v>0.59309999999999996</v>
          </cell>
          <cell r="FH1012">
            <v>11.183</v>
          </cell>
        </row>
        <row r="1013">
          <cell r="DR1013">
            <v>5089.3333333333303</v>
          </cell>
          <cell r="DS1013">
            <v>29448</v>
          </cell>
          <cell r="DT1013">
            <v>24358.666666666701</v>
          </cell>
          <cell r="DZ1013">
            <v>0.17293333333333299</v>
          </cell>
          <cell r="EA1013">
            <v>0.82699999999999996</v>
          </cell>
          <cell r="EC1013">
            <v>4.7896666666666698</v>
          </cell>
          <cell r="EK1013">
            <v>1.1986333333333301</v>
          </cell>
          <cell r="EM1013">
            <v>0.99143333333333294</v>
          </cell>
          <cell r="EN1013">
            <v>0.6845</v>
          </cell>
          <cell r="EP1013">
            <v>0.82706666666666695</v>
          </cell>
          <cell r="ER1013">
            <v>0.57093333333333296</v>
          </cell>
          <cell r="FH1013">
            <v>8.9149999999999991</v>
          </cell>
        </row>
        <row r="1014">
          <cell r="DR1014">
            <v>4962</v>
          </cell>
          <cell r="DS1014">
            <v>29500.333333333299</v>
          </cell>
          <cell r="DT1014">
            <v>24538.333333333299</v>
          </cell>
          <cell r="DZ1014">
            <v>0.16823333333333301</v>
          </cell>
          <cell r="EA1014">
            <v>0.83133333333333304</v>
          </cell>
          <cell r="EC1014">
            <v>4.944</v>
          </cell>
          <cell r="EK1014">
            <v>1.1497666666666699</v>
          </cell>
          <cell r="EM1014">
            <v>0.95636666666666703</v>
          </cell>
          <cell r="EN1014">
            <v>0.68030000000000002</v>
          </cell>
          <cell r="EP1014">
            <v>0.83176666666666699</v>
          </cell>
          <cell r="ER1014">
            <v>0.59186666666666699</v>
          </cell>
          <cell r="FH1014">
            <v>10.648666666666699</v>
          </cell>
        </row>
        <row r="1015">
          <cell r="DR1015">
            <v>5075.3333333333303</v>
          </cell>
          <cell r="DS1015">
            <v>31242</v>
          </cell>
          <cell r="DT1015">
            <v>26166.666666666701</v>
          </cell>
          <cell r="DZ1015">
            <v>0.16243333333333301</v>
          </cell>
          <cell r="EA1015">
            <v>0.837666666666667</v>
          </cell>
          <cell r="EC1015">
            <v>5.1566666666666698</v>
          </cell>
          <cell r="EK1015">
            <v>1.0543</v>
          </cell>
          <cell r="EM1015">
            <v>0.88296666666666701</v>
          </cell>
          <cell r="EN1015">
            <v>0.62913333333333299</v>
          </cell>
          <cell r="EP1015">
            <v>0.83756666666666701</v>
          </cell>
          <cell r="ER1015">
            <v>0.59686666666666699</v>
          </cell>
          <cell r="FH1015">
            <v>12.164</v>
          </cell>
        </row>
        <row r="1016">
          <cell r="DR1016">
            <v>5233.6666666666697</v>
          </cell>
          <cell r="DS1016">
            <v>32598.333333333299</v>
          </cell>
          <cell r="DT1016">
            <v>27364.666666666701</v>
          </cell>
          <cell r="DZ1016">
            <v>0.160566666666667</v>
          </cell>
          <cell r="EA1016">
            <v>0.83933333333333304</v>
          </cell>
          <cell r="EC1016">
            <v>5.2283333333333299</v>
          </cell>
          <cell r="EK1016">
            <v>1.15766666666667</v>
          </cell>
          <cell r="EM1016">
            <v>0.97170000000000001</v>
          </cell>
          <cell r="EN1016">
            <v>0.67830000000000001</v>
          </cell>
          <cell r="EP1016">
            <v>0.83943333333333303</v>
          </cell>
          <cell r="ER1016">
            <v>0.58636666666666704</v>
          </cell>
          <cell r="FH1016">
            <v>10.569000000000001</v>
          </cell>
        </row>
        <row r="1017">
          <cell r="DR1017">
            <v>5428</v>
          </cell>
          <cell r="DS1017">
            <v>32334.666666666701</v>
          </cell>
          <cell r="DT1017">
            <v>26906.666666666701</v>
          </cell>
          <cell r="DZ1017">
            <v>0.16789999999999999</v>
          </cell>
          <cell r="EA1017">
            <v>0.83199999999999996</v>
          </cell>
          <cell r="EC1017">
            <v>4.9563333333333297</v>
          </cell>
          <cell r="EK1017">
            <v>1.13723333333333</v>
          </cell>
          <cell r="EM1017">
            <v>0.94640000000000002</v>
          </cell>
          <cell r="EN1017">
            <v>0.67346666666666699</v>
          </cell>
          <cell r="EP1017">
            <v>0.83209999999999995</v>
          </cell>
          <cell r="ER1017">
            <v>0.59223333333333295</v>
          </cell>
          <cell r="FH1017">
            <v>10.802</v>
          </cell>
        </row>
        <row r="1018">
          <cell r="DR1018">
            <v>5109.6666666666697</v>
          </cell>
          <cell r="DS1018">
            <v>33175.666666666701</v>
          </cell>
          <cell r="DT1018">
            <v>28066</v>
          </cell>
          <cell r="DZ1018">
            <v>0.15403333333333299</v>
          </cell>
          <cell r="EA1018">
            <v>0.84599999999999997</v>
          </cell>
          <cell r="EC1018">
            <v>5.4926666666666701</v>
          </cell>
          <cell r="EK1018">
            <v>1.0875333333333299</v>
          </cell>
          <cell r="EM1018">
            <v>0.92</v>
          </cell>
          <cell r="EN1018">
            <v>0.64796666666666702</v>
          </cell>
          <cell r="EP1018">
            <v>0.84596666666666698</v>
          </cell>
          <cell r="ER1018">
            <v>0.59566666666666701</v>
          </cell>
          <cell r="FH1018">
            <v>12.051</v>
          </cell>
        </row>
        <row r="1019">
          <cell r="DR1019">
            <v>5203.6666666666697</v>
          </cell>
          <cell r="DS1019">
            <v>31590.333333333299</v>
          </cell>
          <cell r="DT1019">
            <v>26386.666666666701</v>
          </cell>
          <cell r="DZ1019">
            <v>0.1648</v>
          </cell>
          <cell r="EA1019">
            <v>0.83533333333333304</v>
          </cell>
          <cell r="EC1019">
            <v>5.0709999999999997</v>
          </cell>
          <cell r="EK1019">
            <v>1.14316666666667</v>
          </cell>
          <cell r="EM1019">
            <v>0.95483333333333298</v>
          </cell>
          <cell r="EN1019">
            <v>0.66600000000000004</v>
          </cell>
          <cell r="EP1019">
            <v>0.83520000000000005</v>
          </cell>
          <cell r="ER1019">
            <v>0.58256666666666701</v>
          </cell>
          <cell r="FH1019">
            <v>10.264333333333299</v>
          </cell>
        </row>
        <row r="1020">
          <cell r="DR1020">
            <v>5098.3333333333303</v>
          </cell>
          <cell r="DS1020">
            <v>30823.666666666701</v>
          </cell>
          <cell r="DT1020">
            <v>25725.333333333299</v>
          </cell>
          <cell r="DZ1020">
            <v>0.16539999999999999</v>
          </cell>
          <cell r="EA1020">
            <v>0.834666666666667</v>
          </cell>
          <cell r="EC1020">
            <v>5.0456666666666701</v>
          </cell>
          <cell r="EK1020">
            <v>1.1005</v>
          </cell>
          <cell r="EM1020">
            <v>0.91843333333333299</v>
          </cell>
          <cell r="EN1020">
            <v>0.65976666666666695</v>
          </cell>
          <cell r="EP1020">
            <v>0.83460000000000001</v>
          </cell>
          <cell r="ER1020">
            <v>0.59970000000000001</v>
          </cell>
          <cell r="FH1020">
            <v>11.735333333333299</v>
          </cell>
        </row>
        <row r="1021">
          <cell r="DR1021">
            <v>4998</v>
          </cell>
          <cell r="DS1021">
            <v>31563.666666666701</v>
          </cell>
          <cell r="DT1021">
            <v>26565.666666666701</v>
          </cell>
          <cell r="DZ1021">
            <v>0.15836666666666699</v>
          </cell>
          <cell r="EA1021">
            <v>0.84166666666666701</v>
          </cell>
          <cell r="EC1021">
            <v>5.3153333333333297</v>
          </cell>
          <cell r="EK1021">
            <v>1.0708</v>
          </cell>
          <cell r="EM1021">
            <v>0.9012</v>
          </cell>
          <cell r="EN1021">
            <v>0.61016666666666697</v>
          </cell>
          <cell r="EP1021">
            <v>0.84163333333333301</v>
          </cell>
          <cell r="ER1021">
            <v>0.56983333333333297</v>
          </cell>
          <cell r="FH1021">
            <v>10.4143333333333</v>
          </cell>
        </row>
        <row r="1022">
          <cell r="DR1022">
            <v>5137.6666666666697</v>
          </cell>
          <cell r="DS1022">
            <v>31234</v>
          </cell>
          <cell r="DT1022">
            <v>26096.333333333299</v>
          </cell>
          <cell r="DZ1022">
            <v>0.16450000000000001</v>
          </cell>
          <cell r="EA1022">
            <v>0.835666666666667</v>
          </cell>
          <cell r="EC1022">
            <v>5.0806666666666702</v>
          </cell>
          <cell r="EK1022">
            <v>1.1639999999999999</v>
          </cell>
          <cell r="EM1022">
            <v>0.97243333333333304</v>
          </cell>
          <cell r="EN1022">
            <v>0.64016666666666699</v>
          </cell>
          <cell r="EP1022">
            <v>0.83550000000000002</v>
          </cell>
          <cell r="ER1022">
            <v>0.55056666666666698</v>
          </cell>
          <cell r="FH1022">
            <v>8.5090000000000003</v>
          </cell>
        </row>
        <row r="1023">
          <cell r="DR1023">
            <v>4798</v>
          </cell>
          <cell r="DS1023">
            <v>30474.333333333299</v>
          </cell>
          <cell r="DT1023">
            <v>25676.333333333299</v>
          </cell>
          <cell r="DZ1023">
            <v>0.15743333333333301</v>
          </cell>
          <cell r="EA1023">
            <v>0.84266666666666701</v>
          </cell>
          <cell r="EC1023">
            <v>5.3520000000000003</v>
          </cell>
          <cell r="EK1023">
            <v>1.0569</v>
          </cell>
          <cell r="EM1023">
            <v>0.89043333333333297</v>
          </cell>
          <cell r="EN1023">
            <v>0.61729999999999996</v>
          </cell>
          <cell r="EP1023">
            <v>0.84256666666666702</v>
          </cell>
          <cell r="ER1023">
            <v>0.58426666666666704</v>
          </cell>
          <cell r="FH1023">
            <v>11.515333333333301</v>
          </cell>
        </row>
        <row r="1024">
          <cell r="DR1024">
            <v>5182.6666666666697</v>
          </cell>
          <cell r="DS1024">
            <v>31893.666666666701</v>
          </cell>
          <cell r="DT1024">
            <v>26711</v>
          </cell>
          <cell r="DZ1024">
            <v>0.162533333333333</v>
          </cell>
          <cell r="EA1024">
            <v>0.837666666666667</v>
          </cell>
          <cell r="EC1024">
            <v>5.1543333333333301</v>
          </cell>
          <cell r="EK1024">
            <v>1.11493333333333</v>
          </cell>
          <cell r="EM1024">
            <v>0.933466666666667</v>
          </cell>
          <cell r="EN1024">
            <v>0.60793333333333299</v>
          </cell>
          <cell r="EP1024">
            <v>0.83746666666666703</v>
          </cell>
          <cell r="ER1024">
            <v>0.54616666666666702</v>
          </cell>
          <cell r="FH1024">
            <v>8.8033333333333292</v>
          </cell>
        </row>
        <row r="1025">
          <cell r="DR1025">
            <v>5222.6666666666697</v>
          </cell>
          <cell r="DS1025">
            <v>32517.666666666701</v>
          </cell>
          <cell r="DT1025">
            <v>27295</v>
          </cell>
          <cell r="DZ1025">
            <v>0.16059999999999999</v>
          </cell>
          <cell r="EA1025">
            <v>0.83933333333333304</v>
          </cell>
          <cell r="EC1025">
            <v>5.2273333333333296</v>
          </cell>
          <cell r="EK1025">
            <v>1.0537666666666701</v>
          </cell>
          <cell r="EM1025">
            <v>0.88439999999999996</v>
          </cell>
          <cell r="EN1025">
            <v>0.61160000000000003</v>
          </cell>
          <cell r="EP1025">
            <v>0.83940000000000003</v>
          </cell>
          <cell r="ER1025">
            <v>0.58140000000000003</v>
          </cell>
          <cell r="FH1025">
            <v>11.338333333333299</v>
          </cell>
        </row>
        <row r="1026">
          <cell r="DR1026">
            <v>5951</v>
          </cell>
          <cell r="DS1026">
            <v>33442.333333333299</v>
          </cell>
          <cell r="DT1026">
            <v>27491.333333333299</v>
          </cell>
          <cell r="DZ1026">
            <v>0.1779</v>
          </cell>
          <cell r="EA1026">
            <v>0.82199999999999995</v>
          </cell>
          <cell r="EC1026">
            <v>4.6216666666666697</v>
          </cell>
          <cell r="EK1026">
            <v>1.2375</v>
          </cell>
          <cell r="EM1026">
            <v>1.0172666666666701</v>
          </cell>
          <cell r="EN1026">
            <v>0.66136666666666699</v>
          </cell>
          <cell r="EP1026">
            <v>0.82210000000000005</v>
          </cell>
          <cell r="ER1026">
            <v>0.53500000000000003</v>
          </cell>
          <cell r="FH1026">
            <v>7.0279999999999996</v>
          </cell>
        </row>
        <row r="1027">
          <cell r="DR1027">
            <v>5587.6666666666697</v>
          </cell>
          <cell r="DS1027">
            <v>33652.666666666701</v>
          </cell>
          <cell r="DT1027">
            <v>28065</v>
          </cell>
          <cell r="DZ1027">
            <v>0.16603333333333301</v>
          </cell>
          <cell r="EA1027">
            <v>0.83399999999999996</v>
          </cell>
          <cell r="EC1027">
            <v>5.0220000000000002</v>
          </cell>
          <cell r="EK1027">
            <v>1.08636666666667</v>
          </cell>
          <cell r="EM1027">
            <v>0.90600000000000003</v>
          </cell>
          <cell r="EN1027">
            <v>0.66200000000000003</v>
          </cell>
          <cell r="EP1027">
            <v>0.83396666666666697</v>
          </cell>
          <cell r="ER1027">
            <v>0.60953333333333304</v>
          </cell>
          <cell r="FH1027">
            <v>12.6003333333333</v>
          </cell>
        </row>
        <row r="1028">
          <cell r="DR1028">
            <v>5333.3333333333303</v>
          </cell>
          <cell r="DS1028">
            <v>32857</v>
          </cell>
          <cell r="DT1028">
            <v>27523.666666666701</v>
          </cell>
          <cell r="DZ1028">
            <v>0.16236666666666699</v>
          </cell>
          <cell r="EA1028">
            <v>0.837666666666667</v>
          </cell>
          <cell r="EC1028">
            <v>5.16</v>
          </cell>
          <cell r="EK1028">
            <v>0.96140000000000003</v>
          </cell>
          <cell r="EM1028">
            <v>0.80533333333333301</v>
          </cell>
          <cell r="EN1028">
            <v>0.613866666666667</v>
          </cell>
          <cell r="EP1028">
            <v>0.83763333333333301</v>
          </cell>
          <cell r="ER1028">
            <v>0.63853333333333295</v>
          </cell>
          <cell r="FH1028">
            <v>17.231000000000002</v>
          </cell>
        </row>
        <row r="1029">
          <cell r="DR1029">
            <v>5447</v>
          </cell>
          <cell r="DS1029">
            <v>33081.333333333299</v>
          </cell>
          <cell r="DT1029">
            <v>27634.333333333299</v>
          </cell>
          <cell r="DZ1029">
            <v>0.16473333333333301</v>
          </cell>
          <cell r="EA1029">
            <v>0.83533333333333304</v>
          </cell>
          <cell r="EC1029">
            <v>5.0739999999999998</v>
          </cell>
          <cell r="EK1029">
            <v>0.98556666666666704</v>
          </cell>
          <cell r="EM1029">
            <v>0.82320000000000004</v>
          </cell>
          <cell r="EN1029">
            <v>0.62183333333333302</v>
          </cell>
          <cell r="EP1029">
            <v>0.83526666666666705</v>
          </cell>
          <cell r="ER1029">
            <v>0.63100000000000001</v>
          </cell>
          <cell r="FH1029">
            <v>15.954000000000001</v>
          </cell>
        </row>
        <row r="1030">
          <cell r="DR1030">
            <v>5491.6666666666697</v>
          </cell>
          <cell r="DS1030">
            <v>32139.333333333299</v>
          </cell>
          <cell r="DT1030">
            <v>26647.666666666701</v>
          </cell>
          <cell r="DZ1030">
            <v>0.17100000000000001</v>
          </cell>
          <cell r="EA1030">
            <v>0.82899999999999996</v>
          </cell>
          <cell r="EC1030">
            <v>4.8490000000000002</v>
          </cell>
          <cell r="EK1030">
            <v>1.0490333333333299</v>
          </cell>
          <cell r="EM1030">
            <v>0.86960000000000004</v>
          </cell>
          <cell r="EN1030">
            <v>0.63586666666666702</v>
          </cell>
          <cell r="EP1030">
            <v>0.82899999999999996</v>
          </cell>
          <cell r="ER1030">
            <v>0.60616666666666696</v>
          </cell>
          <cell r="FH1030">
            <v>12.5903333333333</v>
          </cell>
        </row>
        <row r="1031">
          <cell r="DR1031">
            <v>5670</v>
          </cell>
          <cell r="DS1031">
            <v>34546.333333333299</v>
          </cell>
          <cell r="DT1031">
            <v>28876.333333333299</v>
          </cell>
          <cell r="DZ1031">
            <v>0.16416666666666699</v>
          </cell>
          <cell r="EA1031">
            <v>0.83599999999999997</v>
          </cell>
          <cell r="EC1031">
            <v>5.0923333333333298</v>
          </cell>
          <cell r="EK1031">
            <v>1.1218666666666699</v>
          </cell>
          <cell r="EM1031">
            <v>0.93769999999999998</v>
          </cell>
          <cell r="EN1031">
            <v>0.67569999999999997</v>
          </cell>
          <cell r="EP1031">
            <v>0.83583333333333298</v>
          </cell>
          <cell r="ER1031">
            <v>0.60233333333333305</v>
          </cell>
          <cell r="FH1031">
            <v>11.7093333333333</v>
          </cell>
        </row>
        <row r="1032">
          <cell r="DR1032">
            <v>5635.3333333333303</v>
          </cell>
          <cell r="DS1032">
            <v>32900.333333333299</v>
          </cell>
          <cell r="DT1032">
            <v>27265</v>
          </cell>
          <cell r="DZ1032">
            <v>0.17123333333333299</v>
          </cell>
          <cell r="EA1032">
            <v>0.828666666666667</v>
          </cell>
          <cell r="EC1032">
            <v>4.8410000000000002</v>
          </cell>
          <cell r="EK1032">
            <v>1.07626666666667</v>
          </cell>
          <cell r="EM1032">
            <v>0.89186666666666703</v>
          </cell>
          <cell r="EN1032">
            <v>0.63846666666666696</v>
          </cell>
          <cell r="EP1032">
            <v>0.82876666666666698</v>
          </cell>
          <cell r="ER1032">
            <v>0.59360000000000002</v>
          </cell>
          <cell r="FH1032">
            <v>11.4556666666667</v>
          </cell>
        </row>
        <row r="1033">
          <cell r="DR1033">
            <v>5633.3333333333303</v>
          </cell>
          <cell r="DS1033">
            <v>32991.666666666701</v>
          </cell>
          <cell r="DT1033">
            <v>27358.333333333299</v>
          </cell>
          <cell r="DZ1033">
            <v>0.17076666666666701</v>
          </cell>
          <cell r="EA1033">
            <v>0.82899999999999996</v>
          </cell>
          <cell r="EC1033">
            <v>4.85666666666667</v>
          </cell>
          <cell r="EK1033">
            <v>0.94820000000000004</v>
          </cell>
          <cell r="EM1033">
            <v>0.7863</v>
          </cell>
          <cell r="EN1033">
            <v>0.59323333333333295</v>
          </cell>
          <cell r="EP1033">
            <v>0.82923333333333304</v>
          </cell>
          <cell r="ER1033">
            <v>0.62566666666666704</v>
          </cell>
          <cell r="FH1033">
            <v>15.745333333333299</v>
          </cell>
        </row>
        <row r="1034">
          <cell r="DR1034">
            <v>5468</v>
          </cell>
          <cell r="DS1034">
            <v>32659.666666666701</v>
          </cell>
          <cell r="DT1034">
            <v>27191.666666666701</v>
          </cell>
          <cell r="DZ1034">
            <v>0.16743333333333299</v>
          </cell>
          <cell r="EA1034">
            <v>0.832666666666667</v>
          </cell>
          <cell r="EC1034">
            <v>4.9713333333333303</v>
          </cell>
          <cell r="EK1034">
            <v>1.1308</v>
          </cell>
          <cell r="EM1034">
            <v>0.94143333333333301</v>
          </cell>
          <cell r="EN1034">
            <v>0.654233333333333</v>
          </cell>
          <cell r="EP1034">
            <v>0.83256666666666701</v>
          </cell>
          <cell r="ER1034">
            <v>0.578633333333333</v>
          </cell>
          <cell r="FH1034">
            <v>10.0356666666667</v>
          </cell>
        </row>
        <row r="1035">
          <cell r="DR1035">
            <v>5529.3333333333303</v>
          </cell>
          <cell r="DS1035">
            <v>33526.666666666701</v>
          </cell>
          <cell r="DT1035">
            <v>27997.333333333299</v>
          </cell>
          <cell r="DZ1035">
            <v>0.16493333333333299</v>
          </cell>
          <cell r="EA1035">
            <v>0.83499999999999996</v>
          </cell>
          <cell r="EC1035">
            <v>5.0640000000000001</v>
          </cell>
          <cell r="EK1035">
            <v>1.0099</v>
          </cell>
          <cell r="EM1035">
            <v>0.84333333333333305</v>
          </cell>
          <cell r="EN1035">
            <v>0.63686666666666703</v>
          </cell>
          <cell r="EP1035">
            <v>0.83506666666666696</v>
          </cell>
          <cell r="ER1035">
            <v>0.63080000000000003</v>
          </cell>
          <cell r="FH1035">
            <v>15.553000000000001</v>
          </cell>
        </row>
        <row r="1036">
          <cell r="DR1036">
            <v>6094.6666666666697</v>
          </cell>
          <cell r="DS1036">
            <v>36023.666666666701</v>
          </cell>
          <cell r="DT1036">
            <v>29929</v>
          </cell>
          <cell r="DZ1036">
            <v>0.16916666666666699</v>
          </cell>
          <cell r="EA1036">
            <v>0.830666666666667</v>
          </cell>
          <cell r="EC1036">
            <v>4.9119999999999999</v>
          </cell>
          <cell r="EK1036">
            <v>1.26376666666667</v>
          </cell>
          <cell r="EM1036">
            <v>1.04996666666667</v>
          </cell>
          <cell r="EN1036">
            <v>0.67300000000000004</v>
          </cell>
          <cell r="EP1036">
            <v>0.83083333333333298</v>
          </cell>
          <cell r="ER1036">
            <v>0.53276666666666705</v>
          </cell>
          <cell r="FH1036">
            <v>6.9939999999999998</v>
          </cell>
        </row>
        <row r="1037">
          <cell r="DR1037">
            <v>5931.6666666666697</v>
          </cell>
          <cell r="DS1037">
            <v>33870.666666666701</v>
          </cell>
          <cell r="DT1037">
            <v>27939</v>
          </cell>
          <cell r="DZ1037">
            <v>0.175133333333333</v>
          </cell>
          <cell r="EA1037">
            <v>0.82466666666666699</v>
          </cell>
          <cell r="EC1037">
            <v>4.7096666666666698</v>
          </cell>
          <cell r="EK1037">
            <v>1.2667999999999999</v>
          </cell>
          <cell r="EM1037">
            <v>1.0448999999999999</v>
          </cell>
          <cell r="EN1037">
            <v>0.68453333333333299</v>
          </cell>
          <cell r="EP1037">
            <v>0.82486666666666697</v>
          </cell>
          <cell r="ER1037">
            <v>0.540333333333333</v>
          </cell>
          <cell r="FH1037">
            <v>7.0640000000000001</v>
          </cell>
        </row>
        <row r="1038">
          <cell r="DR1038">
            <v>7017.3333333333303</v>
          </cell>
          <cell r="DS1038">
            <v>34028.333333333299</v>
          </cell>
          <cell r="DT1038">
            <v>27011</v>
          </cell>
          <cell r="DZ1038">
            <v>0.20603333333333301</v>
          </cell>
          <cell r="EA1038">
            <v>0.79400000000000004</v>
          </cell>
          <cell r="EC1038">
            <v>3.8650000000000002</v>
          </cell>
          <cell r="EK1038">
            <v>1.4407333333333301</v>
          </cell>
          <cell r="EM1038">
            <v>1.14323333333333</v>
          </cell>
          <cell r="EN1038">
            <v>0.77206666666666701</v>
          </cell>
          <cell r="EP1038">
            <v>0.79396666666666704</v>
          </cell>
          <cell r="ER1038">
            <v>0.53676666666666695</v>
          </cell>
          <cell r="FH1038">
            <v>5.6933333333333298</v>
          </cell>
        </row>
        <row r="1039">
          <cell r="DR1039">
            <v>6299.6666666666697</v>
          </cell>
          <cell r="DS1039">
            <v>36914.666666666701</v>
          </cell>
          <cell r="DT1039">
            <v>30615</v>
          </cell>
          <cell r="DZ1039">
            <v>0.170633333333333</v>
          </cell>
          <cell r="EA1039">
            <v>0.82899999999999996</v>
          </cell>
          <cell r="EC1039">
            <v>4.8596666666666701</v>
          </cell>
          <cell r="EK1039">
            <v>1.3722000000000001</v>
          </cell>
          <cell r="EM1039">
            <v>1.1380333333333299</v>
          </cell>
          <cell r="EN1039">
            <v>0.79859999999999998</v>
          </cell>
          <cell r="EP1039">
            <v>0.82936666666666703</v>
          </cell>
          <cell r="ER1039">
            <v>0.58206666666666695</v>
          </cell>
          <cell r="FH1039">
            <v>8.3543333333333294</v>
          </cell>
        </row>
        <row r="1040">
          <cell r="DR1040">
            <v>6315.6666666666697</v>
          </cell>
          <cell r="DS1040">
            <v>34822</v>
          </cell>
          <cell r="DT1040">
            <v>28506.333333333299</v>
          </cell>
          <cell r="DZ1040">
            <v>0.18133333333333301</v>
          </cell>
          <cell r="EA1040">
            <v>0.81866666666666699</v>
          </cell>
          <cell r="EC1040">
            <v>4.5153333333333299</v>
          </cell>
          <cell r="EK1040">
            <v>1.1983333333333299</v>
          </cell>
          <cell r="EM1040">
            <v>0.98099999999999998</v>
          </cell>
          <cell r="EN1040">
            <v>0.70179999999999998</v>
          </cell>
          <cell r="EP1040">
            <v>0.81866666666666699</v>
          </cell>
          <cell r="ER1040">
            <v>0.585666666666667</v>
          </cell>
          <cell r="FH1040">
            <v>9.4760000000000009</v>
          </cell>
        </row>
        <row r="1041">
          <cell r="DR1041">
            <v>6151</v>
          </cell>
          <cell r="DS1041">
            <v>34498.666666666701</v>
          </cell>
          <cell r="DT1041">
            <v>28347.666666666701</v>
          </cell>
          <cell r="DZ1041">
            <v>0.17833333333333301</v>
          </cell>
          <cell r="EA1041">
            <v>0.82166666666666699</v>
          </cell>
          <cell r="EC1041">
            <v>4.6116666666666699</v>
          </cell>
          <cell r="EK1041">
            <v>1.1929000000000001</v>
          </cell>
          <cell r="EM1041">
            <v>0.97996666666666699</v>
          </cell>
          <cell r="EN1041">
            <v>0.70293333333333297</v>
          </cell>
          <cell r="EP1041">
            <v>0.82166666666666699</v>
          </cell>
          <cell r="ER1041">
            <v>0.5897</v>
          </cell>
          <cell r="FH1041">
            <v>9.9049999999999994</v>
          </cell>
        </row>
        <row r="1042">
          <cell r="DR1042">
            <v>5616.3333333333303</v>
          </cell>
          <cell r="DS1042">
            <v>34134</v>
          </cell>
          <cell r="DT1042">
            <v>28517.666666666701</v>
          </cell>
          <cell r="DZ1042">
            <v>0.1646</v>
          </cell>
          <cell r="EA1042">
            <v>0.835666666666667</v>
          </cell>
          <cell r="EC1042">
            <v>5.0783333333333296</v>
          </cell>
          <cell r="EK1042">
            <v>1.02056666666667</v>
          </cell>
          <cell r="EM1042">
            <v>0.85246666666666704</v>
          </cell>
          <cell r="EN1042">
            <v>0.65146666666666697</v>
          </cell>
          <cell r="EP1042">
            <v>0.83540000000000003</v>
          </cell>
          <cell r="ER1042">
            <v>0.63863333333333305</v>
          </cell>
          <cell r="FH1042">
            <v>16.2543333333333</v>
          </cell>
        </row>
        <row r="1043">
          <cell r="DR1043">
            <v>5897.6666666666697</v>
          </cell>
          <cell r="DS1043">
            <v>32690.666666666701</v>
          </cell>
          <cell r="DT1043">
            <v>26793</v>
          </cell>
          <cell r="DZ1043">
            <v>0.1804</v>
          </cell>
          <cell r="EA1043">
            <v>0.81966666666666699</v>
          </cell>
          <cell r="EC1043">
            <v>4.5439999999999996</v>
          </cell>
          <cell r="EK1043">
            <v>1.3721000000000001</v>
          </cell>
          <cell r="EM1043">
            <v>1.12456666666667</v>
          </cell>
          <cell r="EN1043">
            <v>0.73006666666666697</v>
          </cell>
          <cell r="EP1043">
            <v>0.8196</v>
          </cell>
          <cell r="ER1043">
            <v>0.53216666666666701</v>
          </cell>
          <cell r="FH1043">
            <v>6.1473333333333304</v>
          </cell>
        </row>
        <row r="1044">
          <cell r="DR1044">
            <v>5871</v>
          </cell>
          <cell r="DS1044">
            <v>35447.666666666701</v>
          </cell>
          <cell r="DT1044">
            <v>29576.666666666701</v>
          </cell>
          <cell r="DZ1044">
            <v>0.16569999999999999</v>
          </cell>
          <cell r="EA1044">
            <v>0.83433333333333304</v>
          </cell>
          <cell r="EC1044">
            <v>5.0433333333333303</v>
          </cell>
          <cell r="EK1044">
            <v>1.1577666666666699</v>
          </cell>
          <cell r="EM1044">
            <v>0.96556666666666702</v>
          </cell>
          <cell r="EN1044">
            <v>0.69833333333333303</v>
          </cell>
          <cell r="EP1044">
            <v>0.83430000000000004</v>
          </cell>
          <cell r="ER1044">
            <v>0.60396666666666698</v>
          </cell>
          <cell r="FH1044">
            <v>11.588333333333299</v>
          </cell>
        </row>
        <row r="1045">
          <cell r="DR1045">
            <v>5407</v>
          </cell>
          <cell r="DS1045">
            <v>33221</v>
          </cell>
          <cell r="DT1045">
            <v>27814</v>
          </cell>
          <cell r="DZ1045">
            <v>0.1628</v>
          </cell>
          <cell r="EA1045">
            <v>0.83733333333333304</v>
          </cell>
          <cell r="EC1045">
            <v>5.1473333333333304</v>
          </cell>
          <cell r="EK1045">
            <v>0.99719999999999998</v>
          </cell>
          <cell r="EM1045">
            <v>0.83493333333333297</v>
          </cell>
          <cell r="EN1045">
            <v>0.6341</v>
          </cell>
          <cell r="EP1045">
            <v>0.83720000000000006</v>
          </cell>
          <cell r="ER1045">
            <v>0.63566666666666705</v>
          </cell>
          <cell r="FH1045">
            <v>16.331</v>
          </cell>
        </row>
        <row r="1046">
          <cell r="DR1046">
            <v>6018.3333333333303</v>
          </cell>
          <cell r="DS1046">
            <v>33026</v>
          </cell>
          <cell r="DT1046">
            <v>27007.666666666701</v>
          </cell>
          <cell r="DZ1046">
            <v>0.182233333333333</v>
          </cell>
          <cell r="EA1046">
            <v>0.81766666666666699</v>
          </cell>
          <cell r="EC1046">
            <v>4.4903333333333304</v>
          </cell>
          <cell r="EK1046">
            <v>1.27596666666667</v>
          </cell>
          <cell r="EM1046">
            <v>1.0432666666666699</v>
          </cell>
          <cell r="EN1046">
            <v>0.73919999999999997</v>
          </cell>
          <cell r="EP1046">
            <v>0.81776666666666697</v>
          </cell>
          <cell r="ER1046">
            <v>0.57976666666666699</v>
          </cell>
          <cell r="FH1046">
            <v>8.65133333333333</v>
          </cell>
        </row>
        <row r="1047">
          <cell r="DR1047">
            <v>5999.6666666666697</v>
          </cell>
          <cell r="DS1047">
            <v>36139.333333333299</v>
          </cell>
          <cell r="DT1047">
            <v>30139.666666666701</v>
          </cell>
          <cell r="DZ1047">
            <v>0.16613333333333299</v>
          </cell>
          <cell r="EA1047">
            <v>0.833666666666667</v>
          </cell>
          <cell r="EC1047">
            <v>5.02633333333333</v>
          </cell>
          <cell r="EK1047">
            <v>1.1040333333333301</v>
          </cell>
          <cell r="EM1047">
            <v>0.92043333333333299</v>
          </cell>
          <cell r="EN1047">
            <v>0.66439999999999999</v>
          </cell>
          <cell r="EP1047">
            <v>0.83386666666666698</v>
          </cell>
          <cell r="ER1047">
            <v>0.60203333333333298</v>
          </cell>
          <cell r="FH1047">
            <v>11.882999999999999</v>
          </cell>
        </row>
        <row r="1048">
          <cell r="DR1048">
            <v>5798.3333333333303</v>
          </cell>
          <cell r="DS1048">
            <v>34416</v>
          </cell>
          <cell r="DT1048">
            <v>28617.666666666701</v>
          </cell>
          <cell r="DZ1048">
            <v>0.16850000000000001</v>
          </cell>
          <cell r="EA1048">
            <v>0.83133333333333304</v>
          </cell>
          <cell r="EC1048">
            <v>4.9363333333333301</v>
          </cell>
          <cell r="EK1048">
            <v>1.0370666666666699</v>
          </cell>
          <cell r="EM1048">
            <v>0.86233333333333295</v>
          </cell>
          <cell r="EN1048">
            <v>0.64606666666666701</v>
          </cell>
          <cell r="EP1048">
            <v>0.83150000000000002</v>
          </cell>
          <cell r="ER1048">
            <v>0.62303333333333299</v>
          </cell>
          <cell r="FH1048">
            <v>14.258333333333301</v>
          </cell>
        </row>
        <row r="1049">
          <cell r="DR1049">
            <v>6373</v>
          </cell>
          <cell r="DS1049">
            <v>36300.333333333299</v>
          </cell>
          <cell r="DT1049">
            <v>29927.333333333299</v>
          </cell>
          <cell r="DZ1049">
            <v>0.17560000000000001</v>
          </cell>
          <cell r="EA1049">
            <v>0.82466666666666699</v>
          </cell>
          <cell r="EC1049">
            <v>4.6963333333333299</v>
          </cell>
          <cell r="EK1049">
            <v>1.2349333333333301</v>
          </cell>
          <cell r="EM1049">
            <v>1.01796666666667</v>
          </cell>
          <cell r="EN1049">
            <v>0.72543333333333304</v>
          </cell>
          <cell r="EP1049">
            <v>0.82440000000000002</v>
          </cell>
          <cell r="ER1049">
            <v>0.587733333333333</v>
          </cell>
          <cell r="FH1049">
            <v>9.4993333333333307</v>
          </cell>
        </row>
        <row r="1050">
          <cell r="DR1050">
            <v>5557.3333333333303</v>
          </cell>
          <cell r="DS1050">
            <v>32369.666666666701</v>
          </cell>
          <cell r="DT1050">
            <v>26812.333333333299</v>
          </cell>
          <cell r="DZ1050">
            <v>0.17173333333333299</v>
          </cell>
          <cell r="EA1050">
            <v>0.82799999999999996</v>
          </cell>
          <cell r="EC1050">
            <v>4.8273333333333301</v>
          </cell>
          <cell r="EK1050">
            <v>1.24203333333333</v>
          </cell>
          <cell r="EM1050">
            <v>1.02826666666667</v>
          </cell>
          <cell r="EN1050">
            <v>0.64156666666666695</v>
          </cell>
          <cell r="EP1050">
            <v>0.82826666666666704</v>
          </cell>
          <cell r="ER1050">
            <v>0.51739999999999997</v>
          </cell>
          <cell r="FH1050">
            <v>6.556</v>
          </cell>
        </row>
        <row r="1051">
          <cell r="DR1051">
            <v>5776</v>
          </cell>
          <cell r="DS1051">
            <v>35135</v>
          </cell>
          <cell r="DT1051">
            <v>29359</v>
          </cell>
          <cell r="DZ1051">
            <v>0.16446666666666701</v>
          </cell>
          <cell r="EA1051">
            <v>0.83533333333333304</v>
          </cell>
          <cell r="EC1051">
            <v>5.08233333333333</v>
          </cell>
          <cell r="EK1051">
            <v>1.4337</v>
          </cell>
          <cell r="EM1051">
            <v>1.19803333333333</v>
          </cell>
          <cell r="EN1051">
            <v>0.7147</v>
          </cell>
          <cell r="EP1051">
            <v>0.83553333333333302</v>
          </cell>
          <cell r="ER1051">
            <v>0.49873333333333297</v>
          </cell>
          <cell r="FH1051">
            <v>5.2610000000000001</v>
          </cell>
        </row>
        <row r="1052">
          <cell r="DR1052">
            <v>5555.3333333333303</v>
          </cell>
          <cell r="DS1052">
            <v>34162.666666666701</v>
          </cell>
          <cell r="DT1052">
            <v>28607.333333333299</v>
          </cell>
          <cell r="DZ1052">
            <v>0.162766666666667</v>
          </cell>
          <cell r="EA1052">
            <v>0.83733333333333304</v>
          </cell>
          <cell r="EC1052">
            <v>5.149</v>
          </cell>
          <cell r="EK1052">
            <v>1.2667333333333299</v>
          </cell>
          <cell r="EM1052">
            <v>1.06056666666667</v>
          </cell>
          <cell r="EN1052">
            <v>0.69013333333333304</v>
          </cell>
          <cell r="EP1052">
            <v>0.83723333333333305</v>
          </cell>
          <cell r="ER1052">
            <v>0.54486666666666705</v>
          </cell>
          <cell r="FH1052">
            <v>7.5819999999999999</v>
          </cell>
        </row>
        <row r="1053">
          <cell r="DR1053">
            <v>5782.3333333333303</v>
          </cell>
          <cell r="DS1053">
            <v>33392.333333333299</v>
          </cell>
          <cell r="DT1053">
            <v>27610</v>
          </cell>
          <cell r="DZ1053">
            <v>0.173366666666667</v>
          </cell>
          <cell r="EA1053">
            <v>0.82666666666666699</v>
          </cell>
          <cell r="EC1053">
            <v>4.7753333333333297</v>
          </cell>
          <cell r="EK1053">
            <v>1.3453666666666699</v>
          </cell>
          <cell r="EM1053">
            <v>1.1120000000000001</v>
          </cell>
          <cell r="EN1053">
            <v>0.70540000000000003</v>
          </cell>
          <cell r="EP1053">
            <v>0.826633333333333</v>
          </cell>
          <cell r="ER1053">
            <v>0.52443333333333297</v>
          </cell>
          <cell r="FH1053">
            <v>6.1766666666666703</v>
          </cell>
        </row>
        <row r="1054">
          <cell r="DR1054">
            <v>5932.6666666666697</v>
          </cell>
          <cell r="DS1054">
            <v>36287.333333333299</v>
          </cell>
          <cell r="DT1054">
            <v>30354.666666666701</v>
          </cell>
          <cell r="DZ1054">
            <v>0.163533333333333</v>
          </cell>
          <cell r="EA1054">
            <v>0.83633333333333304</v>
          </cell>
          <cell r="EC1054">
            <v>5.1156666666666704</v>
          </cell>
          <cell r="EK1054">
            <v>1.2170000000000001</v>
          </cell>
          <cell r="EM1054">
            <v>1.01796666666667</v>
          </cell>
          <cell r="EN1054">
            <v>0.65273333333333305</v>
          </cell>
          <cell r="EP1054">
            <v>0.83646666666666702</v>
          </cell>
          <cell r="ER1054">
            <v>0.53653333333333297</v>
          </cell>
          <cell r="FH1054">
            <v>7.59</v>
          </cell>
        </row>
        <row r="1055">
          <cell r="DR1055">
            <v>5762.3333333333303</v>
          </cell>
          <cell r="DS1055">
            <v>31721</v>
          </cell>
          <cell r="DT1055">
            <v>25958.666666666701</v>
          </cell>
          <cell r="DZ1055">
            <v>0.18176666666666699</v>
          </cell>
          <cell r="EA1055">
            <v>0.81833333333333302</v>
          </cell>
          <cell r="EC1055">
            <v>4.5126666666666697</v>
          </cell>
          <cell r="EK1055">
            <v>1.27613333333333</v>
          </cell>
          <cell r="EM1055">
            <v>1.0438333333333301</v>
          </cell>
          <cell r="EN1055">
            <v>0.65293333333333303</v>
          </cell>
          <cell r="EP1055">
            <v>0.81823333333333303</v>
          </cell>
          <cell r="ER1055">
            <v>0.51376666666666704</v>
          </cell>
          <cell r="FH1055">
            <v>6.1696666666666697</v>
          </cell>
        </row>
        <row r="1056">
          <cell r="DR1056">
            <v>5378.6666666666697</v>
          </cell>
          <cell r="DS1056">
            <v>31303.666666666701</v>
          </cell>
          <cell r="DT1056">
            <v>25925</v>
          </cell>
          <cell r="DZ1056">
            <v>0.171833333333333</v>
          </cell>
          <cell r="EA1056">
            <v>0.82799999999999996</v>
          </cell>
          <cell r="EC1056">
            <v>4.8203333333333296</v>
          </cell>
          <cell r="EK1056">
            <v>1.1841333333333299</v>
          </cell>
          <cell r="EM1056">
            <v>0.98063333333333302</v>
          </cell>
          <cell r="EN1056">
            <v>0.64236666666666697</v>
          </cell>
          <cell r="EP1056">
            <v>0.82816666666666705</v>
          </cell>
          <cell r="ER1056">
            <v>0.54246666666666699</v>
          </cell>
          <cell r="FH1056">
            <v>7.73166666666667</v>
          </cell>
        </row>
        <row r="1057">
          <cell r="DR1057">
            <v>5455</v>
          </cell>
          <cell r="DS1057">
            <v>28747.666666666701</v>
          </cell>
          <cell r="DT1057">
            <v>23292.666666666701</v>
          </cell>
          <cell r="DZ1057">
            <v>0.18983333333333299</v>
          </cell>
          <cell r="EA1057">
            <v>0.81</v>
          </cell>
          <cell r="EC1057">
            <v>4.2686666666666699</v>
          </cell>
          <cell r="EK1057">
            <v>1.2758</v>
          </cell>
          <cell r="EM1057">
            <v>1.0336666666666701</v>
          </cell>
          <cell r="EN1057">
            <v>0.64639999999999997</v>
          </cell>
          <cell r="EP1057">
            <v>0.81016666666666703</v>
          </cell>
          <cell r="ER1057">
            <v>0.50666666666666704</v>
          </cell>
          <cell r="FH1057">
            <v>5.5916666666666703</v>
          </cell>
        </row>
        <row r="1058">
          <cell r="DR1058">
            <v>5810.6666666666697</v>
          </cell>
          <cell r="DS1058">
            <v>33086</v>
          </cell>
          <cell r="DT1058">
            <v>27275.333333333299</v>
          </cell>
          <cell r="DZ1058">
            <v>0.17573333333333299</v>
          </cell>
          <cell r="EA1058">
            <v>0.82433333333333303</v>
          </cell>
          <cell r="EC1058">
            <v>4.6946666666666701</v>
          </cell>
          <cell r="EK1058">
            <v>1.54623333333333</v>
          </cell>
          <cell r="EM1058">
            <v>1.27446666666667</v>
          </cell>
          <cell r="EN1058">
            <v>0.76596666666666702</v>
          </cell>
          <cell r="EP1058">
            <v>0.82426666666666704</v>
          </cell>
          <cell r="ER1058">
            <v>0.49540000000000001</v>
          </cell>
          <cell r="FH1058">
            <v>4.5910000000000002</v>
          </cell>
        </row>
        <row r="1059">
          <cell r="DR1059">
            <v>5576.3333333333303</v>
          </cell>
          <cell r="DS1059">
            <v>32688.666666666701</v>
          </cell>
          <cell r="DT1059">
            <v>27112.333333333299</v>
          </cell>
          <cell r="DZ1059">
            <v>0.17056666666666701</v>
          </cell>
          <cell r="EA1059">
            <v>0.82933333333333303</v>
          </cell>
          <cell r="EC1059">
            <v>4.8633333333333297</v>
          </cell>
          <cell r="EK1059">
            <v>1.2929333333333299</v>
          </cell>
          <cell r="EM1059">
            <v>1.07233333333333</v>
          </cell>
          <cell r="EN1059">
            <v>0.66249999999999998</v>
          </cell>
          <cell r="EP1059">
            <v>0.82943333333333302</v>
          </cell>
          <cell r="ER1059">
            <v>0.51256666666666695</v>
          </cell>
          <cell r="FH1059">
            <v>6.1040000000000001</v>
          </cell>
        </row>
        <row r="1060">
          <cell r="DR1060">
            <v>5523</v>
          </cell>
          <cell r="DS1060">
            <v>31737.333333333299</v>
          </cell>
          <cell r="DT1060">
            <v>26214.333333333299</v>
          </cell>
          <cell r="DZ1060">
            <v>0.17399999999999999</v>
          </cell>
          <cell r="EA1060">
            <v>0.82599999999999996</v>
          </cell>
          <cell r="EC1060">
            <v>4.7486666666666704</v>
          </cell>
          <cell r="EK1060">
            <v>0.93036666666666701</v>
          </cell>
          <cell r="EM1060">
            <v>0.76849999999999996</v>
          </cell>
          <cell r="EN1060">
            <v>0.54976666666666696</v>
          </cell>
          <cell r="EP1060">
            <v>0.82599999999999996</v>
          </cell>
          <cell r="ER1060">
            <v>0.59093333333333298</v>
          </cell>
          <cell r="FH1060">
            <v>12.849</v>
          </cell>
        </row>
        <row r="1061">
          <cell r="DR1061">
            <v>5668.6666666666697</v>
          </cell>
          <cell r="DS1061">
            <v>30158.333333333299</v>
          </cell>
          <cell r="DT1061">
            <v>24489.666666666701</v>
          </cell>
          <cell r="DZ1061">
            <v>0.187966666666667</v>
          </cell>
          <cell r="EA1061">
            <v>0.81200000000000006</v>
          </cell>
          <cell r="EC1061">
            <v>4.3203333333333296</v>
          </cell>
          <cell r="EK1061">
            <v>1.27793333333333</v>
          </cell>
          <cell r="EM1061">
            <v>1.0377333333333301</v>
          </cell>
          <cell r="EN1061">
            <v>0.66743333333333299</v>
          </cell>
          <cell r="EP1061">
            <v>0.81203333333333305</v>
          </cell>
          <cell r="ER1061">
            <v>0.5222</v>
          </cell>
          <cell r="FH1061">
            <v>6.1</v>
          </cell>
        </row>
        <row r="1062">
          <cell r="DR1062">
            <v>5971.3333333333303</v>
          </cell>
          <cell r="DS1062">
            <v>33552.666666666701</v>
          </cell>
          <cell r="DT1062">
            <v>27581.333333333299</v>
          </cell>
          <cell r="DZ1062">
            <v>0.17853333333333299</v>
          </cell>
          <cell r="EA1062">
            <v>0.82133333333333303</v>
          </cell>
          <cell r="EC1062">
            <v>4.6120000000000001</v>
          </cell>
          <cell r="EK1062">
            <v>1.39486666666667</v>
          </cell>
          <cell r="EM1062">
            <v>1.1460999999999999</v>
          </cell>
          <cell r="EN1062">
            <v>0.70656666666666701</v>
          </cell>
          <cell r="EP1062">
            <v>0.82146666666666701</v>
          </cell>
          <cell r="ER1062">
            <v>0.50656666666666705</v>
          </cell>
          <cell r="FH1062">
            <v>5.3306666666666702</v>
          </cell>
        </row>
        <row r="1063">
          <cell r="DR1063">
            <v>5936</v>
          </cell>
          <cell r="DS1063">
            <v>33404.333333333299</v>
          </cell>
          <cell r="DT1063">
            <v>27468.333333333299</v>
          </cell>
          <cell r="DZ1063">
            <v>0.17799999999999999</v>
          </cell>
          <cell r="EA1063">
            <v>0.82199999999999995</v>
          </cell>
          <cell r="EC1063">
            <v>4.6276666666666699</v>
          </cell>
          <cell r="EK1063">
            <v>1.15116666666667</v>
          </cell>
          <cell r="EM1063">
            <v>0.94623333333333304</v>
          </cell>
          <cell r="EN1063">
            <v>0.595733333333333</v>
          </cell>
          <cell r="EP1063">
            <v>0.82199999999999995</v>
          </cell>
          <cell r="ER1063">
            <v>0.51756666666666695</v>
          </cell>
          <cell r="FH1063">
            <v>6.84033333333333</v>
          </cell>
        </row>
        <row r="1064">
          <cell r="DR1064">
            <v>5627.6666666666697</v>
          </cell>
          <cell r="DS1064">
            <v>33030.333333333299</v>
          </cell>
          <cell r="DT1064">
            <v>27402.666666666701</v>
          </cell>
          <cell r="DZ1064">
            <v>0.17096666666666699</v>
          </cell>
          <cell r="EA1064">
            <v>0.82933333333333303</v>
          </cell>
          <cell r="EC1064">
            <v>4.88</v>
          </cell>
          <cell r="EK1064">
            <v>0.96523333333333305</v>
          </cell>
          <cell r="EM1064">
            <v>0.79959999999999998</v>
          </cell>
          <cell r="EN1064">
            <v>0.52539999999999998</v>
          </cell>
          <cell r="EP1064">
            <v>0.82903333333333296</v>
          </cell>
          <cell r="ER1064">
            <v>0.54526666666666701</v>
          </cell>
          <cell r="FH1064">
            <v>9.8593333333333302</v>
          </cell>
        </row>
        <row r="1065">
          <cell r="DR1065">
            <v>5817.3333333333303</v>
          </cell>
          <cell r="DS1065">
            <v>35350.333333333299</v>
          </cell>
          <cell r="DT1065">
            <v>29533</v>
          </cell>
          <cell r="DZ1065">
            <v>0.16466666666666699</v>
          </cell>
          <cell r="EA1065">
            <v>0.83533333333333304</v>
          </cell>
          <cell r="EC1065">
            <v>5.0766666666666698</v>
          </cell>
          <cell r="EK1065">
            <v>1.5353666666666701</v>
          </cell>
          <cell r="EM1065">
            <v>1.28246666666667</v>
          </cell>
          <cell r="EN1065">
            <v>0.74206666666666699</v>
          </cell>
          <cell r="EP1065">
            <v>0.83533333333333304</v>
          </cell>
          <cell r="ER1065">
            <v>0.48320000000000002</v>
          </cell>
          <cell r="FH1065">
            <v>4.5386666666666704</v>
          </cell>
        </row>
        <row r="1066">
          <cell r="DR1066">
            <v>5900</v>
          </cell>
          <cell r="DS1066">
            <v>30866.333333333299</v>
          </cell>
          <cell r="DT1066">
            <v>24966.333333333299</v>
          </cell>
          <cell r="DZ1066">
            <v>0.19123333333333301</v>
          </cell>
          <cell r="EA1066">
            <v>0.80866666666666698</v>
          </cell>
          <cell r="EC1066">
            <v>4.2309999999999999</v>
          </cell>
          <cell r="EK1066">
            <v>1.1001666666666701</v>
          </cell>
          <cell r="EM1066">
            <v>0.88976666666666704</v>
          </cell>
          <cell r="EN1066">
            <v>0.59763333333333302</v>
          </cell>
          <cell r="EP1066">
            <v>0.80876666666666697</v>
          </cell>
          <cell r="ER1066">
            <v>0.543333333333333</v>
          </cell>
          <cell r="FH1066">
            <v>7.8913333333333302</v>
          </cell>
        </row>
        <row r="1067">
          <cell r="DR1067">
            <v>5967.3333333333303</v>
          </cell>
          <cell r="DS1067">
            <v>31584.666666666701</v>
          </cell>
          <cell r="DT1067">
            <v>25617.333333333299</v>
          </cell>
          <cell r="DZ1067">
            <v>0.18913333333333299</v>
          </cell>
          <cell r="EA1067">
            <v>0.81066666666666698</v>
          </cell>
          <cell r="EC1067">
            <v>4.29</v>
          </cell>
          <cell r="EK1067">
            <v>1.3813</v>
          </cell>
          <cell r="EM1067">
            <v>1.1201666666666701</v>
          </cell>
          <cell r="EN1067">
            <v>0.70033333333333303</v>
          </cell>
          <cell r="EP1067">
            <v>0.81086666666666696</v>
          </cell>
          <cell r="ER1067">
            <v>0.50680000000000003</v>
          </cell>
          <cell r="FH1067">
            <v>5.1813333333333302</v>
          </cell>
        </row>
        <row r="1068">
          <cell r="DR1068">
            <v>5928.6666666666697</v>
          </cell>
          <cell r="DS1068">
            <v>30649</v>
          </cell>
          <cell r="DT1068">
            <v>24720.333333333299</v>
          </cell>
          <cell r="DZ1068">
            <v>0.19373333333333301</v>
          </cell>
          <cell r="EA1068">
            <v>0.80600000000000005</v>
          </cell>
          <cell r="EC1068">
            <v>4.1669999999999998</v>
          </cell>
          <cell r="EK1068">
            <v>1.3909</v>
          </cell>
          <cell r="EM1068">
            <v>1.1212</v>
          </cell>
          <cell r="EN1068">
            <v>0.68610000000000004</v>
          </cell>
          <cell r="EP1068">
            <v>0.80626666666666702</v>
          </cell>
          <cell r="ER1068">
            <v>0.49340000000000001</v>
          </cell>
          <cell r="FH1068">
            <v>4.7350000000000003</v>
          </cell>
        </row>
        <row r="1069">
          <cell r="DR1069">
            <v>6083</v>
          </cell>
          <cell r="DS1069">
            <v>32897.333333333299</v>
          </cell>
          <cell r="DT1069">
            <v>26814.333333333299</v>
          </cell>
          <cell r="DZ1069">
            <v>0.18540000000000001</v>
          </cell>
          <cell r="EA1069">
            <v>0.81466666666666698</v>
          </cell>
          <cell r="EC1069">
            <v>4.3993333333333302</v>
          </cell>
          <cell r="EK1069">
            <v>1.45153333333333</v>
          </cell>
          <cell r="EM1069">
            <v>1.1826333333333301</v>
          </cell>
          <cell r="EN1069">
            <v>0.73216666666666697</v>
          </cell>
          <cell r="EP1069">
            <v>0.81459999999999999</v>
          </cell>
          <cell r="ER1069">
            <v>0.50643333333333296</v>
          </cell>
          <cell r="FH1069">
            <v>5.1340000000000003</v>
          </cell>
        </row>
        <row r="1070">
          <cell r="DR1070">
            <v>5611</v>
          </cell>
          <cell r="DS1070">
            <v>29208</v>
          </cell>
          <cell r="DT1070">
            <v>23597</v>
          </cell>
          <cell r="DZ1070">
            <v>0.192066666666667</v>
          </cell>
          <cell r="EA1070">
            <v>0.80800000000000005</v>
          </cell>
          <cell r="EC1070">
            <v>4.2126666666666699</v>
          </cell>
          <cell r="EK1070">
            <v>1.3951</v>
          </cell>
          <cell r="EM1070">
            <v>1.1263666666666701</v>
          </cell>
          <cell r="EN1070">
            <v>0.693533333333333</v>
          </cell>
          <cell r="EP1070">
            <v>0.80793333333333295</v>
          </cell>
          <cell r="ER1070">
            <v>0.49936666666666701</v>
          </cell>
          <cell r="FH1070">
            <v>5.04</v>
          </cell>
        </row>
        <row r="1071">
          <cell r="DR1071">
            <v>5817.3333333333303</v>
          </cell>
          <cell r="DS1071">
            <v>29676.666666666701</v>
          </cell>
          <cell r="DT1071">
            <v>23859.333333333299</v>
          </cell>
          <cell r="DZ1071">
            <v>0.197333333333333</v>
          </cell>
          <cell r="EA1071">
            <v>0.80300000000000005</v>
          </cell>
          <cell r="EC1071">
            <v>4.1079999999999997</v>
          </cell>
          <cell r="EK1071">
            <v>1.2444999999999999</v>
          </cell>
          <cell r="EM1071">
            <v>0.99773333333333303</v>
          </cell>
          <cell r="EN1071">
            <v>0.61460000000000004</v>
          </cell>
          <cell r="EP1071">
            <v>0.80266666666666697</v>
          </cell>
          <cell r="ER1071">
            <v>0.49659999999999999</v>
          </cell>
          <cell r="FH1071">
            <v>5.7006666666666703</v>
          </cell>
        </row>
        <row r="1072">
          <cell r="DR1072">
            <v>5433.3333333333303</v>
          </cell>
          <cell r="DS1072">
            <v>28487.333333333299</v>
          </cell>
          <cell r="DT1072">
            <v>23054</v>
          </cell>
          <cell r="DZ1072">
            <v>0.1928</v>
          </cell>
          <cell r="EA1072">
            <v>0.80733333333333301</v>
          </cell>
          <cell r="EC1072">
            <v>4.2329999999999997</v>
          </cell>
          <cell r="EK1072">
            <v>1.1637999999999999</v>
          </cell>
          <cell r="EM1072">
            <v>0.93983333333333297</v>
          </cell>
          <cell r="EN1072">
            <v>0.59079999999999999</v>
          </cell>
          <cell r="EP1072">
            <v>0.80720000000000003</v>
          </cell>
          <cell r="ER1072">
            <v>0.50766666666666704</v>
          </cell>
          <cell r="FH1072">
            <v>6.1396666666666704</v>
          </cell>
        </row>
        <row r="1073">
          <cell r="DR1073">
            <v>5583.3333333333303</v>
          </cell>
          <cell r="DS1073">
            <v>32694.666666666701</v>
          </cell>
          <cell r="DT1073">
            <v>27111.333333333299</v>
          </cell>
          <cell r="DZ1073">
            <v>0.17093333333333299</v>
          </cell>
          <cell r="EA1073">
            <v>0.82899999999999996</v>
          </cell>
          <cell r="EC1073">
            <v>4.8623333333333303</v>
          </cell>
          <cell r="EK1073">
            <v>0.96096666666666697</v>
          </cell>
          <cell r="EM1073">
            <v>0.79673333333333296</v>
          </cell>
          <cell r="EN1073">
            <v>0.51783333333333303</v>
          </cell>
          <cell r="EP1073">
            <v>0.82906666666666695</v>
          </cell>
          <cell r="ER1073">
            <v>0.53879999999999995</v>
          </cell>
          <cell r="FH1073">
            <v>9.6010000000000009</v>
          </cell>
        </row>
        <row r="1074">
          <cell r="DR1074">
            <v>5700.6666666666697</v>
          </cell>
          <cell r="DS1074">
            <v>24927</v>
          </cell>
          <cell r="DT1074">
            <v>19226.333333333299</v>
          </cell>
          <cell r="DZ1074">
            <v>0.22913333333333299</v>
          </cell>
          <cell r="EA1074">
            <v>0.77066666666666706</v>
          </cell>
          <cell r="EC1074">
            <v>3.37333333333333</v>
          </cell>
          <cell r="EK1074">
            <v>1.2896666666666701</v>
          </cell>
          <cell r="EM1074">
            <v>0.99363333333333304</v>
          </cell>
          <cell r="EN1074">
            <v>0.56713333333333305</v>
          </cell>
          <cell r="EP1074">
            <v>0.77086666666666703</v>
          </cell>
          <cell r="ER1074">
            <v>0.44023333333333298</v>
          </cell>
          <cell r="FH1074">
            <v>3.5093333333333301</v>
          </cell>
        </row>
        <row r="1075">
          <cell r="DR1075">
            <v>5649.3333333333303</v>
          </cell>
          <cell r="DS1075">
            <v>31887.333333333299</v>
          </cell>
          <cell r="DT1075">
            <v>26238</v>
          </cell>
          <cell r="DZ1075">
            <v>0.17733333333333301</v>
          </cell>
          <cell r="EA1075">
            <v>0.82233333333333303</v>
          </cell>
          <cell r="EC1075">
            <v>4.6399999999999997</v>
          </cell>
          <cell r="EK1075">
            <v>1.21206666666667</v>
          </cell>
          <cell r="EM1075">
            <v>0.99713333333333398</v>
          </cell>
          <cell r="EN1075">
            <v>0.62446666666666695</v>
          </cell>
          <cell r="EP1075">
            <v>0.82266666666666699</v>
          </cell>
          <cell r="ER1075">
            <v>0.51566666666666705</v>
          </cell>
          <cell r="FH1075">
            <v>6.4710000000000001</v>
          </cell>
        </row>
        <row r="1076">
          <cell r="DR1076">
            <v>5156</v>
          </cell>
          <cell r="DS1076">
            <v>22831.666666666701</v>
          </cell>
          <cell r="DT1076">
            <v>17675.666666666701</v>
          </cell>
          <cell r="DZ1076">
            <v>0.22616666666666699</v>
          </cell>
          <cell r="EA1076">
            <v>0.77366666666666695</v>
          </cell>
          <cell r="EC1076">
            <v>3.4249999999999998</v>
          </cell>
          <cell r="EK1076">
            <v>1.21963333333333</v>
          </cell>
          <cell r="EM1076">
            <v>0.943533333333333</v>
          </cell>
          <cell r="EN1076">
            <v>0.563466666666667</v>
          </cell>
          <cell r="EP1076">
            <v>0.77383333333333304</v>
          </cell>
          <cell r="ER1076">
            <v>0.46260000000000001</v>
          </cell>
          <cell r="FH1076">
            <v>4.2160000000000002</v>
          </cell>
        </row>
        <row r="1077">
          <cell r="DR1077">
            <v>5898.6666666666697</v>
          </cell>
          <cell r="DS1077">
            <v>29820.333333333299</v>
          </cell>
          <cell r="DT1077">
            <v>23921.666666666701</v>
          </cell>
          <cell r="DZ1077">
            <v>0.198366666666667</v>
          </cell>
          <cell r="EA1077">
            <v>0.80133333333333301</v>
          </cell>
          <cell r="EC1077">
            <v>4.056</v>
          </cell>
          <cell r="EK1077">
            <v>1.2121</v>
          </cell>
          <cell r="EM1077">
            <v>0.97136666666666704</v>
          </cell>
          <cell r="EN1077">
            <v>0.62973333333333303</v>
          </cell>
          <cell r="EP1077">
            <v>0.80163333333333298</v>
          </cell>
          <cell r="ER1077">
            <v>0.51963333333333295</v>
          </cell>
          <cell r="FH1077">
            <v>6.18</v>
          </cell>
        </row>
        <row r="1078">
          <cell r="DR1078">
            <v>5715.3333333333303</v>
          </cell>
          <cell r="DS1078">
            <v>24444.333333333299</v>
          </cell>
          <cell r="DT1078">
            <v>18729</v>
          </cell>
          <cell r="DZ1078">
            <v>0.23416666666666699</v>
          </cell>
          <cell r="EA1078">
            <v>0.76566666666666705</v>
          </cell>
          <cell r="EC1078">
            <v>3.2906666666666702</v>
          </cell>
          <cell r="EK1078">
            <v>1.2810999999999999</v>
          </cell>
          <cell r="EM1078">
            <v>0.98060000000000003</v>
          </cell>
          <cell r="EN1078">
            <v>0.59806666666666697</v>
          </cell>
          <cell r="EP1078">
            <v>0.76583333333333303</v>
          </cell>
          <cell r="ER1078">
            <v>0.46779999999999999</v>
          </cell>
          <cell r="FH1078">
            <v>4.1760000000000002</v>
          </cell>
        </row>
        <row r="1079">
          <cell r="DR1079">
            <v>5876</v>
          </cell>
          <cell r="DS1079">
            <v>31003</v>
          </cell>
          <cell r="DT1079">
            <v>25127</v>
          </cell>
          <cell r="DZ1079">
            <v>0.189533333333333</v>
          </cell>
          <cell r="EA1079">
            <v>0.81033333333333302</v>
          </cell>
          <cell r="EC1079">
            <v>4.2766666666666699</v>
          </cell>
          <cell r="EK1079">
            <v>1.5578000000000001</v>
          </cell>
          <cell r="EM1079">
            <v>1.26246666666667</v>
          </cell>
          <cell r="EN1079">
            <v>0.71756666666666702</v>
          </cell>
          <cell r="EP1079">
            <v>0.810466666666667</v>
          </cell>
          <cell r="ER1079">
            <v>0.460666666666667</v>
          </cell>
          <cell r="FH1079">
            <v>3.6219999999999999</v>
          </cell>
        </row>
        <row r="1080">
          <cell r="DR1080">
            <v>5943</v>
          </cell>
          <cell r="DS1080">
            <v>29270.666666666701</v>
          </cell>
          <cell r="DT1080">
            <v>23327.666666666701</v>
          </cell>
          <cell r="DZ1080">
            <v>0.2031</v>
          </cell>
          <cell r="EA1080">
            <v>0.79700000000000004</v>
          </cell>
          <cell r="EC1080">
            <v>3.9239999999999999</v>
          </cell>
          <cell r="EK1080">
            <v>1.7629999999999999</v>
          </cell>
          <cell r="EM1080">
            <v>1.405</v>
          </cell>
          <cell r="EN1080">
            <v>0.77196666666666702</v>
          </cell>
          <cell r="EP1080">
            <v>0.79690000000000005</v>
          </cell>
          <cell r="ER1080">
            <v>0.43806666666666699</v>
          </cell>
          <cell r="FH1080">
            <v>2.7266666666666701</v>
          </cell>
        </row>
        <row r="1081">
          <cell r="DR1081">
            <v>5605</v>
          </cell>
          <cell r="DS1081">
            <v>28733.333333333299</v>
          </cell>
          <cell r="DT1081">
            <v>23128.333333333299</v>
          </cell>
          <cell r="DZ1081">
            <v>0.195066666666667</v>
          </cell>
          <cell r="EA1081">
            <v>0.80500000000000005</v>
          </cell>
          <cell r="EC1081">
            <v>4.1280000000000001</v>
          </cell>
          <cell r="EK1081">
            <v>1.6177666666666699</v>
          </cell>
          <cell r="EM1081">
            <v>1.3019333333333301</v>
          </cell>
          <cell r="EN1081">
            <v>0.71606666666666696</v>
          </cell>
          <cell r="EP1081">
            <v>0.80493333333333295</v>
          </cell>
          <cell r="ER1081">
            <v>0.44309999999999999</v>
          </cell>
          <cell r="FH1081">
            <v>3.1543333333333301</v>
          </cell>
        </row>
        <row r="1082">
          <cell r="DR1082">
            <v>5330</v>
          </cell>
          <cell r="DS1082">
            <v>25352</v>
          </cell>
          <cell r="DT1082">
            <v>20022</v>
          </cell>
          <cell r="DZ1082">
            <v>0.21060000000000001</v>
          </cell>
          <cell r="EA1082">
            <v>0.789333333333333</v>
          </cell>
          <cell r="EC1082">
            <v>3.754</v>
          </cell>
          <cell r="EK1082">
            <v>1.2994000000000001</v>
          </cell>
          <cell r="EM1082">
            <v>1.0257333333333301</v>
          </cell>
          <cell r="EN1082">
            <v>0.61853333333333305</v>
          </cell>
          <cell r="EP1082">
            <v>0.78939999999999999</v>
          </cell>
          <cell r="ER1082">
            <v>0.475833333333333</v>
          </cell>
          <cell r="FH1082">
            <v>4.3893333333333304</v>
          </cell>
        </row>
        <row r="1083">
          <cell r="DR1083">
            <v>5554.3333333333303</v>
          </cell>
          <cell r="DS1083">
            <v>26869.333333333299</v>
          </cell>
          <cell r="DT1083">
            <v>21315</v>
          </cell>
          <cell r="DZ1083">
            <v>0.206666666666667</v>
          </cell>
          <cell r="EA1083">
            <v>0.793333333333333</v>
          </cell>
          <cell r="EC1083">
            <v>3.84</v>
          </cell>
          <cell r="EK1083">
            <v>1.3782666666666701</v>
          </cell>
          <cell r="EM1083">
            <v>1.09303333333333</v>
          </cell>
          <cell r="EN1083">
            <v>0.65446666666666697</v>
          </cell>
          <cell r="EP1083">
            <v>0.793333333333333</v>
          </cell>
          <cell r="ER1083">
            <v>0.47520000000000001</v>
          </cell>
          <cell r="FH1083">
            <v>4.1953333333333296</v>
          </cell>
        </row>
        <row r="1084">
          <cell r="DR1084">
            <v>5465.3333333333303</v>
          </cell>
          <cell r="DS1084">
            <v>30053.333333333299</v>
          </cell>
          <cell r="DT1084">
            <v>24588</v>
          </cell>
          <cell r="DZ1084">
            <v>0.18190000000000001</v>
          </cell>
          <cell r="EA1084">
            <v>0.81799999999999995</v>
          </cell>
          <cell r="EC1084">
            <v>4.4983333333333304</v>
          </cell>
          <cell r="EK1084">
            <v>1.27836666666667</v>
          </cell>
          <cell r="EM1084">
            <v>1.0458666666666701</v>
          </cell>
          <cell r="EN1084">
            <v>0.63576666666666704</v>
          </cell>
          <cell r="EP1084">
            <v>0.81810000000000005</v>
          </cell>
          <cell r="ER1084">
            <v>0.49723333333333303</v>
          </cell>
          <cell r="FH1084">
            <v>5.4566666666666697</v>
          </cell>
        </row>
        <row r="1085">
          <cell r="DR1085">
            <v>5548</v>
          </cell>
          <cell r="DS1085">
            <v>32181.666666666701</v>
          </cell>
          <cell r="DT1085">
            <v>26633.666666666701</v>
          </cell>
          <cell r="DZ1085">
            <v>0.17253333333333301</v>
          </cell>
          <cell r="EA1085">
            <v>0.82733333333333303</v>
          </cell>
          <cell r="EC1085">
            <v>4.8</v>
          </cell>
          <cell r="EK1085">
            <v>1.40283333333333</v>
          </cell>
          <cell r="EM1085">
            <v>1.1608000000000001</v>
          </cell>
          <cell r="EN1085">
            <v>0.68110000000000004</v>
          </cell>
          <cell r="EP1085">
            <v>0.82746666666666702</v>
          </cell>
          <cell r="ER1085">
            <v>0.48553333333333298</v>
          </cell>
          <cell r="FH1085">
            <v>4.8606666666666696</v>
          </cell>
        </row>
        <row r="1086">
          <cell r="DR1086">
            <v>5296.6666666666697</v>
          </cell>
          <cell r="DS1086">
            <v>29556</v>
          </cell>
          <cell r="DT1086">
            <v>24259.333333333299</v>
          </cell>
          <cell r="DZ1086">
            <v>0.17923333333333299</v>
          </cell>
          <cell r="EA1086">
            <v>0.82066666666666699</v>
          </cell>
          <cell r="EC1086">
            <v>4.5833333333333304</v>
          </cell>
          <cell r="EK1086">
            <v>1.1765333333333301</v>
          </cell>
          <cell r="EM1086">
            <v>0.96556666666666702</v>
          </cell>
          <cell r="EN1086">
            <v>0.59383333333333299</v>
          </cell>
          <cell r="EP1086">
            <v>0.82076666666666698</v>
          </cell>
          <cell r="ER1086">
            <v>0.50483333333333302</v>
          </cell>
          <cell r="FH1086">
            <v>6.2406666666666704</v>
          </cell>
        </row>
        <row r="1087">
          <cell r="DR1087">
            <v>5607.3333333333303</v>
          </cell>
          <cell r="DS1087">
            <v>29278.333333333299</v>
          </cell>
          <cell r="DT1087">
            <v>23671</v>
          </cell>
          <cell r="DZ1087">
            <v>0.191533333333333</v>
          </cell>
          <cell r="EA1087">
            <v>0.80833333333333302</v>
          </cell>
          <cell r="EC1087">
            <v>4.22366666666667</v>
          </cell>
          <cell r="EK1087">
            <v>0.98746666666666705</v>
          </cell>
          <cell r="EM1087">
            <v>0.79826666666666701</v>
          </cell>
          <cell r="EN1087">
            <v>0.52456666666666696</v>
          </cell>
          <cell r="EP1087">
            <v>0.808466666666667</v>
          </cell>
          <cell r="ER1087">
            <v>0.53129999999999999</v>
          </cell>
          <cell r="FH1087">
            <v>8.2103333333333293</v>
          </cell>
        </row>
        <row r="1088">
          <cell r="DR1088">
            <v>5474.3333333333303</v>
          </cell>
          <cell r="DS1088">
            <v>29764</v>
          </cell>
          <cell r="DT1088">
            <v>24289.666666666701</v>
          </cell>
          <cell r="DZ1088">
            <v>0.18403333333333299</v>
          </cell>
          <cell r="EA1088">
            <v>0.81599999999999995</v>
          </cell>
          <cell r="EC1088">
            <v>4.4353333333333298</v>
          </cell>
          <cell r="EK1088">
            <v>1.1772</v>
          </cell>
          <cell r="EM1088">
            <v>0.9607</v>
          </cell>
          <cell r="EN1088">
            <v>0.59950000000000003</v>
          </cell>
          <cell r="EP1088">
            <v>0.81596666666666695</v>
          </cell>
          <cell r="ER1088">
            <v>0.50926666666666698</v>
          </cell>
          <cell r="FH1088">
            <v>6.2676666666666696</v>
          </cell>
        </row>
        <row r="1089">
          <cell r="DR1089">
            <v>5564</v>
          </cell>
          <cell r="DS1089">
            <v>30142.333333333299</v>
          </cell>
          <cell r="DT1089">
            <v>24578.333333333299</v>
          </cell>
          <cell r="DZ1089">
            <v>0.18463333333333301</v>
          </cell>
          <cell r="EA1089">
            <v>0.81533333333333302</v>
          </cell>
          <cell r="EC1089">
            <v>4.4180000000000001</v>
          </cell>
          <cell r="EK1089">
            <v>1.06443333333333</v>
          </cell>
          <cell r="EM1089">
            <v>0.86776666666666702</v>
          </cell>
          <cell r="EN1089">
            <v>0.57696666666666696</v>
          </cell>
          <cell r="EP1089">
            <v>0.81536666666666702</v>
          </cell>
          <cell r="ER1089">
            <v>0.54256666666666697</v>
          </cell>
          <cell r="FH1089">
            <v>8.3339999999999996</v>
          </cell>
        </row>
        <row r="1090">
          <cell r="DR1090">
            <v>5313</v>
          </cell>
          <cell r="DS1090">
            <v>26714</v>
          </cell>
          <cell r="DT1090">
            <v>21401</v>
          </cell>
          <cell r="DZ1090">
            <v>0.199333333333333</v>
          </cell>
          <cell r="EA1090">
            <v>0.80066666666666697</v>
          </cell>
          <cell r="EC1090">
            <v>4.0223333333333304</v>
          </cell>
          <cell r="EK1090">
            <v>1.1738666666666699</v>
          </cell>
          <cell r="EM1090">
            <v>0.93973333333333298</v>
          </cell>
          <cell r="EN1090">
            <v>0.57983333333333298</v>
          </cell>
          <cell r="EP1090">
            <v>0.80066666666666697</v>
          </cell>
          <cell r="ER1090">
            <v>0.49403333333333299</v>
          </cell>
          <cell r="FH1090">
            <v>5.5306666666666704</v>
          </cell>
        </row>
        <row r="1091">
          <cell r="DR1091">
            <v>5335</v>
          </cell>
          <cell r="DS1091">
            <v>31339.666666666701</v>
          </cell>
          <cell r="DT1091">
            <v>26004.666666666701</v>
          </cell>
          <cell r="DZ1091">
            <v>0.1704</v>
          </cell>
          <cell r="EA1091">
            <v>0.829666666666667</v>
          </cell>
          <cell r="EC1091">
            <v>4.8816666666666704</v>
          </cell>
          <cell r="EK1091">
            <v>0.98333333333333295</v>
          </cell>
          <cell r="EM1091">
            <v>0.81533333333333302</v>
          </cell>
          <cell r="EN1091">
            <v>0.52946666666666697</v>
          </cell>
          <cell r="EP1091">
            <v>0.8296</v>
          </cell>
          <cell r="ER1091">
            <v>0.53916666666666702</v>
          </cell>
          <cell r="FH1091">
            <v>9.3320000000000007</v>
          </cell>
        </row>
        <row r="1092">
          <cell r="DR1092">
            <v>5308.3333333333303</v>
          </cell>
          <cell r="DS1092">
            <v>25994.666666666701</v>
          </cell>
          <cell r="DT1092">
            <v>20686.333333333299</v>
          </cell>
          <cell r="DZ1092">
            <v>0.204933333333333</v>
          </cell>
          <cell r="EA1092">
            <v>0.79500000000000004</v>
          </cell>
          <cell r="EC1092">
            <v>3.8959999999999999</v>
          </cell>
          <cell r="EK1092">
            <v>1.19556666666667</v>
          </cell>
          <cell r="EM1092">
            <v>0.94976666666666698</v>
          </cell>
          <cell r="EN1092">
            <v>0.57076666666666698</v>
          </cell>
          <cell r="EP1092">
            <v>0.79506666666666703</v>
          </cell>
          <cell r="ER1092">
            <v>0.47873333333333301</v>
          </cell>
          <cell r="FH1092">
            <v>5.03466666666667</v>
          </cell>
        </row>
        <row r="1093">
          <cell r="DR1093">
            <v>5539.6666666666697</v>
          </cell>
          <cell r="DS1093">
            <v>29263.333333333299</v>
          </cell>
          <cell r="DT1093">
            <v>23723.666666666701</v>
          </cell>
          <cell r="DZ1093">
            <v>0.18936666666666699</v>
          </cell>
          <cell r="EA1093">
            <v>0.81066666666666698</v>
          </cell>
          <cell r="EC1093">
            <v>4.2836666666666696</v>
          </cell>
          <cell r="EK1093">
            <v>1.12316666666667</v>
          </cell>
          <cell r="EM1093">
            <v>0.91046666666666698</v>
          </cell>
          <cell r="EN1093">
            <v>0.56979999999999997</v>
          </cell>
          <cell r="EP1093">
            <v>0.81063333333333298</v>
          </cell>
          <cell r="ER1093">
            <v>0.50760000000000005</v>
          </cell>
          <cell r="FH1093">
            <v>6.4516666666666698</v>
          </cell>
        </row>
        <row r="1094">
          <cell r="DR1094">
            <v>5508.3333333333303</v>
          </cell>
          <cell r="DS1094">
            <v>30328.666666666701</v>
          </cell>
          <cell r="DT1094">
            <v>24820.333333333299</v>
          </cell>
          <cell r="DZ1094">
            <v>0.181733333333333</v>
          </cell>
          <cell r="EA1094">
            <v>0.81833333333333302</v>
          </cell>
          <cell r="EC1094">
            <v>4.5090000000000003</v>
          </cell>
          <cell r="EK1094">
            <v>1.3128</v>
          </cell>
          <cell r="EM1094">
            <v>1.0741000000000001</v>
          </cell>
          <cell r="EN1094">
            <v>0.59609999999999996</v>
          </cell>
          <cell r="EP1094">
            <v>0.81826666666666703</v>
          </cell>
          <cell r="ER1094">
            <v>0.45419999999999999</v>
          </cell>
          <cell r="FH1094">
            <v>4.3029999999999999</v>
          </cell>
        </row>
        <row r="1095">
          <cell r="DR1095">
            <v>5229.3333333333303</v>
          </cell>
          <cell r="DS1095">
            <v>27952.666666666701</v>
          </cell>
          <cell r="DT1095">
            <v>22723.333333333299</v>
          </cell>
          <cell r="DZ1095">
            <v>0.18756666666666699</v>
          </cell>
          <cell r="EA1095">
            <v>0.81233333333333302</v>
          </cell>
          <cell r="EC1095">
            <v>4.3396666666666697</v>
          </cell>
          <cell r="EK1095">
            <v>1.17116666666667</v>
          </cell>
          <cell r="EM1095">
            <v>0.95140000000000002</v>
          </cell>
          <cell r="EN1095">
            <v>0.59386666666666699</v>
          </cell>
          <cell r="EP1095">
            <v>0.81243333333333301</v>
          </cell>
          <cell r="ER1095">
            <v>0.50733333333333297</v>
          </cell>
          <cell r="FH1095">
            <v>6.1886666666666699</v>
          </cell>
        </row>
        <row r="1096">
          <cell r="DR1096">
            <v>5516.3333333333303</v>
          </cell>
          <cell r="DS1096">
            <v>28364.666666666701</v>
          </cell>
          <cell r="DT1096">
            <v>22848.333333333299</v>
          </cell>
          <cell r="DZ1096">
            <v>0.194833333333333</v>
          </cell>
          <cell r="EA1096">
            <v>0.80500000000000005</v>
          </cell>
          <cell r="EC1096">
            <v>4.1376666666666697</v>
          </cell>
          <cell r="EK1096">
            <v>1.3894</v>
          </cell>
          <cell r="EM1096">
            <v>1.11866666666667</v>
          </cell>
          <cell r="EN1096">
            <v>0.65229999999999999</v>
          </cell>
          <cell r="EP1096">
            <v>0.80516666666666703</v>
          </cell>
          <cell r="ER1096">
            <v>0.4703</v>
          </cell>
          <cell r="FH1096">
            <v>4.2403333333333304</v>
          </cell>
        </row>
        <row r="1097">
          <cell r="DR1097">
            <v>5871.6666666666697</v>
          </cell>
          <cell r="DS1097">
            <v>30323.666666666701</v>
          </cell>
          <cell r="DT1097">
            <v>24452</v>
          </cell>
          <cell r="DZ1097">
            <v>0.1938</v>
          </cell>
          <cell r="EA1097">
            <v>0.80600000000000005</v>
          </cell>
          <cell r="EC1097">
            <v>4.1633333333333304</v>
          </cell>
          <cell r="EK1097">
            <v>1.5609</v>
          </cell>
          <cell r="EM1097">
            <v>1.2586333333333299</v>
          </cell>
          <cell r="EN1097">
            <v>0.71753333333333302</v>
          </cell>
          <cell r="EP1097">
            <v>0.80620000000000003</v>
          </cell>
          <cell r="ER1097">
            <v>0.45986666666666698</v>
          </cell>
          <cell r="FH1097">
            <v>3.5550000000000002</v>
          </cell>
        </row>
        <row r="1098">
          <cell r="DR1098">
            <v>5368.6666666666697</v>
          </cell>
          <cell r="DS1098">
            <v>28908.333333333299</v>
          </cell>
          <cell r="DT1098">
            <v>23539.666666666701</v>
          </cell>
          <cell r="DZ1098">
            <v>0.186</v>
          </cell>
          <cell r="EA1098">
            <v>0.81399999999999995</v>
          </cell>
          <cell r="EC1098">
            <v>4.3789999999999996</v>
          </cell>
          <cell r="EK1098">
            <v>1.1783333333333299</v>
          </cell>
          <cell r="EM1098">
            <v>0.95943333333333303</v>
          </cell>
          <cell r="EN1098">
            <v>0.60029999999999994</v>
          </cell>
          <cell r="EP1098">
            <v>0.81399999999999995</v>
          </cell>
          <cell r="ER1098">
            <v>0.50996666666666701</v>
          </cell>
          <cell r="FH1098">
            <v>6.2880000000000003</v>
          </cell>
        </row>
        <row r="1099">
          <cell r="DR1099">
            <v>5360</v>
          </cell>
          <cell r="DS1099">
            <v>30875.666666666701</v>
          </cell>
          <cell r="DT1099">
            <v>25515.666666666701</v>
          </cell>
          <cell r="DZ1099">
            <v>0.17373333333333299</v>
          </cell>
          <cell r="EA1099">
            <v>0.82633333333333303</v>
          </cell>
          <cell r="EC1099">
            <v>4.7640000000000002</v>
          </cell>
          <cell r="EK1099">
            <v>1.4029</v>
          </cell>
          <cell r="EM1099">
            <v>1.15893333333333</v>
          </cell>
          <cell r="EN1099">
            <v>0.70873333333333299</v>
          </cell>
          <cell r="EP1099">
            <v>0.82626666666666704</v>
          </cell>
          <cell r="ER1099">
            <v>0.50586666666666702</v>
          </cell>
          <cell r="FH1099">
            <v>5.4379999999999997</v>
          </cell>
        </row>
        <row r="1100">
          <cell r="DR1100">
            <v>5131.6666666666697</v>
          </cell>
          <cell r="DS1100">
            <v>31478</v>
          </cell>
          <cell r="DT1100">
            <v>26346.333333333299</v>
          </cell>
          <cell r="DZ1100">
            <v>0.16309999999999999</v>
          </cell>
          <cell r="EA1100">
            <v>0.83699999999999997</v>
          </cell>
          <cell r="EC1100">
            <v>5.1326666666666698</v>
          </cell>
          <cell r="EK1100">
            <v>1.0919333333333301</v>
          </cell>
          <cell r="EM1100">
            <v>0.91390000000000005</v>
          </cell>
          <cell r="EN1100">
            <v>0.60899999999999999</v>
          </cell>
          <cell r="EP1100">
            <v>0.83689999999999998</v>
          </cell>
          <cell r="ER1100">
            <v>0.55803333333333305</v>
          </cell>
          <cell r="FH1100">
            <v>9.5786666666666704</v>
          </cell>
        </row>
        <row r="1101">
          <cell r="DR1101">
            <v>5305.3333333333303</v>
          </cell>
          <cell r="DS1101">
            <v>29676.333333333299</v>
          </cell>
          <cell r="DT1101">
            <v>24371</v>
          </cell>
          <cell r="DZ1101">
            <v>0.17873333333333299</v>
          </cell>
          <cell r="EA1101">
            <v>0.82166666666666699</v>
          </cell>
          <cell r="EC1101">
            <v>4.6006666666666698</v>
          </cell>
          <cell r="EK1101">
            <v>1.1269</v>
          </cell>
          <cell r="EM1101">
            <v>0.92549999999999999</v>
          </cell>
          <cell r="EN1101">
            <v>0.50160000000000005</v>
          </cell>
          <cell r="EP1101">
            <v>0.82126666666666703</v>
          </cell>
          <cell r="ER1101">
            <v>0.445033333333333</v>
          </cell>
          <cell r="FH1101">
            <v>4.8673333333333302</v>
          </cell>
        </row>
        <row r="1102">
          <cell r="DR1102">
            <v>5088.3333333333303</v>
          </cell>
          <cell r="DS1102">
            <v>28673.666666666701</v>
          </cell>
          <cell r="DT1102">
            <v>23585.333333333299</v>
          </cell>
          <cell r="DZ1102">
            <v>0.17829999999999999</v>
          </cell>
          <cell r="EA1102">
            <v>0.82166666666666699</v>
          </cell>
          <cell r="EC1102">
            <v>4.6509999999999998</v>
          </cell>
          <cell r="EK1102">
            <v>1.1437333333333299</v>
          </cell>
          <cell r="EM1102">
            <v>0.93866666666666698</v>
          </cell>
          <cell r="EN1102">
            <v>0.52246666666666697</v>
          </cell>
          <cell r="EP1102">
            <v>0.82169999999999999</v>
          </cell>
          <cell r="ER1102">
            <v>0.46243333333333297</v>
          </cell>
          <cell r="FH1102">
            <v>5.9356666666666698</v>
          </cell>
        </row>
        <row r="1103">
          <cell r="DR1103">
            <v>5098.3333333333303</v>
          </cell>
          <cell r="DS1103">
            <v>31899</v>
          </cell>
          <cell r="DT1103">
            <v>26800.666666666701</v>
          </cell>
          <cell r="DZ1103">
            <v>0.15989999999999999</v>
          </cell>
          <cell r="EA1103">
            <v>0.84033333333333304</v>
          </cell>
          <cell r="EC1103">
            <v>5.2566666666666704</v>
          </cell>
          <cell r="EK1103">
            <v>0.98629999999999995</v>
          </cell>
          <cell r="EM1103">
            <v>0.82873333333333299</v>
          </cell>
          <cell r="EN1103">
            <v>0.60109999999999997</v>
          </cell>
          <cell r="EP1103">
            <v>0.84009999999999996</v>
          </cell>
          <cell r="ER1103">
            <v>0.60893333333333299</v>
          </cell>
          <cell r="FH1103">
            <v>14.1003333333333</v>
          </cell>
        </row>
        <row r="1104">
          <cell r="DR1104">
            <v>5262</v>
          </cell>
          <cell r="DS1104">
            <v>30805.666666666701</v>
          </cell>
          <cell r="DT1104">
            <v>25543.666666666701</v>
          </cell>
          <cell r="DZ1104">
            <v>0.17153333333333301</v>
          </cell>
          <cell r="EA1104">
            <v>0.828666666666667</v>
          </cell>
          <cell r="EC1104">
            <v>4.8443333333333296</v>
          </cell>
          <cell r="EK1104">
            <v>1.2052</v>
          </cell>
          <cell r="EM1104">
            <v>0.99943333333333295</v>
          </cell>
          <cell r="EN1104">
            <v>0.57783333333333298</v>
          </cell>
          <cell r="EP1104">
            <v>0.82846666666666702</v>
          </cell>
          <cell r="ER1104">
            <v>0.47536666666666699</v>
          </cell>
          <cell r="FH1104">
            <v>5.5049999999999999</v>
          </cell>
        </row>
        <row r="1105">
          <cell r="DR1105">
            <v>5455.6666666666697</v>
          </cell>
          <cell r="DS1105">
            <v>34813</v>
          </cell>
          <cell r="DT1105">
            <v>29357.333333333299</v>
          </cell>
          <cell r="DZ1105">
            <v>0.15670000000000001</v>
          </cell>
          <cell r="EA1105">
            <v>0.84333333333333305</v>
          </cell>
          <cell r="EC1105">
            <v>5.3826666666666698</v>
          </cell>
          <cell r="EK1105">
            <v>1.17953333333333</v>
          </cell>
          <cell r="EM1105">
            <v>0.99466666666666703</v>
          </cell>
          <cell r="EN1105">
            <v>0.69433333333333302</v>
          </cell>
          <cell r="EP1105">
            <v>0.84330000000000005</v>
          </cell>
          <cell r="ER1105">
            <v>0.58916666666666695</v>
          </cell>
          <cell r="FH1105">
            <v>10.6733333333333</v>
          </cell>
        </row>
        <row r="1106">
          <cell r="DR1106">
            <v>5149.6666666666697</v>
          </cell>
          <cell r="DS1106">
            <v>30649.666666666701</v>
          </cell>
          <cell r="DT1106">
            <v>25500</v>
          </cell>
          <cell r="DZ1106">
            <v>0.16803333333333301</v>
          </cell>
          <cell r="EA1106">
            <v>0.83199999999999996</v>
          </cell>
          <cell r="EC1106">
            <v>4.9533333333333296</v>
          </cell>
          <cell r="EK1106">
            <v>1.10923333333333</v>
          </cell>
          <cell r="EM1106">
            <v>0.92273333333333296</v>
          </cell>
          <cell r="EN1106">
            <v>0.60673333333333301</v>
          </cell>
          <cell r="EP1106">
            <v>0.83196666666666697</v>
          </cell>
          <cell r="ER1106">
            <v>0.54756666666666698</v>
          </cell>
          <cell r="FH1106">
            <v>8.6953333333333305</v>
          </cell>
        </row>
        <row r="1107">
          <cell r="DR1107">
            <v>5188</v>
          </cell>
          <cell r="DS1107">
            <v>29186.333333333299</v>
          </cell>
          <cell r="DT1107">
            <v>23998.333333333299</v>
          </cell>
          <cell r="DZ1107">
            <v>0.17833333333333301</v>
          </cell>
          <cell r="EA1107">
            <v>0.82166666666666699</v>
          </cell>
          <cell r="EC1107">
            <v>4.6526666666666703</v>
          </cell>
          <cell r="EK1107">
            <v>1.25433333333333</v>
          </cell>
          <cell r="EM1107">
            <v>1.0290333333333299</v>
          </cell>
          <cell r="EN1107">
            <v>0.6583</v>
          </cell>
          <cell r="EP1107">
            <v>0.82166666666666699</v>
          </cell>
          <cell r="ER1107">
            <v>0.527233333333333</v>
          </cell>
          <cell r="FH1107">
            <v>6.9303333333333299</v>
          </cell>
        </row>
        <row r="1108">
          <cell r="DR1108">
            <v>5315.3333333333303</v>
          </cell>
          <cell r="DS1108">
            <v>30277</v>
          </cell>
          <cell r="DT1108">
            <v>24961.666666666701</v>
          </cell>
          <cell r="DZ1108">
            <v>0.17556666666666701</v>
          </cell>
          <cell r="EA1108">
            <v>0.82433333333333303</v>
          </cell>
          <cell r="EC1108">
            <v>4.6963333333333299</v>
          </cell>
          <cell r="EK1108">
            <v>1.28603333333333</v>
          </cell>
          <cell r="EM1108">
            <v>1.06026666666667</v>
          </cell>
          <cell r="EN1108">
            <v>0.68303333333333305</v>
          </cell>
          <cell r="EP1108">
            <v>0.82443333333333302</v>
          </cell>
          <cell r="ER1108">
            <v>0.53116666666666701</v>
          </cell>
          <cell r="FH1108">
            <v>6.6173333333333302</v>
          </cell>
        </row>
        <row r="1109">
          <cell r="DR1109">
            <v>5422.6666666666697</v>
          </cell>
          <cell r="DS1109">
            <v>29975.333333333299</v>
          </cell>
          <cell r="DT1109">
            <v>24552.666666666701</v>
          </cell>
          <cell r="DZ1109">
            <v>0.18106666666666699</v>
          </cell>
          <cell r="EA1109">
            <v>0.81899999999999995</v>
          </cell>
          <cell r="EC1109">
            <v>4.5236666666666698</v>
          </cell>
          <cell r="EK1109">
            <v>1.5426</v>
          </cell>
          <cell r="EM1109">
            <v>1.2634666666666701</v>
          </cell>
          <cell r="EN1109">
            <v>0.76019999999999999</v>
          </cell>
          <cell r="EP1109">
            <v>0.81893333333333296</v>
          </cell>
          <cell r="ER1109">
            <v>0.49313333333333298</v>
          </cell>
          <cell r="FH1109">
            <v>4.4706666666666699</v>
          </cell>
        </row>
        <row r="1110">
          <cell r="DR1110">
            <v>5007.6666666666697</v>
          </cell>
          <cell r="DS1110">
            <v>30449.333333333299</v>
          </cell>
          <cell r="DT1110">
            <v>25441.666666666701</v>
          </cell>
          <cell r="DZ1110">
            <v>0.16450000000000001</v>
          </cell>
          <cell r="EA1110">
            <v>0.83533333333333304</v>
          </cell>
          <cell r="EC1110">
            <v>5.0796666666666699</v>
          </cell>
          <cell r="EK1110">
            <v>1.4483333333333299</v>
          </cell>
          <cell r="EM1110">
            <v>1.2101</v>
          </cell>
          <cell r="EN1110">
            <v>0.725766666666667</v>
          </cell>
          <cell r="EP1110">
            <v>0.83550000000000002</v>
          </cell>
          <cell r="ER1110">
            <v>0.501033333333333</v>
          </cell>
          <cell r="FH1110">
            <v>5.2586666666666702</v>
          </cell>
        </row>
        <row r="1111">
          <cell r="DR1111">
            <v>5118.6666666666697</v>
          </cell>
          <cell r="DS1111">
            <v>28753.666666666701</v>
          </cell>
          <cell r="DT1111">
            <v>23635</v>
          </cell>
          <cell r="DZ1111">
            <v>0.17803333333333299</v>
          </cell>
          <cell r="EA1111">
            <v>0.82233333333333303</v>
          </cell>
          <cell r="EC1111">
            <v>4.6180000000000003</v>
          </cell>
          <cell r="EK1111">
            <v>1.2263666666666699</v>
          </cell>
          <cell r="EM1111">
            <v>1.008</v>
          </cell>
          <cell r="EN1111">
            <v>0.63949999999999996</v>
          </cell>
          <cell r="EP1111">
            <v>0.82196666666666696</v>
          </cell>
          <cell r="ER1111">
            <v>0.52143333333333297</v>
          </cell>
          <cell r="FH1111">
            <v>6.5410000000000004</v>
          </cell>
        </row>
        <row r="1112">
          <cell r="DR1112">
            <v>5281.6666666666697</v>
          </cell>
          <cell r="DS1112">
            <v>32555.333333333299</v>
          </cell>
          <cell r="DT1112">
            <v>27273.666666666701</v>
          </cell>
          <cell r="DZ1112">
            <v>0.162333333333333</v>
          </cell>
          <cell r="EA1112">
            <v>0.837666666666667</v>
          </cell>
          <cell r="EC1112">
            <v>5.1666666666666696</v>
          </cell>
          <cell r="EK1112">
            <v>1.08873333333333</v>
          </cell>
          <cell r="EM1112">
            <v>0.91186666666666705</v>
          </cell>
          <cell r="EN1112">
            <v>0.61376666666666702</v>
          </cell>
          <cell r="EP1112">
            <v>0.837666666666667</v>
          </cell>
          <cell r="ER1112">
            <v>0.56430000000000002</v>
          </cell>
          <cell r="FH1112">
            <v>9.8926666666666705</v>
          </cell>
        </row>
        <row r="1113">
          <cell r="DR1113">
            <v>5219.3333333333303</v>
          </cell>
          <cell r="DS1113">
            <v>31211.333333333299</v>
          </cell>
          <cell r="DT1113">
            <v>25992</v>
          </cell>
          <cell r="DZ1113">
            <v>0.167333333333333</v>
          </cell>
          <cell r="EA1113">
            <v>0.832666666666667</v>
          </cell>
          <cell r="EC1113">
            <v>4.9820000000000002</v>
          </cell>
          <cell r="EK1113">
            <v>1.2101</v>
          </cell>
          <cell r="EM1113">
            <v>1.0073000000000001</v>
          </cell>
          <cell r="EN1113">
            <v>0.65749999999999997</v>
          </cell>
          <cell r="EP1113">
            <v>0.832666666666667</v>
          </cell>
          <cell r="ER1113">
            <v>0.54463333333333297</v>
          </cell>
          <cell r="FH1113">
            <v>7.9803333333333297</v>
          </cell>
        </row>
        <row r="1114">
          <cell r="DR1114">
            <v>5668.6666666666697</v>
          </cell>
          <cell r="DS1114">
            <v>31258.333333333299</v>
          </cell>
          <cell r="DT1114">
            <v>25589.666666666701</v>
          </cell>
          <cell r="DZ1114">
            <v>0.181433333333333</v>
          </cell>
          <cell r="EA1114">
            <v>0.81866666666666699</v>
          </cell>
          <cell r="EC1114">
            <v>4.5773333333333301</v>
          </cell>
          <cell r="EK1114">
            <v>1.4867333333333299</v>
          </cell>
          <cell r="EM1114">
            <v>1.21333333333333</v>
          </cell>
          <cell r="EN1114">
            <v>0.61646666666666705</v>
          </cell>
          <cell r="EP1114">
            <v>0.818566666666667</v>
          </cell>
          <cell r="ER1114">
            <v>0.42796666666666699</v>
          </cell>
          <cell r="FH1114">
            <v>4.1706666666666701</v>
          </cell>
        </row>
        <row r="1115">
          <cell r="DR1115">
            <v>5319.3333333333303</v>
          </cell>
          <cell r="DS1115">
            <v>29481.333333333299</v>
          </cell>
          <cell r="DT1115">
            <v>24162</v>
          </cell>
          <cell r="DZ1115">
            <v>0.18053333333333299</v>
          </cell>
          <cell r="EA1115">
            <v>0.81966666666666699</v>
          </cell>
          <cell r="EC1115">
            <v>4.5419999999999998</v>
          </cell>
          <cell r="EK1115">
            <v>1.1704000000000001</v>
          </cell>
          <cell r="EM1115">
            <v>0.95909999999999995</v>
          </cell>
          <cell r="EN1115">
            <v>0.63029999999999997</v>
          </cell>
          <cell r="EP1115">
            <v>0.81946666666666701</v>
          </cell>
          <cell r="ER1115">
            <v>0.53853333333333298</v>
          </cell>
          <cell r="FH1115">
            <v>7.4550000000000001</v>
          </cell>
        </row>
        <row r="1116">
          <cell r="DR1116">
            <v>5225</v>
          </cell>
          <cell r="DS1116">
            <v>29692</v>
          </cell>
          <cell r="DT1116">
            <v>24467</v>
          </cell>
          <cell r="DZ1116">
            <v>0.17596666666666699</v>
          </cell>
          <cell r="EA1116">
            <v>0.82399999999999995</v>
          </cell>
          <cell r="EC1116">
            <v>4.6859999999999999</v>
          </cell>
          <cell r="EK1116">
            <v>1.13736666666667</v>
          </cell>
          <cell r="EM1116">
            <v>0.93696666666666695</v>
          </cell>
          <cell r="EN1116">
            <v>0.62573333333333303</v>
          </cell>
          <cell r="EP1116">
            <v>0.82403333333333295</v>
          </cell>
          <cell r="ER1116">
            <v>0.55093333333333305</v>
          </cell>
          <cell r="FH1116">
            <v>8.4093333333333309</v>
          </cell>
        </row>
        <row r="1117">
          <cell r="DR1117">
            <v>5344.3333333333303</v>
          </cell>
          <cell r="DS1117">
            <v>32138.666666666701</v>
          </cell>
          <cell r="DT1117">
            <v>26794.333333333299</v>
          </cell>
          <cell r="DZ1117">
            <v>0.16623333333333301</v>
          </cell>
          <cell r="EA1117">
            <v>0.83399999999999996</v>
          </cell>
          <cell r="EC1117">
            <v>5.0163333333333302</v>
          </cell>
          <cell r="EK1117">
            <v>1.0937666666666701</v>
          </cell>
          <cell r="EM1117">
            <v>0.91176666666666695</v>
          </cell>
          <cell r="EN1117">
            <v>0.63023333333333298</v>
          </cell>
          <cell r="EP1117">
            <v>0.83376666666666699</v>
          </cell>
          <cell r="ER1117">
            <v>0.57823333333333304</v>
          </cell>
          <cell r="FH1117">
            <v>10.696666666666699</v>
          </cell>
        </row>
        <row r="1118">
          <cell r="DR1118">
            <v>5247</v>
          </cell>
          <cell r="DS1118">
            <v>32137</v>
          </cell>
          <cell r="DT1118">
            <v>26890</v>
          </cell>
          <cell r="DZ1118">
            <v>0.1633</v>
          </cell>
          <cell r="EA1118">
            <v>0.836666666666667</v>
          </cell>
          <cell r="EC1118">
            <v>5.1239999999999997</v>
          </cell>
          <cell r="EK1118">
            <v>0.9083</v>
          </cell>
          <cell r="EM1118">
            <v>0.75996666666666701</v>
          </cell>
          <cell r="EN1118">
            <v>0.528233333333333</v>
          </cell>
          <cell r="EP1118">
            <v>0.8367</v>
          </cell>
          <cell r="ER1118">
            <v>0.58160000000000001</v>
          </cell>
          <cell r="FH1118">
            <v>12.9173333333333</v>
          </cell>
        </row>
        <row r="1119">
          <cell r="DR1119">
            <v>5268</v>
          </cell>
          <cell r="DS1119">
            <v>32685.666666666701</v>
          </cell>
          <cell r="DT1119">
            <v>27417.666666666701</v>
          </cell>
          <cell r="DZ1119">
            <v>0.16116666666666701</v>
          </cell>
          <cell r="EA1119">
            <v>0.83899999999999997</v>
          </cell>
          <cell r="EC1119">
            <v>5.2043333333333299</v>
          </cell>
          <cell r="EK1119">
            <v>0.95050000000000001</v>
          </cell>
          <cell r="EM1119">
            <v>0.79726666666666701</v>
          </cell>
          <cell r="EN1119">
            <v>0.56969999999999998</v>
          </cell>
          <cell r="EP1119">
            <v>0.83883333333333299</v>
          </cell>
          <cell r="ER1119">
            <v>0.59956666666666703</v>
          </cell>
          <cell r="FH1119">
            <v>13.771333333333301</v>
          </cell>
        </row>
        <row r="1120">
          <cell r="DR1120">
            <v>5370</v>
          </cell>
          <cell r="DS1120">
            <v>31364</v>
          </cell>
          <cell r="DT1120">
            <v>25994</v>
          </cell>
          <cell r="DZ1120">
            <v>0.17119999999999999</v>
          </cell>
          <cell r="EA1120">
            <v>0.828666666666667</v>
          </cell>
          <cell r="EC1120">
            <v>4.843</v>
          </cell>
          <cell r="EK1120">
            <v>1.3560333333333301</v>
          </cell>
          <cell r="EM1120">
            <v>1.1235999999999999</v>
          </cell>
          <cell r="EN1120">
            <v>0.68540000000000001</v>
          </cell>
          <cell r="EP1120">
            <v>0.82879999999999998</v>
          </cell>
          <cell r="ER1120">
            <v>0.50633333333333297</v>
          </cell>
          <cell r="FH1120">
            <v>5.6903333333333297</v>
          </cell>
        </row>
        <row r="1121">
          <cell r="DR1121">
            <v>5482</v>
          </cell>
          <cell r="DS1121">
            <v>33113.333333333299</v>
          </cell>
          <cell r="DT1121">
            <v>27631.333333333299</v>
          </cell>
          <cell r="DZ1121">
            <v>0.165566666666667</v>
          </cell>
          <cell r="EA1121">
            <v>0.83433333333333304</v>
          </cell>
          <cell r="EC1121">
            <v>5.0406666666666702</v>
          </cell>
          <cell r="EK1121">
            <v>1.16113333333333</v>
          </cell>
          <cell r="EM1121">
            <v>0.96889999999999998</v>
          </cell>
          <cell r="EN1121">
            <v>0.61743333333333295</v>
          </cell>
          <cell r="EP1121">
            <v>0.83443333333333303</v>
          </cell>
          <cell r="ER1121">
            <v>0.53180000000000005</v>
          </cell>
          <cell r="FH1121">
            <v>7.6666666666666696</v>
          </cell>
        </row>
        <row r="1122">
          <cell r="DR1122">
            <v>5582.6666666666697</v>
          </cell>
          <cell r="DS1122">
            <v>32082.333333333299</v>
          </cell>
          <cell r="DT1122">
            <v>26499.666666666701</v>
          </cell>
          <cell r="DZ1122">
            <v>0.174133333333333</v>
          </cell>
          <cell r="EA1122">
            <v>0.82566666666666699</v>
          </cell>
          <cell r="EC1122">
            <v>4.7453333333333303</v>
          </cell>
          <cell r="EK1122">
            <v>1.2456</v>
          </cell>
          <cell r="EM1122">
            <v>1.02853333333333</v>
          </cell>
          <cell r="EN1122">
            <v>0.67620000000000002</v>
          </cell>
          <cell r="EP1122">
            <v>0.82586666666666697</v>
          </cell>
          <cell r="ER1122">
            <v>0.54339999999999999</v>
          </cell>
          <cell r="FH1122">
            <v>7.3993333333333302</v>
          </cell>
        </row>
        <row r="1123">
          <cell r="DR1123">
            <v>5027</v>
          </cell>
          <cell r="DS1123">
            <v>27534.666666666701</v>
          </cell>
          <cell r="DT1123">
            <v>22507.666666666701</v>
          </cell>
          <cell r="DZ1123">
            <v>0.18263333333333301</v>
          </cell>
          <cell r="EA1123">
            <v>0.81733333333333302</v>
          </cell>
          <cell r="EC1123">
            <v>4.4770000000000003</v>
          </cell>
          <cell r="EK1123">
            <v>1.1951333333333301</v>
          </cell>
          <cell r="EM1123">
            <v>0.97673333333333301</v>
          </cell>
          <cell r="EN1123">
            <v>0.61166666666666702</v>
          </cell>
          <cell r="EP1123">
            <v>0.81736666666666702</v>
          </cell>
          <cell r="ER1123">
            <v>0.51239999999999997</v>
          </cell>
          <cell r="FH1123">
            <v>6.3550000000000004</v>
          </cell>
        </row>
        <row r="1124">
          <cell r="DR1124">
            <v>5289.6666666666697</v>
          </cell>
          <cell r="DS1124">
            <v>30331.333333333299</v>
          </cell>
          <cell r="DT1124">
            <v>25041.666666666701</v>
          </cell>
          <cell r="DZ1124">
            <v>0.17453333333333301</v>
          </cell>
          <cell r="EA1124">
            <v>0.82566666666666699</v>
          </cell>
          <cell r="EC1124">
            <v>4.7323333333333304</v>
          </cell>
          <cell r="EK1124">
            <v>1.0252666666666701</v>
          </cell>
          <cell r="EM1124">
            <v>0.84643333333333304</v>
          </cell>
          <cell r="EN1124">
            <v>0.57303333333333295</v>
          </cell>
          <cell r="EP1124">
            <v>0.82546666666666701</v>
          </cell>
          <cell r="ER1124">
            <v>0.55893333333333295</v>
          </cell>
          <cell r="FH1124">
            <v>9.6823333333333306</v>
          </cell>
        </row>
        <row r="1125">
          <cell r="DR1125">
            <v>5173.6666666666697</v>
          </cell>
          <cell r="DS1125">
            <v>31477.333333333299</v>
          </cell>
          <cell r="DT1125">
            <v>26303.666666666701</v>
          </cell>
          <cell r="DZ1125">
            <v>0.16436666666666699</v>
          </cell>
          <cell r="EA1125">
            <v>0.835666666666667</v>
          </cell>
          <cell r="EC1125">
            <v>5.0853333333333302</v>
          </cell>
          <cell r="EK1125">
            <v>1.2790666666666699</v>
          </cell>
          <cell r="EM1125">
            <v>1.0688</v>
          </cell>
          <cell r="EN1125">
            <v>0.64183333333333303</v>
          </cell>
          <cell r="EP1125">
            <v>0.83563333333333301</v>
          </cell>
          <cell r="ER1125">
            <v>0.50190000000000001</v>
          </cell>
          <cell r="FH1125">
            <v>5.9846666666666701</v>
          </cell>
        </row>
        <row r="1126">
          <cell r="DR1126">
            <v>6034.3333333333303</v>
          </cell>
          <cell r="DS1126">
            <v>35650.333333333299</v>
          </cell>
          <cell r="DT1126">
            <v>29616</v>
          </cell>
          <cell r="DZ1126">
            <v>0.16926666666666701</v>
          </cell>
          <cell r="EA1126">
            <v>0.83099999999999996</v>
          </cell>
          <cell r="EC1126">
            <v>4.9086666666666696</v>
          </cell>
          <cell r="EK1126">
            <v>1.39543333333333</v>
          </cell>
          <cell r="EM1126">
            <v>1.15926666666667</v>
          </cell>
          <cell r="EN1126">
            <v>0.736866666666667</v>
          </cell>
          <cell r="EP1126">
            <v>0.83073333333333299</v>
          </cell>
          <cell r="ER1126">
            <v>0.52810000000000001</v>
          </cell>
          <cell r="FH1126">
            <v>6.1383333333333301</v>
          </cell>
        </row>
        <row r="1127">
          <cell r="DR1127">
            <v>5683</v>
          </cell>
          <cell r="DS1127">
            <v>35714.666666666701</v>
          </cell>
          <cell r="DT1127">
            <v>30031.666666666701</v>
          </cell>
          <cell r="DZ1127">
            <v>0.15916666666666701</v>
          </cell>
          <cell r="EA1127">
            <v>0.84099999999999997</v>
          </cell>
          <cell r="EC1127">
            <v>5.2830000000000004</v>
          </cell>
          <cell r="EK1127">
            <v>1.1904999999999999</v>
          </cell>
          <cell r="EM1127">
            <v>1.0009999999999999</v>
          </cell>
          <cell r="EN1127">
            <v>0.659233333333333</v>
          </cell>
          <cell r="EP1127">
            <v>0.84083333333333299</v>
          </cell>
          <cell r="ER1127">
            <v>0.55376666666666696</v>
          </cell>
          <cell r="FH1127">
            <v>8.5839999999999996</v>
          </cell>
        </row>
        <row r="1128">
          <cell r="DR1128">
            <v>5334</v>
          </cell>
          <cell r="DS1128">
            <v>33232</v>
          </cell>
          <cell r="DT1128">
            <v>27898</v>
          </cell>
          <cell r="DZ1128">
            <v>0.16063333333333299</v>
          </cell>
          <cell r="EA1128">
            <v>0.83933333333333304</v>
          </cell>
          <cell r="EC1128">
            <v>5.2293333333333303</v>
          </cell>
          <cell r="EK1128">
            <v>1.0635666666666701</v>
          </cell>
          <cell r="EM1128">
            <v>0.89273333333333305</v>
          </cell>
          <cell r="EN1128">
            <v>0.63503333333333301</v>
          </cell>
          <cell r="EP1128">
            <v>0.83936666666666704</v>
          </cell>
          <cell r="ER1128">
            <v>0.59760000000000002</v>
          </cell>
          <cell r="FH1128">
            <v>12.2783333333333</v>
          </cell>
        </row>
        <row r="1129">
          <cell r="DR1129">
            <v>5791</v>
          </cell>
          <cell r="DS1129">
            <v>35120</v>
          </cell>
          <cell r="DT1129">
            <v>29329</v>
          </cell>
          <cell r="DZ1129">
            <v>0.16493333333333299</v>
          </cell>
          <cell r="EA1129">
            <v>0.83499999999999996</v>
          </cell>
          <cell r="EC1129">
            <v>5.0640000000000001</v>
          </cell>
          <cell r="EK1129">
            <v>1.4077666666666699</v>
          </cell>
          <cell r="EM1129">
            <v>1.1756</v>
          </cell>
          <cell r="EN1129">
            <v>0.72603333333333298</v>
          </cell>
          <cell r="EP1129">
            <v>0.83506666666666696</v>
          </cell>
          <cell r="ER1129">
            <v>0.51576666666666704</v>
          </cell>
          <cell r="FH1129">
            <v>5.8129999999999997</v>
          </cell>
        </row>
        <row r="1130">
          <cell r="DR1130">
            <v>5423</v>
          </cell>
          <cell r="DS1130">
            <v>33632</v>
          </cell>
          <cell r="DT1130">
            <v>28209</v>
          </cell>
          <cell r="DZ1130">
            <v>0.1613</v>
          </cell>
          <cell r="EA1130">
            <v>0.83899999999999997</v>
          </cell>
          <cell r="EC1130">
            <v>5.2003333333333304</v>
          </cell>
          <cell r="EK1130">
            <v>1.1860999999999999</v>
          </cell>
          <cell r="EM1130">
            <v>0.99483333333333301</v>
          </cell>
          <cell r="EN1130">
            <v>0.64593333333333303</v>
          </cell>
          <cell r="EP1130">
            <v>0.8387</v>
          </cell>
          <cell r="ER1130">
            <v>0.54493333333333305</v>
          </cell>
          <cell r="FH1130">
            <v>8.1739999999999995</v>
          </cell>
        </row>
        <row r="1131">
          <cell r="DR1131">
            <v>6244.3333333333303</v>
          </cell>
          <cell r="DS1131">
            <v>38577.666666666701</v>
          </cell>
          <cell r="DT1131">
            <v>32333.333333333299</v>
          </cell>
          <cell r="DZ1131">
            <v>0.16189999999999999</v>
          </cell>
          <cell r="EA1131">
            <v>0.83833333333333304</v>
          </cell>
          <cell r="EC1131">
            <v>5.1769999999999996</v>
          </cell>
          <cell r="EK1131">
            <v>1.1340333333333299</v>
          </cell>
          <cell r="EM1131">
            <v>0.95053333333333301</v>
          </cell>
          <cell r="EN1131">
            <v>0.610933333333333</v>
          </cell>
          <cell r="EP1131">
            <v>0.83809999999999996</v>
          </cell>
          <cell r="ER1131">
            <v>0.53839999999999999</v>
          </cell>
          <cell r="FH1131">
            <v>8.2093333333333298</v>
          </cell>
        </row>
        <row r="1132">
          <cell r="DR1132">
            <v>5662</v>
          </cell>
          <cell r="DS1132">
            <v>28955</v>
          </cell>
          <cell r="DT1132">
            <v>23293</v>
          </cell>
          <cell r="DZ1132">
            <v>0.1956</v>
          </cell>
          <cell r="EA1132">
            <v>0.80433333333333301</v>
          </cell>
          <cell r="EC1132">
            <v>4.1130000000000004</v>
          </cell>
          <cell r="EK1132">
            <v>1.2532666666666701</v>
          </cell>
          <cell r="EM1132">
            <v>1.0081</v>
          </cell>
          <cell r="EN1132">
            <v>0.60706666666666698</v>
          </cell>
          <cell r="EP1132">
            <v>0.8044</v>
          </cell>
          <cell r="ER1132">
            <v>0.48443333333333299</v>
          </cell>
          <cell r="FH1132">
            <v>4.9733333333333301</v>
          </cell>
        </row>
        <row r="1133">
          <cell r="DR1133">
            <v>5963.6666666666697</v>
          </cell>
          <cell r="DS1133">
            <v>37109.666666666701</v>
          </cell>
          <cell r="DT1133">
            <v>31146</v>
          </cell>
          <cell r="DZ1133">
            <v>0.16093333333333301</v>
          </cell>
          <cell r="EA1133">
            <v>0.83899999999999997</v>
          </cell>
          <cell r="EC1133">
            <v>5.2210000000000001</v>
          </cell>
          <cell r="EK1133">
            <v>1.13536666666667</v>
          </cell>
          <cell r="EM1133">
            <v>0.95256666666666701</v>
          </cell>
          <cell r="EN1133">
            <v>0.64159999999999995</v>
          </cell>
          <cell r="EP1133">
            <v>0.83906666666666696</v>
          </cell>
          <cell r="ER1133">
            <v>0.56523333333333303</v>
          </cell>
          <cell r="FH1133">
            <v>9.5050000000000008</v>
          </cell>
        </row>
        <row r="1134">
          <cell r="DR1134">
            <v>5813.3333333333303</v>
          </cell>
          <cell r="DS1134">
            <v>34779.666666666701</v>
          </cell>
          <cell r="DT1134">
            <v>28966.333333333299</v>
          </cell>
          <cell r="DZ1134">
            <v>0.167066666666667</v>
          </cell>
          <cell r="EA1134">
            <v>0.83299999999999996</v>
          </cell>
          <cell r="EC1134">
            <v>4.9856666666666696</v>
          </cell>
          <cell r="EK1134">
            <v>1.08286666666667</v>
          </cell>
          <cell r="EM1134">
            <v>0.90180000000000005</v>
          </cell>
          <cell r="EN1134">
            <v>0.61860000000000004</v>
          </cell>
          <cell r="EP1134">
            <v>0.83293333333333297</v>
          </cell>
          <cell r="ER1134">
            <v>0.57213333333333305</v>
          </cell>
          <cell r="FH1134">
            <v>10.241</v>
          </cell>
        </row>
        <row r="1135">
          <cell r="DR1135">
            <v>5405</v>
          </cell>
          <cell r="DS1135">
            <v>33268</v>
          </cell>
          <cell r="DT1135">
            <v>27863</v>
          </cell>
          <cell r="DZ1135">
            <v>0.16250000000000001</v>
          </cell>
          <cell r="EA1135">
            <v>0.83733333333333304</v>
          </cell>
          <cell r="EC1135">
            <v>5.1550000000000002</v>
          </cell>
          <cell r="EK1135">
            <v>1.06206666666667</v>
          </cell>
          <cell r="EM1135">
            <v>0.88949999999999996</v>
          </cell>
          <cell r="EN1135">
            <v>0.646133333333333</v>
          </cell>
          <cell r="EP1135">
            <v>0.83750000000000002</v>
          </cell>
          <cell r="ER1135">
            <v>0.60836666666666706</v>
          </cell>
          <cell r="FH1135">
            <v>12.8973333333333</v>
          </cell>
        </row>
        <row r="1136">
          <cell r="DR1136">
            <v>6119.6666666666697</v>
          </cell>
          <cell r="DS1136">
            <v>38454.333333333299</v>
          </cell>
          <cell r="DT1136">
            <v>32334.666666666701</v>
          </cell>
          <cell r="DZ1136">
            <v>0.15913333333333299</v>
          </cell>
          <cell r="EA1136">
            <v>0.84066666666666701</v>
          </cell>
          <cell r="EC1136">
            <v>5.28433333333333</v>
          </cell>
          <cell r="EK1136">
            <v>1.2170333333333301</v>
          </cell>
          <cell r="EM1136">
            <v>1.0233666666666701</v>
          </cell>
          <cell r="EN1136">
            <v>0.67613333333333303</v>
          </cell>
          <cell r="EP1136">
            <v>0.84086666666666698</v>
          </cell>
          <cell r="ER1136">
            <v>0.55563333333333298</v>
          </cell>
          <cell r="FH1136">
            <v>8.4693333333333296</v>
          </cell>
        </row>
        <row r="1137">
          <cell r="DR1137">
            <v>5679.3333333333303</v>
          </cell>
          <cell r="DS1137">
            <v>33007.333333333299</v>
          </cell>
          <cell r="DT1137">
            <v>27328</v>
          </cell>
          <cell r="DZ1137">
            <v>0.1721</v>
          </cell>
          <cell r="EA1137">
            <v>0.82799999999999996</v>
          </cell>
          <cell r="EC1137">
            <v>4.8116666666666701</v>
          </cell>
          <cell r="EK1137">
            <v>1.0410666666666699</v>
          </cell>
          <cell r="EM1137">
            <v>0.861933333333333</v>
          </cell>
          <cell r="EN1137">
            <v>0.56496666666666695</v>
          </cell>
          <cell r="EP1137">
            <v>0.82789999999999997</v>
          </cell>
          <cell r="ER1137">
            <v>0.54266666666666696</v>
          </cell>
          <cell r="FH1137">
            <v>8.8223333333333294</v>
          </cell>
        </row>
        <row r="1138">
          <cell r="DR1138">
            <v>5963.3333333333303</v>
          </cell>
          <cell r="DS1138">
            <v>36967</v>
          </cell>
          <cell r="DT1138">
            <v>31003.666666666701</v>
          </cell>
          <cell r="DZ1138">
            <v>0.16159999999999999</v>
          </cell>
          <cell r="EA1138">
            <v>0.838666666666667</v>
          </cell>
          <cell r="EC1138">
            <v>5.1933333333333298</v>
          </cell>
          <cell r="EK1138">
            <v>1.1647000000000001</v>
          </cell>
          <cell r="EM1138">
            <v>0.9768</v>
          </cell>
          <cell r="EN1138">
            <v>0.64200000000000002</v>
          </cell>
          <cell r="EP1138">
            <v>0.83840000000000003</v>
          </cell>
          <cell r="ER1138">
            <v>0.55110000000000003</v>
          </cell>
          <cell r="FH1138">
            <v>8.5649999999999995</v>
          </cell>
        </row>
        <row r="1139">
          <cell r="DR1139">
            <v>5831.3333333333303</v>
          </cell>
          <cell r="DS1139">
            <v>34113</v>
          </cell>
          <cell r="DT1139">
            <v>28281.666666666701</v>
          </cell>
          <cell r="DZ1139">
            <v>0.1711</v>
          </cell>
          <cell r="EA1139">
            <v>0.82899999999999996</v>
          </cell>
          <cell r="EC1139">
            <v>4.8470000000000004</v>
          </cell>
          <cell r="EK1139">
            <v>1.2388333333333299</v>
          </cell>
          <cell r="EM1139">
            <v>1.0269333333333299</v>
          </cell>
          <cell r="EN1139">
            <v>0.63149999999999995</v>
          </cell>
          <cell r="EP1139">
            <v>0.82889999999999997</v>
          </cell>
          <cell r="ER1139">
            <v>0.50976666666666703</v>
          </cell>
          <cell r="FH1139">
            <v>6.2506666666666701</v>
          </cell>
        </row>
        <row r="1140">
          <cell r="DR1140">
            <v>5834.6666666666697</v>
          </cell>
          <cell r="DS1140">
            <v>35493.666666666701</v>
          </cell>
          <cell r="DT1140">
            <v>29659</v>
          </cell>
          <cell r="DZ1140">
            <v>0.16439999999999999</v>
          </cell>
          <cell r="EA1140">
            <v>0.835666666666667</v>
          </cell>
          <cell r="EC1140">
            <v>5.0836666666666703</v>
          </cell>
          <cell r="EK1140">
            <v>0.99609999999999999</v>
          </cell>
          <cell r="EM1140">
            <v>0.83233333333333304</v>
          </cell>
          <cell r="EN1140">
            <v>0.56206666666666705</v>
          </cell>
          <cell r="EP1140">
            <v>0.83560000000000001</v>
          </cell>
          <cell r="ER1140">
            <v>0.56433333333333302</v>
          </cell>
          <cell r="FH1140">
            <v>10.6366666666667</v>
          </cell>
        </row>
        <row r="1141">
          <cell r="DR1141">
            <v>5689.3333333333303</v>
          </cell>
          <cell r="DS1141">
            <v>34207.666666666701</v>
          </cell>
          <cell r="DT1141">
            <v>28518.333333333299</v>
          </cell>
          <cell r="DZ1141">
            <v>0.16653333333333301</v>
          </cell>
          <cell r="EA1141">
            <v>0.83333333333333304</v>
          </cell>
          <cell r="EC1141">
            <v>5.0116666666666703</v>
          </cell>
          <cell r="EK1141">
            <v>0.98833333333333295</v>
          </cell>
          <cell r="EM1141">
            <v>0.8236</v>
          </cell>
          <cell r="EN1141">
            <v>0.56593333333333296</v>
          </cell>
          <cell r="EP1141">
            <v>0.83346666666666702</v>
          </cell>
          <cell r="ER1141">
            <v>0.57273333333333298</v>
          </cell>
          <cell r="FH1141">
            <v>11.1796666666667</v>
          </cell>
        </row>
        <row r="1142">
          <cell r="DR1142">
            <v>6138.3333333333303</v>
          </cell>
          <cell r="DS1142">
            <v>24837</v>
          </cell>
          <cell r="DT1142">
            <v>18698.666666666701</v>
          </cell>
          <cell r="DZ1142">
            <v>0.24756666666666699</v>
          </cell>
          <cell r="EA1142">
            <v>0.75233333333333297</v>
          </cell>
          <cell r="EC1142">
            <v>3.0516666666666699</v>
          </cell>
          <cell r="EK1142">
            <v>1.30856666666667</v>
          </cell>
          <cell r="EM1142">
            <v>0.98370000000000002</v>
          </cell>
          <cell r="EN1142">
            <v>0.56583333333333297</v>
          </cell>
          <cell r="EP1142">
            <v>0.75243333333333295</v>
          </cell>
          <cell r="ER1142">
            <v>0.43309999999999998</v>
          </cell>
          <cell r="FH1142">
            <v>3.1960000000000002</v>
          </cell>
        </row>
        <row r="1143">
          <cell r="DR1143">
            <v>5479.6666666666697</v>
          </cell>
          <cell r="DS1143">
            <v>34567</v>
          </cell>
          <cell r="DT1143">
            <v>29087.333333333299</v>
          </cell>
          <cell r="DZ1143">
            <v>0.159033333333333</v>
          </cell>
          <cell r="EA1143">
            <v>0.84066666666666701</v>
          </cell>
          <cell r="EC1143">
            <v>5.2983333333333302</v>
          </cell>
          <cell r="EK1143">
            <v>0.92149999999999999</v>
          </cell>
          <cell r="EM1143">
            <v>0.77506666666666701</v>
          </cell>
          <cell r="EN1143">
            <v>0.53953333333333298</v>
          </cell>
          <cell r="EP1143">
            <v>0.84096666666666697</v>
          </cell>
          <cell r="ER1143">
            <v>0.58643333333333303</v>
          </cell>
          <cell r="FH1143">
            <v>13.449</v>
          </cell>
        </row>
        <row r="1144">
          <cell r="DR1144">
            <v>5708.3333333333303</v>
          </cell>
          <cell r="DS1144">
            <v>26232</v>
          </cell>
          <cell r="DT1144">
            <v>20523.666666666701</v>
          </cell>
          <cell r="DZ1144">
            <v>0.21879999999999999</v>
          </cell>
          <cell r="EA1144">
            <v>0.78133333333333299</v>
          </cell>
          <cell r="EC1144">
            <v>3.6163333333333298</v>
          </cell>
          <cell r="EK1144">
            <v>1.12306666666667</v>
          </cell>
          <cell r="EM1144">
            <v>0.87626666666666697</v>
          </cell>
          <cell r="EN1144">
            <v>0.56286666666666696</v>
          </cell>
          <cell r="EP1144">
            <v>0.78120000000000001</v>
          </cell>
          <cell r="ER1144">
            <v>0.50276666666666703</v>
          </cell>
          <cell r="FH1144">
            <v>6.0553333333333299</v>
          </cell>
        </row>
        <row r="1145">
          <cell r="DR1145">
            <v>5654.6666666666697</v>
          </cell>
          <cell r="DS1145">
            <v>28242.333333333299</v>
          </cell>
          <cell r="DT1145">
            <v>22587.666666666701</v>
          </cell>
          <cell r="DZ1145">
            <v>0.200366666666667</v>
          </cell>
          <cell r="EA1145">
            <v>0.79966666666666697</v>
          </cell>
          <cell r="EC1145">
            <v>3.9973333333333301</v>
          </cell>
          <cell r="EK1145">
            <v>0.98673333333333302</v>
          </cell>
          <cell r="EM1145">
            <v>0.78890000000000005</v>
          </cell>
          <cell r="EN1145">
            <v>0.52880000000000005</v>
          </cell>
          <cell r="EP1145">
            <v>0.79963333333333297</v>
          </cell>
          <cell r="ER1145">
            <v>0.53620000000000001</v>
          </cell>
          <cell r="FH1145">
            <v>8.3030000000000008</v>
          </cell>
        </row>
        <row r="1146">
          <cell r="DR1146">
            <v>5811.6666666666697</v>
          </cell>
          <cell r="DS1146">
            <v>31171</v>
          </cell>
          <cell r="DT1146">
            <v>25359.333333333299</v>
          </cell>
          <cell r="DZ1146">
            <v>0.18640000000000001</v>
          </cell>
          <cell r="EA1146">
            <v>0.81366666666666698</v>
          </cell>
          <cell r="EC1146">
            <v>4.3676666666666701</v>
          </cell>
          <cell r="EK1146">
            <v>1.0145</v>
          </cell>
          <cell r="EM1146">
            <v>0.82543333333333302</v>
          </cell>
          <cell r="EN1146">
            <v>0.54620000000000002</v>
          </cell>
          <cell r="EP1146">
            <v>0.81359999999999999</v>
          </cell>
          <cell r="ER1146">
            <v>0.53849999999999998</v>
          </cell>
          <cell r="FH1146">
            <v>8.4580000000000002</v>
          </cell>
        </row>
        <row r="1147">
          <cell r="DR1147">
            <v>6200.6666666666697</v>
          </cell>
          <cell r="DS1147">
            <v>34806.666666666701</v>
          </cell>
          <cell r="DT1147">
            <v>28606</v>
          </cell>
          <cell r="DZ1147">
            <v>0.178133333333333</v>
          </cell>
          <cell r="EA1147">
            <v>0.82166666666666699</v>
          </cell>
          <cell r="EC1147">
            <v>4.6143333333333301</v>
          </cell>
          <cell r="EK1147">
            <v>1.2674000000000001</v>
          </cell>
          <cell r="EM1147">
            <v>1.0416000000000001</v>
          </cell>
          <cell r="EN1147">
            <v>0.66046666666666698</v>
          </cell>
          <cell r="EP1147">
            <v>0.82186666666666697</v>
          </cell>
          <cell r="ER1147">
            <v>0.52126666666666699</v>
          </cell>
          <cell r="FH1147">
            <v>6.3343333333333298</v>
          </cell>
        </row>
        <row r="1148">
          <cell r="DR1148">
            <v>6017.3333333333303</v>
          </cell>
          <cell r="DS1148">
            <v>27035.666666666701</v>
          </cell>
          <cell r="DT1148">
            <v>21018.333333333299</v>
          </cell>
          <cell r="DZ1148">
            <v>0.22293333333333301</v>
          </cell>
          <cell r="EA1148">
            <v>0.77733333333333299</v>
          </cell>
          <cell r="EC1148">
            <v>3.49833333333333</v>
          </cell>
          <cell r="EK1148">
            <v>1.1558333333333299</v>
          </cell>
          <cell r="EM1148">
            <v>0.89763333333333295</v>
          </cell>
          <cell r="EN1148">
            <v>0.56116666666666704</v>
          </cell>
          <cell r="EP1148">
            <v>0.77706666666666702</v>
          </cell>
          <cell r="ER1148">
            <v>0.48666666666666702</v>
          </cell>
          <cell r="FH1148">
            <v>5.1680000000000001</v>
          </cell>
        </row>
        <row r="1149">
          <cell r="DR1149">
            <v>6005</v>
          </cell>
          <cell r="DS1149">
            <v>29190</v>
          </cell>
          <cell r="DT1149">
            <v>23185</v>
          </cell>
          <cell r="DZ1149">
            <v>0.20676666666666699</v>
          </cell>
          <cell r="EA1149">
            <v>0.793333333333333</v>
          </cell>
          <cell r="EC1149">
            <v>3.86466666666667</v>
          </cell>
          <cell r="EK1149">
            <v>1.09636666666667</v>
          </cell>
          <cell r="EM1149">
            <v>0.868966666666667</v>
          </cell>
          <cell r="EN1149">
            <v>0.54226666666666701</v>
          </cell>
          <cell r="EP1149">
            <v>0.79323333333333301</v>
          </cell>
          <cell r="ER1149">
            <v>0.49566666666666698</v>
          </cell>
          <cell r="FH1149">
            <v>5.9756666666666698</v>
          </cell>
        </row>
        <row r="1150">
          <cell r="DR1150">
            <v>8741.6666666666697</v>
          </cell>
          <cell r="DS1150">
            <v>22108.666666666701</v>
          </cell>
          <cell r="DT1150">
            <v>13367</v>
          </cell>
          <cell r="DZ1150">
            <v>0.39606666666666701</v>
          </cell>
          <cell r="EA1150">
            <v>0.60399999999999998</v>
          </cell>
          <cell r="EC1150">
            <v>1.53066666666667</v>
          </cell>
          <cell r="EK1150">
            <v>2.0334666666666701</v>
          </cell>
          <cell r="EM1150">
            <v>1.2262</v>
          </cell>
          <cell r="EN1150">
            <v>0.35276666666666701</v>
          </cell>
          <cell r="EP1150">
            <v>0.60393333333333299</v>
          </cell>
          <cell r="ER1150">
            <v>0.17380000000000001</v>
          </cell>
          <cell r="FH1150">
            <v>0.30599999999999999</v>
          </cell>
        </row>
        <row r="1151">
          <cell r="DR1151">
            <v>6602.6666666666697</v>
          </cell>
          <cell r="DS1151">
            <v>34211.333333333299</v>
          </cell>
          <cell r="DT1151">
            <v>27608.666666666701</v>
          </cell>
          <cell r="DZ1151">
            <v>0.19313333333333299</v>
          </cell>
          <cell r="EA1151">
            <v>0.80666666666666698</v>
          </cell>
          <cell r="EC1151">
            <v>4.1959999999999997</v>
          </cell>
          <cell r="EK1151">
            <v>1.17373333333333</v>
          </cell>
          <cell r="EM1151">
            <v>0.94620000000000004</v>
          </cell>
          <cell r="EN1151">
            <v>0.53873333333333295</v>
          </cell>
          <cell r="EP1151">
            <v>0.80686666666666695</v>
          </cell>
          <cell r="ER1151">
            <v>0.46079999999999999</v>
          </cell>
          <cell r="FH1151">
            <v>4.8949999999999996</v>
          </cell>
        </row>
        <row r="1152">
          <cell r="DR1152">
            <v>7975.3333333333303</v>
          </cell>
          <cell r="DS1152">
            <v>31863</v>
          </cell>
          <cell r="DT1152">
            <v>23887.666666666701</v>
          </cell>
          <cell r="DZ1152">
            <v>0.25419999999999998</v>
          </cell>
          <cell r="EA1152">
            <v>0.746</v>
          </cell>
          <cell r="EC1152">
            <v>3.05066666666667</v>
          </cell>
          <cell r="EK1152">
            <v>1.4039666666666699</v>
          </cell>
          <cell r="EM1152">
            <v>1.0410333333333299</v>
          </cell>
          <cell r="EN1152">
            <v>0.46356666666666702</v>
          </cell>
          <cell r="EP1152">
            <v>0.74580000000000002</v>
          </cell>
          <cell r="ER1152">
            <v>0.33510000000000001</v>
          </cell>
          <cell r="FH1152">
            <v>1.9103333333333301</v>
          </cell>
        </row>
        <row r="1153">
          <cell r="DR1153">
            <v>7784.3333333333303</v>
          </cell>
          <cell r="DS1153">
            <v>27410.666666666701</v>
          </cell>
          <cell r="DT1153">
            <v>19626.333333333299</v>
          </cell>
          <cell r="DZ1153">
            <v>0.28699999999999998</v>
          </cell>
          <cell r="EA1153">
            <v>0.71299999999999997</v>
          </cell>
          <cell r="EC1153">
            <v>2.5283333333333302</v>
          </cell>
          <cell r="EK1153">
            <v>1.4308333333333301</v>
          </cell>
          <cell r="EM1153">
            <v>1.0175333333333301</v>
          </cell>
          <cell r="EN1153">
            <v>0.40300000000000002</v>
          </cell>
          <cell r="EP1153">
            <v>0.71299999999999997</v>
          </cell>
          <cell r="ER1153">
            <v>0.2838</v>
          </cell>
          <cell r="FH1153">
            <v>1.2270000000000001</v>
          </cell>
        </row>
        <row r="1154">
          <cell r="DR1154">
            <v>5661</v>
          </cell>
          <cell r="DS1154">
            <v>36872.333333333299</v>
          </cell>
          <cell r="DT1154">
            <v>31211.333333333299</v>
          </cell>
          <cell r="DZ1154">
            <v>0.1535</v>
          </cell>
          <cell r="EA1154">
            <v>0.84633333333333305</v>
          </cell>
          <cell r="EC1154">
            <v>5.5163333333333302</v>
          </cell>
          <cell r="EK1154">
            <v>0.94710000000000005</v>
          </cell>
          <cell r="EM1154">
            <v>0.80176666666666696</v>
          </cell>
          <cell r="EN1154">
            <v>0.55836666666666701</v>
          </cell>
          <cell r="EP1154">
            <v>0.84650000000000003</v>
          </cell>
          <cell r="ER1154">
            <v>0.58930000000000005</v>
          </cell>
          <cell r="FH1154">
            <v>13.371</v>
          </cell>
        </row>
        <row r="1155">
          <cell r="DR1155">
            <v>8712.3333333333303</v>
          </cell>
          <cell r="DS1155">
            <v>25685</v>
          </cell>
          <cell r="DT1155">
            <v>16972.666666666701</v>
          </cell>
          <cell r="DZ1155">
            <v>0.34110000000000001</v>
          </cell>
          <cell r="EA1155">
            <v>0.65900000000000003</v>
          </cell>
          <cell r="EC1155">
            <v>1.97766666666667</v>
          </cell>
          <cell r="EK1155">
            <v>1.6780999999999999</v>
          </cell>
          <cell r="EM1155">
            <v>1.0984</v>
          </cell>
          <cell r="EN1155">
            <v>0.357366666666667</v>
          </cell>
          <cell r="EP1155">
            <v>0.65890000000000004</v>
          </cell>
          <cell r="ER1155">
            <v>0.21866666666666701</v>
          </cell>
          <cell r="FH1155">
            <v>0.666333333333333</v>
          </cell>
        </row>
        <row r="1156">
          <cell r="DR1156">
            <v>6510.3333333333303</v>
          </cell>
          <cell r="DS1156">
            <v>29362.666666666701</v>
          </cell>
          <cell r="DT1156">
            <v>22852.333333333299</v>
          </cell>
          <cell r="DZ1156">
            <v>0.22470000000000001</v>
          </cell>
          <cell r="EA1156">
            <v>0.77533333333333299</v>
          </cell>
          <cell r="EC1156">
            <v>3.5406666666666702</v>
          </cell>
          <cell r="EK1156">
            <v>1.0618666666666701</v>
          </cell>
          <cell r="EM1156">
            <v>0.82010000000000005</v>
          </cell>
          <cell r="EN1156">
            <v>0.37413333333333298</v>
          </cell>
          <cell r="EP1156">
            <v>0.77529999999999999</v>
          </cell>
          <cell r="ER1156">
            <v>0.35303333333333298</v>
          </cell>
          <cell r="FH1156">
            <v>2.8396666666666701</v>
          </cell>
        </row>
        <row r="1157">
          <cell r="DR1157">
            <v>5934.3333333333303</v>
          </cell>
          <cell r="DS1157">
            <v>29450.333333333299</v>
          </cell>
          <cell r="DT1157">
            <v>23516</v>
          </cell>
          <cell r="DZ1157">
            <v>0.2016</v>
          </cell>
          <cell r="EA1157">
            <v>0.79833333333333301</v>
          </cell>
          <cell r="EC1157">
            <v>3.9676666666666698</v>
          </cell>
          <cell r="EK1157">
            <v>1.2188666666666701</v>
          </cell>
          <cell r="EM1157">
            <v>0.97293333333333298</v>
          </cell>
          <cell r="EN1157">
            <v>0.55669999999999997</v>
          </cell>
          <cell r="EP1157">
            <v>0.7984</v>
          </cell>
          <cell r="ER1157">
            <v>0.45679999999999998</v>
          </cell>
          <cell r="FH1157">
            <v>4.3710000000000004</v>
          </cell>
        </row>
        <row r="1158">
          <cell r="DR1158">
            <v>6119.6666666666697</v>
          </cell>
          <cell r="DS1158">
            <v>35767.333333333299</v>
          </cell>
          <cell r="DT1158">
            <v>29647.666666666701</v>
          </cell>
          <cell r="DZ1158">
            <v>0.17123333333333299</v>
          </cell>
          <cell r="EA1158">
            <v>0.82899999999999996</v>
          </cell>
          <cell r="EC1158">
            <v>4.8436666666666701</v>
          </cell>
          <cell r="EK1158">
            <v>1.17163333333333</v>
          </cell>
          <cell r="EM1158">
            <v>0.97113333333333296</v>
          </cell>
          <cell r="EN1158">
            <v>0.61983333333333301</v>
          </cell>
          <cell r="EP1158">
            <v>0.82876666666666698</v>
          </cell>
          <cell r="ER1158">
            <v>0.52846666666666697</v>
          </cell>
          <cell r="FH1158">
            <v>7.2869999999999999</v>
          </cell>
        </row>
        <row r="1159">
          <cell r="DR1159">
            <v>5879.6666666666697</v>
          </cell>
          <cell r="DS1159">
            <v>29188.333333333299</v>
          </cell>
          <cell r="DT1159">
            <v>23308.666666666701</v>
          </cell>
          <cell r="DZ1159">
            <v>0.201866666666667</v>
          </cell>
          <cell r="EA1159">
            <v>0.79833333333333301</v>
          </cell>
          <cell r="EC1159">
            <v>3.9609999999999999</v>
          </cell>
          <cell r="EK1159">
            <v>1.3277666666666701</v>
          </cell>
          <cell r="EM1159">
            <v>1.0596666666666701</v>
          </cell>
          <cell r="EN1159">
            <v>0.60126666666666695</v>
          </cell>
          <cell r="EP1159">
            <v>0.79813333333333303</v>
          </cell>
          <cell r="ER1159">
            <v>0.45290000000000002</v>
          </cell>
          <cell r="FH1159">
            <v>3.9206666666666701</v>
          </cell>
        </row>
        <row r="1160">
          <cell r="DR1160">
            <v>6122</v>
          </cell>
          <cell r="DS1160">
            <v>33034.333333333299</v>
          </cell>
          <cell r="DT1160">
            <v>26912.333333333299</v>
          </cell>
          <cell r="DZ1160">
            <v>0.18529999999999999</v>
          </cell>
          <cell r="EA1160">
            <v>0.81466666666666698</v>
          </cell>
          <cell r="EC1160">
            <v>4.3963333333333301</v>
          </cell>
          <cell r="EK1160">
            <v>1.38146666666667</v>
          </cell>
          <cell r="EM1160">
            <v>1.12536666666667</v>
          </cell>
          <cell r="EN1160">
            <v>0.63076666666666703</v>
          </cell>
          <cell r="EP1160">
            <v>0.81469999999999998</v>
          </cell>
          <cell r="ER1160">
            <v>0.45700000000000002</v>
          </cell>
          <cell r="FH1160">
            <v>4.0860000000000003</v>
          </cell>
        </row>
        <row r="1161">
          <cell r="DR1161">
            <v>5579.6666666666697</v>
          </cell>
          <cell r="DS1161">
            <v>28793.666666666701</v>
          </cell>
          <cell r="DT1161">
            <v>23214</v>
          </cell>
          <cell r="DZ1161">
            <v>0.194066666666667</v>
          </cell>
          <cell r="EA1161">
            <v>0.80566666666666698</v>
          </cell>
          <cell r="EC1161">
            <v>4.1693333333333298</v>
          </cell>
          <cell r="EK1161">
            <v>1.1648333333333301</v>
          </cell>
          <cell r="EM1161">
            <v>0.938466666666667</v>
          </cell>
          <cell r="EN1161">
            <v>0.55649999999999999</v>
          </cell>
          <cell r="EP1161">
            <v>0.80593333333333295</v>
          </cell>
          <cell r="ER1161">
            <v>0.47820000000000001</v>
          </cell>
          <cell r="FH1161">
            <v>5.2590000000000003</v>
          </cell>
        </row>
        <row r="1162">
          <cell r="DR1162">
            <v>5390.3333333333303</v>
          </cell>
          <cell r="DS1162">
            <v>29673.333333333299</v>
          </cell>
          <cell r="DT1162">
            <v>24283</v>
          </cell>
          <cell r="DZ1162">
            <v>0.18176666666666699</v>
          </cell>
          <cell r="EA1162">
            <v>0.81833333333333302</v>
          </cell>
          <cell r="EC1162">
            <v>4.5046666666666697</v>
          </cell>
          <cell r="EK1162">
            <v>1.0095000000000001</v>
          </cell>
          <cell r="EM1162">
            <v>0.82583333333333298</v>
          </cell>
          <cell r="EN1162">
            <v>0.52603333333333302</v>
          </cell>
          <cell r="EP1162">
            <v>0.81823333333333303</v>
          </cell>
          <cell r="ER1162">
            <v>0.52159999999999995</v>
          </cell>
          <cell r="FH1162">
            <v>7.9059999999999997</v>
          </cell>
        </row>
        <row r="1163">
          <cell r="DR1163">
            <v>5734</v>
          </cell>
          <cell r="DS1163">
            <v>31390.333333333299</v>
          </cell>
          <cell r="DT1163">
            <v>25656.333333333299</v>
          </cell>
          <cell r="DZ1163">
            <v>0.1837</v>
          </cell>
          <cell r="EA1163">
            <v>0.81633333333333302</v>
          </cell>
          <cell r="EC1163">
            <v>4.4556666666666702</v>
          </cell>
          <cell r="EK1163">
            <v>1.07103333333333</v>
          </cell>
          <cell r="EM1163">
            <v>0.87526666666666697</v>
          </cell>
          <cell r="EN1163">
            <v>0.54076666666666695</v>
          </cell>
          <cell r="EP1163">
            <v>0.81630000000000003</v>
          </cell>
          <cell r="ER1163">
            <v>0.50519999999999998</v>
          </cell>
          <cell r="FH1163">
            <v>6.8170000000000002</v>
          </cell>
        </row>
        <row r="1164">
          <cell r="DR1164">
            <v>5385.6666666666697</v>
          </cell>
          <cell r="DS1164">
            <v>30673.333333333299</v>
          </cell>
          <cell r="DT1164">
            <v>25287.666666666701</v>
          </cell>
          <cell r="DZ1164">
            <v>0.175666666666667</v>
          </cell>
          <cell r="EA1164">
            <v>0.82433333333333303</v>
          </cell>
          <cell r="EC1164">
            <v>4.6946666666666701</v>
          </cell>
          <cell r="EK1164">
            <v>1.0111000000000001</v>
          </cell>
          <cell r="EM1164">
            <v>0.83356666666666701</v>
          </cell>
          <cell r="EN1164">
            <v>0.55423333333333302</v>
          </cell>
          <cell r="EP1164">
            <v>0.82433333333333303</v>
          </cell>
          <cell r="ER1164">
            <v>0.54813333333333303</v>
          </cell>
          <cell r="FH1164">
            <v>9.2343333333333302</v>
          </cell>
        </row>
        <row r="1165">
          <cell r="DR1165">
            <v>5695.3333333333303</v>
          </cell>
          <cell r="DS1165">
            <v>26504</v>
          </cell>
          <cell r="DT1165">
            <v>20808.666666666701</v>
          </cell>
          <cell r="DZ1165">
            <v>0.21890000000000001</v>
          </cell>
          <cell r="EA1165">
            <v>0.78133333333333299</v>
          </cell>
          <cell r="EC1165">
            <v>3.657</v>
          </cell>
          <cell r="EK1165">
            <v>1.139</v>
          </cell>
          <cell r="EM1165">
            <v>0.88790000000000002</v>
          </cell>
          <cell r="EN1165">
            <v>0.54320000000000002</v>
          </cell>
          <cell r="EP1165">
            <v>0.78110000000000002</v>
          </cell>
          <cell r="ER1165">
            <v>0.47846666666666698</v>
          </cell>
          <cell r="FH1165">
            <v>5.2169999999999996</v>
          </cell>
        </row>
        <row r="1166">
          <cell r="DR1166">
            <v>5332.6666666666697</v>
          </cell>
          <cell r="DS1166">
            <v>28701.666666666701</v>
          </cell>
          <cell r="DT1166">
            <v>23369</v>
          </cell>
          <cell r="DZ1166">
            <v>0.18579999999999999</v>
          </cell>
          <cell r="EA1166">
            <v>0.81433333333333302</v>
          </cell>
          <cell r="EC1166">
            <v>4.3819999999999997</v>
          </cell>
          <cell r="EK1166">
            <v>1.0710666666666699</v>
          </cell>
          <cell r="EM1166">
            <v>0.87203333333333299</v>
          </cell>
          <cell r="EN1166">
            <v>0.53710000000000002</v>
          </cell>
          <cell r="EP1166">
            <v>0.81420000000000003</v>
          </cell>
          <cell r="ER1166">
            <v>0.50196666666666701</v>
          </cell>
          <cell r="FH1166">
            <v>6.6263333333333296</v>
          </cell>
        </row>
        <row r="1167">
          <cell r="DR1167">
            <v>6135</v>
          </cell>
          <cell r="DS1167">
            <v>30302</v>
          </cell>
          <cell r="DT1167">
            <v>24167</v>
          </cell>
          <cell r="DZ1167">
            <v>0.20273333333333299</v>
          </cell>
          <cell r="EA1167">
            <v>0.79733333333333301</v>
          </cell>
          <cell r="EC1167">
            <v>3.9443333333333301</v>
          </cell>
          <cell r="EK1167">
            <v>1.1594</v>
          </cell>
          <cell r="EM1167">
            <v>0.92420000000000002</v>
          </cell>
          <cell r="EN1167">
            <v>0.56610000000000005</v>
          </cell>
          <cell r="EP1167">
            <v>0.79726666666666701</v>
          </cell>
          <cell r="ER1167">
            <v>0.4884</v>
          </cell>
          <cell r="FH1167">
            <v>5.39</v>
          </cell>
        </row>
        <row r="1168">
          <cell r="DR1168">
            <v>5184.6666666666697</v>
          </cell>
          <cell r="DS1168">
            <v>26092</v>
          </cell>
          <cell r="DT1168">
            <v>20907.333333333299</v>
          </cell>
          <cell r="DZ1168">
            <v>0.19896666666666701</v>
          </cell>
          <cell r="EA1168">
            <v>0.80100000000000005</v>
          </cell>
          <cell r="EC1168">
            <v>4.0309999999999997</v>
          </cell>
          <cell r="EK1168">
            <v>1.08106666666667</v>
          </cell>
          <cell r="EM1168">
            <v>0.86576666666666702</v>
          </cell>
          <cell r="EN1168">
            <v>0.53806666666666703</v>
          </cell>
          <cell r="EP1168">
            <v>0.80103333333333304</v>
          </cell>
          <cell r="ER1168">
            <v>0.4985</v>
          </cell>
          <cell r="FH1168">
            <v>6.2290000000000001</v>
          </cell>
        </row>
        <row r="1169">
          <cell r="DR1169">
            <v>5072.6666666666697</v>
          </cell>
          <cell r="DS1169">
            <v>25026</v>
          </cell>
          <cell r="DT1169">
            <v>19953.333333333299</v>
          </cell>
          <cell r="DZ1169">
            <v>0.202866666666667</v>
          </cell>
          <cell r="EA1169">
            <v>0.79700000000000004</v>
          </cell>
          <cell r="EC1169">
            <v>3.93333333333333</v>
          </cell>
          <cell r="EK1169">
            <v>1.0916333333333299</v>
          </cell>
          <cell r="EM1169">
            <v>0.87019999999999997</v>
          </cell>
          <cell r="EN1169">
            <v>0.53186666666666704</v>
          </cell>
          <cell r="EP1169">
            <v>0.79713333333333303</v>
          </cell>
          <cell r="ER1169">
            <v>0.48730000000000001</v>
          </cell>
          <cell r="FH1169">
            <v>5.6703333333333301</v>
          </cell>
        </row>
        <row r="1170">
          <cell r="DR1170">
            <v>5673.3333333333303</v>
          </cell>
          <cell r="DS1170">
            <v>23025.666666666701</v>
          </cell>
          <cell r="DT1170">
            <v>17352.333333333299</v>
          </cell>
          <cell r="DZ1170">
            <v>0.246766666666667</v>
          </cell>
          <cell r="EA1170">
            <v>0.75333333333333297</v>
          </cell>
          <cell r="EC1170">
            <v>3.0566666666666702</v>
          </cell>
          <cell r="EK1170">
            <v>1.1882333333333299</v>
          </cell>
          <cell r="EM1170">
            <v>0.89496666666666702</v>
          </cell>
          <cell r="EN1170">
            <v>0.53656666666666697</v>
          </cell>
          <cell r="EP1170">
            <v>0.75323333333333298</v>
          </cell>
          <cell r="ER1170">
            <v>0.451566666666667</v>
          </cell>
          <cell r="FH1170">
            <v>3.8556666666666701</v>
          </cell>
        </row>
        <row r="1171">
          <cell r="DR1171">
            <v>5568.3333333333303</v>
          </cell>
          <cell r="DS1171">
            <v>27949.666666666701</v>
          </cell>
          <cell r="DT1171">
            <v>22381.333333333299</v>
          </cell>
          <cell r="DZ1171">
            <v>0.2</v>
          </cell>
          <cell r="EA1171">
            <v>0.8</v>
          </cell>
          <cell r="EC1171">
            <v>4.0143333333333304</v>
          </cell>
          <cell r="EK1171">
            <v>1.1728333333333301</v>
          </cell>
          <cell r="EM1171">
            <v>0.93806666666666705</v>
          </cell>
          <cell r="EN1171">
            <v>0.55649999999999999</v>
          </cell>
          <cell r="EP1171">
            <v>0.8</v>
          </cell>
          <cell r="ER1171">
            <v>0.47466666666666701</v>
          </cell>
          <cell r="FH1171">
            <v>5.0010000000000003</v>
          </cell>
        </row>
        <row r="1172">
          <cell r="DR1172">
            <v>4727.3333333333303</v>
          </cell>
          <cell r="DS1172">
            <v>30021.666666666701</v>
          </cell>
          <cell r="DT1172">
            <v>25294.333333333299</v>
          </cell>
          <cell r="DZ1172">
            <v>0.15743333333333301</v>
          </cell>
          <cell r="EA1172">
            <v>0.84266666666666701</v>
          </cell>
          <cell r="EC1172">
            <v>5.3516666666666701</v>
          </cell>
          <cell r="EK1172">
            <v>1.1034666666666699</v>
          </cell>
          <cell r="EM1172">
            <v>0.92976666666666696</v>
          </cell>
          <cell r="EN1172">
            <v>0.60723333333333296</v>
          </cell>
          <cell r="EP1172">
            <v>0.84256666666666702</v>
          </cell>
          <cell r="ER1172">
            <v>0.55033333333333301</v>
          </cell>
          <cell r="FH1172">
            <v>9.1476666666666695</v>
          </cell>
        </row>
        <row r="1173">
          <cell r="DR1173">
            <v>4531.3333333333303</v>
          </cell>
          <cell r="DS1173">
            <v>29170</v>
          </cell>
          <cell r="DT1173">
            <v>24638.666666666701</v>
          </cell>
          <cell r="DZ1173">
            <v>0.15533333333333299</v>
          </cell>
          <cell r="EA1173">
            <v>0.84466666666666701</v>
          </cell>
          <cell r="EC1173">
            <v>5.4393333333333302</v>
          </cell>
          <cell r="EK1173">
            <v>1.1066</v>
          </cell>
          <cell r="EM1173">
            <v>0.93466666666666698</v>
          </cell>
          <cell r="EN1173">
            <v>0.607866666666667</v>
          </cell>
          <cell r="EP1173">
            <v>0.84466666666666701</v>
          </cell>
          <cell r="ER1173">
            <v>0.5494</v>
          </cell>
          <cell r="FH1173">
            <v>9.1726666666666699</v>
          </cell>
        </row>
        <row r="1174">
          <cell r="DR1174">
            <v>5074.6666666666697</v>
          </cell>
          <cell r="DS1174">
            <v>30715.666666666701</v>
          </cell>
          <cell r="DT1174">
            <v>25641</v>
          </cell>
          <cell r="DZ1174">
            <v>0.16516666666666699</v>
          </cell>
          <cell r="EA1174">
            <v>0.834666666666667</v>
          </cell>
          <cell r="EC1174">
            <v>5.0556666666666699</v>
          </cell>
          <cell r="EK1174">
            <v>0.99776666666666702</v>
          </cell>
          <cell r="EM1174">
            <v>0.83293333333333297</v>
          </cell>
          <cell r="EN1174">
            <v>0.571533333333333</v>
          </cell>
          <cell r="EP1174">
            <v>0.83483333333333298</v>
          </cell>
          <cell r="ER1174">
            <v>0.57306666666666695</v>
          </cell>
          <cell r="FH1174">
            <v>11.2496666666667</v>
          </cell>
        </row>
        <row r="1175">
          <cell r="DR1175">
            <v>5079</v>
          </cell>
          <cell r="DS1175">
            <v>31887</v>
          </cell>
          <cell r="DT1175">
            <v>26808</v>
          </cell>
          <cell r="DZ1175">
            <v>0.15933333333333299</v>
          </cell>
          <cell r="EA1175">
            <v>0.84066666666666701</v>
          </cell>
          <cell r="EC1175">
            <v>5.2809999999999997</v>
          </cell>
          <cell r="EK1175">
            <v>0.92100000000000004</v>
          </cell>
          <cell r="EM1175">
            <v>0.774233333333333</v>
          </cell>
          <cell r="EN1175">
            <v>0.538333333333333</v>
          </cell>
          <cell r="EP1175">
            <v>0.84066666666666701</v>
          </cell>
          <cell r="ER1175">
            <v>0.58446666666666702</v>
          </cell>
          <cell r="FH1175">
            <v>13.135666666666699</v>
          </cell>
        </row>
        <row r="1176">
          <cell r="DR1176">
            <v>5330.6666666666697</v>
          </cell>
          <cell r="DS1176">
            <v>31104.666666666701</v>
          </cell>
          <cell r="DT1176">
            <v>25774</v>
          </cell>
          <cell r="DZ1176">
            <v>0.1714</v>
          </cell>
          <cell r="EA1176">
            <v>0.828666666666667</v>
          </cell>
          <cell r="EC1176">
            <v>4.8376666666666699</v>
          </cell>
          <cell r="EK1176">
            <v>1.0305</v>
          </cell>
          <cell r="EM1176">
            <v>0.853833333333333</v>
          </cell>
          <cell r="EN1176">
            <v>0.56106666666666705</v>
          </cell>
          <cell r="EP1176">
            <v>0.8286</v>
          </cell>
          <cell r="ER1176">
            <v>0.54530000000000001</v>
          </cell>
          <cell r="FH1176">
            <v>9.3926666666666705</v>
          </cell>
        </row>
        <row r="1177">
          <cell r="DR1177">
            <v>5093</v>
          </cell>
          <cell r="DS1177">
            <v>31653.666666666701</v>
          </cell>
          <cell r="DT1177">
            <v>26560.666666666701</v>
          </cell>
          <cell r="DZ1177">
            <v>0.16086666666666699</v>
          </cell>
          <cell r="EA1177">
            <v>0.83899999999999997</v>
          </cell>
          <cell r="EC1177">
            <v>5.2160000000000002</v>
          </cell>
          <cell r="EK1177">
            <v>0.948566666666667</v>
          </cell>
          <cell r="EM1177">
            <v>0.79596666666666704</v>
          </cell>
          <cell r="EN1177">
            <v>0.57099999999999995</v>
          </cell>
          <cell r="EP1177">
            <v>0.83913333333333295</v>
          </cell>
          <cell r="ER1177">
            <v>0.60173333333333301</v>
          </cell>
          <cell r="FH1177">
            <v>13.968</v>
          </cell>
        </row>
        <row r="1178">
          <cell r="DR1178">
            <v>5146.6666666666697</v>
          </cell>
          <cell r="DS1178">
            <v>32622</v>
          </cell>
          <cell r="DT1178">
            <v>27475.333333333299</v>
          </cell>
          <cell r="DZ1178">
            <v>0.157733333333333</v>
          </cell>
          <cell r="EA1178">
            <v>0.84199999999999997</v>
          </cell>
          <cell r="EC1178">
            <v>5.3396666666666697</v>
          </cell>
          <cell r="EK1178">
            <v>1.0719666666666701</v>
          </cell>
          <cell r="EM1178">
            <v>0.90290000000000004</v>
          </cell>
          <cell r="EN1178">
            <v>0.58106666666666695</v>
          </cell>
          <cell r="EP1178">
            <v>0.84226666666666705</v>
          </cell>
          <cell r="ER1178">
            <v>0.5423</v>
          </cell>
          <cell r="FH1178">
            <v>9.0579999999999998</v>
          </cell>
        </row>
        <row r="1179">
          <cell r="DR1179">
            <v>5639.6666666666697</v>
          </cell>
          <cell r="DS1179">
            <v>30104</v>
          </cell>
          <cell r="DT1179">
            <v>24464.333333333299</v>
          </cell>
          <cell r="DZ1179">
            <v>0.18736666666666699</v>
          </cell>
          <cell r="EA1179">
            <v>0.81266666666666698</v>
          </cell>
          <cell r="EC1179">
            <v>4.3609999999999998</v>
          </cell>
          <cell r="EK1179">
            <v>1.00393333333333</v>
          </cell>
          <cell r="EM1179">
            <v>0.81516666666666704</v>
          </cell>
          <cell r="EN1179">
            <v>0.45476666666666699</v>
          </cell>
          <cell r="EP1179">
            <v>0.81263333333333299</v>
          </cell>
          <cell r="ER1179">
            <v>0.45683333333333298</v>
          </cell>
          <cell r="FH1179">
            <v>6.2173333333333298</v>
          </cell>
        </row>
        <row r="1180">
          <cell r="DR1180">
            <v>5138.3333333333303</v>
          </cell>
          <cell r="DS1180">
            <v>31411.333333333299</v>
          </cell>
          <cell r="DT1180">
            <v>26273</v>
          </cell>
          <cell r="DZ1180">
            <v>0.1636</v>
          </cell>
          <cell r="EA1180">
            <v>0.83633333333333304</v>
          </cell>
          <cell r="EC1180">
            <v>5.1120000000000001</v>
          </cell>
          <cell r="EK1180">
            <v>1.14483333333333</v>
          </cell>
          <cell r="EM1180">
            <v>0.95756666666666701</v>
          </cell>
          <cell r="EN1180">
            <v>0.66513333333333302</v>
          </cell>
          <cell r="EP1180">
            <v>0.83640000000000003</v>
          </cell>
          <cell r="ER1180">
            <v>0.58103333333333296</v>
          </cell>
          <cell r="FH1180">
            <v>10.167</v>
          </cell>
        </row>
        <row r="1181">
          <cell r="DR1181">
            <v>4944.6666666666697</v>
          </cell>
          <cell r="DS1181">
            <v>30306</v>
          </cell>
          <cell r="DT1181">
            <v>25361.333333333299</v>
          </cell>
          <cell r="DZ1181">
            <v>0.163266666666667</v>
          </cell>
          <cell r="EA1181">
            <v>0.836666666666667</v>
          </cell>
          <cell r="EC1181">
            <v>5.1303333333333301</v>
          </cell>
          <cell r="EK1181">
            <v>1.1906000000000001</v>
          </cell>
          <cell r="EM1181">
            <v>0.99590000000000001</v>
          </cell>
          <cell r="EN1181">
            <v>0.64946666666666697</v>
          </cell>
          <cell r="EP1181">
            <v>0.836733333333333</v>
          </cell>
          <cell r="ER1181">
            <v>0.546366666666667</v>
          </cell>
          <cell r="FH1181">
            <v>8.2260000000000009</v>
          </cell>
        </row>
        <row r="1182">
          <cell r="DR1182">
            <v>5484.3333333333303</v>
          </cell>
          <cell r="DS1182">
            <v>32234</v>
          </cell>
          <cell r="DT1182">
            <v>26749.666666666701</v>
          </cell>
          <cell r="DZ1182">
            <v>0.170133333333333</v>
          </cell>
          <cell r="EA1182">
            <v>0.829666666666667</v>
          </cell>
          <cell r="EC1182">
            <v>4.8780000000000001</v>
          </cell>
          <cell r="EK1182">
            <v>1.3145</v>
          </cell>
          <cell r="EM1182">
            <v>1.09083333333333</v>
          </cell>
          <cell r="EN1182">
            <v>0.72256666666666702</v>
          </cell>
          <cell r="EP1182">
            <v>0.82986666666666697</v>
          </cell>
          <cell r="ER1182">
            <v>0.54990000000000006</v>
          </cell>
          <cell r="FH1182">
            <v>7.3129999999999997</v>
          </cell>
        </row>
        <row r="1183">
          <cell r="DR1183">
            <v>5304.3333333333303</v>
          </cell>
          <cell r="DS1183">
            <v>28926.666666666701</v>
          </cell>
          <cell r="DT1183">
            <v>23622.333333333299</v>
          </cell>
          <cell r="DZ1183">
            <v>0.18336666666666701</v>
          </cell>
          <cell r="EA1183">
            <v>0.81666666666666698</v>
          </cell>
          <cell r="EC1183">
            <v>4.4539999999999997</v>
          </cell>
          <cell r="EK1183">
            <v>1.36323333333333</v>
          </cell>
          <cell r="EM1183">
            <v>1.1132</v>
          </cell>
          <cell r="EN1183">
            <v>0.74199999999999999</v>
          </cell>
          <cell r="EP1183">
            <v>0.81663333333333299</v>
          </cell>
          <cell r="ER1183">
            <v>0.544366666666667</v>
          </cell>
          <cell r="FH1183">
            <v>6.5453333333333301</v>
          </cell>
        </row>
        <row r="1184">
          <cell r="DR1184">
            <v>5333.3333333333303</v>
          </cell>
          <cell r="DS1184">
            <v>30811.666666666701</v>
          </cell>
          <cell r="DT1184">
            <v>25478.333333333299</v>
          </cell>
          <cell r="DZ1184">
            <v>0.1731</v>
          </cell>
          <cell r="EA1184">
            <v>0.82699999999999996</v>
          </cell>
          <cell r="EC1184">
            <v>4.7789999999999999</v>
          </cell>
          <cell r="EK1184">
            <v>1.2287333333333299</v>
          </cell>
          <cell r="EM1184">
            <v>1.01603333333333</v>
          </cell>
          <cell r="EN1184">
            <v>0.67230000000000001</v>
          </cell>
          <cell r="EP1184">
            <v>0.82689999999999997</v>
          </cell>
          <cell r="ER1184">
            <v>0.54733333333333301</v>
          </cell>
          <cell r="FH1184">
            <v>7.6526666666666703</v>
          </cell>
        </row>
        <row r="1185">
          <cell r="DR1185">
            <v>5290.3333333333303</v>
          </cell>
          <cell r="DS1185">
            <v>30359</v>
          </cell>
          <cell r="DT1185">
            <v>25068.666666666701</v>
          </cell>
          <cell r="DZ1185">
            <v>0.17430000000000001</v>
          </cell>
          <cell r="EA1185">
            <v>0.82566666666666699</v>
          </cell>
          <cell r="EC1185">
            <v>4.7383333333333297</v>
          </cell>
          <cell r="EK1185">
            <v>1.10486666666667</v>
          </cell>
          <cell r="EM1185">
            <v>0.91223333333333301</v>
          </cell>
          <cell r="EN1185">
            <v>0.629</v>
          </cell>
          <cell r="EP1185">
            <v>0.82569999999999999</v>
          </cell>
          <cell r="ER1185">
            <v>0.569566666666667</v>
          </cell>
          <cell r="FH1185">
            <v>9.6036666666666708</v>
          </cell>
        </row>
        <row r="1186">
          <cell r="DR1186">
            <v>5135</v>
          </cell>
          <cell r="DS1186">
            <v>28624.333333333299</v>
          </cell>
          <cell r="DT1186">
            <v>23489.333333333299</v>
          </cell>
          <cell r="DZ1186">
            <v>0.1794</v>
          </cell>
          <cell r="EA1186">
            <v>0.82066666666666699</v>
          </cell>
          <cell r="EC1186">
            <v>4.57466666666667</v>
          </cell>
          <cell r="EK1186">
            <v>1.18533333333333</v>
          </cell>
          <cell r="EM1186">
            <v>0.97273333333333301</v>
          </cell>
          <cell r="EN1186">
            <v>0.64990000000000003</v>
          </cell>
          <cell r="EP1186">
            <v>0.8206</v>
          </cell>
          <cell r="ER1186">
            <v>0.548366666666667</v>
          </cell>
          <cell r="FH1186">
            <v>7.7859999999999996</v>
          </cell>
        </row>
        <row r="1187">
          <cell r="DR1187">
            <v>5294.3333333333303</v>
          </cell>
          <cell r="DS1187">
            <v>32873.666666666701</v>
          </cell>
          <cell r="DT1187">
            <v>27579.333333333299</v>
          </cell>
          <cell r="DZ1187">
            <v>0.161</v>
          </cell>
          <cell r="EA1187">
            <v>0.83899999999999997</v>
          </cell>
          <cell r="EC1187">
            <v>5.21</v>
          </cell>
          <cell r="EK1187">
            <v>1.14743333333333</v>
          </cell>
          <cell r="EM1187">
            <v>0.96256666666666701</v>
          </cell>
          <cell r="EN1187">
            <v>0.638133333333333</v>
          </cell>
          <cell r="EP1187">
            <v>0.83899999999999997</v>
          </cell>
          <cell r="ER1187">
            <v>0.55766666666666698</v>
          </cell>
          <cell r="FH1187">
            <v>9.2119999999999997</v>
          </cell>
        </row>
        <row r="1188">
          <cell r="DR1188">
            <v>5780</v>
          </cell>
          <cell r="DS1188">
            <v>33523.333333333299</v>
          </cell>
          <cell r="DT1188">
            <v>27743.333333333299</v>
          </cell>
          <cell r="DZ1188">
            <v>0.17230000000000001</v>
          </cell>
          <cell r="EA1188">
            <v>0.82766666666666699</v>
          </cell>
          <cell r="EC1188">
            <v>4.8066666666666702</v>
          </cell>
          <cell r="EK1188">
            <v>1.3378666666666701</v>
          </cell>
          <cell r="EM1188">
            <v>1.10713333333333</v>
          </cell>
          <cell r="EN1188">
            <v>0.69476666666666698</v>
          </cell>
          <cell r="EP1188">
            <v>0.82769999999999999</v>
          </cell>
          <cell r="ER1188">
            <v>0.52010000000000001</v>
          </cell>
          <cell r="FH1188">
            <v>6.1423333333333296</v>
          </cell>
        </row>
        <row r="1189">
          <cell r="DR1189">
            <v>5231.3333333333303</v>
          </cell>
          <cell r="DS1189">
            <v>31755.333333333299</v>
          </cell>
          <cell r="DT1189">
            <v>26524</v>
          </cell>
          <cell r="DZ1189">
            <v>0.16476666666666701</v>
          </cell>
          <cell r="EA1189">
            <v>0.83499999999999996</v>
          </cell>
          <cell r="EC1189">
            <v>5.07</v>
          </cell>
          <cell r="EK1189">
            <v>1.0621</v>
          </cell>
          <cell r="EM1189">
            <v>0.887133333333333</v>
          </cell>
          <cell r="EN1189">
            <v>0.63556666666666695</v>
          </cell>
          <cell r="EP1189">
            <v>0.83523333333333305</v>
          </cell>
          <cell r="ER1189">
            <v>0.59833333333333305</v>
          </cell>
          <cell r="FH1189">
            <v>12.0603333333333</v>
          </cell>
        </row>
        <row r="1190">
          <cell r="DR1190">
            <v>5377.6666666666697</v>
          </cell>
          <cell r="DS1190">
            <v>33274</v>
          </cell>
          <cell r="DT1190">
            <v>27896.333333333299</v>
          </cell>
          <cell r="DZ1190">
            <v>0.16166666666666701</v>
          </cell>
          <cell r="EA1190">
            <v>0.83833333333333304</v>
          </cell>
          <cell r="EC1190">
            <v>5.1856666666666698</v>
          </cell>
          <cell r="EK1190">
            <v>1.2148000000000001</v>
          </cell>
          <cell r="EM1190">
            <v>1.0184</v>
          </cell>
          <cell r="EN1190">
            <v>0.67116666666666702</v>
          </cell>
          <cell r="EP1190">
            <v>0.83833333333333304</v>
          </cell>
          <cell r="ER1190">
            <v>0.55266666666666697</v>
          </cell>
          <cell r="FH1190">
            <v>8.3026666666666706</v>
          </cell>
        </row>
        <row r="1191">
          <cell r="DR1191">
            <v>5587</v>
          </cell>
          <cell r="DS1191">
            <v>33758</v>
          </cell>
          <cell r="DT1191">
            <v>28171</v>
          </cell>
          <cell r="DZ1191">
            <v>0.16550000000000001</v>
          </cell>
          <cell r="EA1191">
            <v>0.83433333333333304</v>
          </cell>
          <cell r="EC1191">
            <v>5.04233333333333</v>
          </cell>
          <cell r="EK1191">
            <v>1.39926666666667</v>
          </cell>
          <cell r="EM1191">
            <v>1.1677</v>
          </cell>
          <cell r="EN1191">
            <v>0.73850000000000005</v>
          </cell>
          <cell r="EP1191">
            <v>0.83450000000000002</v>
          </cell>
          <cell r="ER1191">
            <v>0.52790000000000004</v>
          </cell>
          <cell r="FH1191">
            <v>6.218</v>
          </cell>
        </row>
        <row r="1192">
          <cell r="DR1192">
            <v>5606.6666666666697</v>
          </cell>
          <cell r="DS1192">
            <v>33083</v>
          </cell>
          <cell r="DT1192">
            <v>27476.333333333299</v>
          </cell>
          <cell r="DZ1192">
            <v>0.16946666666666699</v>
          </cell>
          <cell r="EA1192">
            <v>0.83033333333333303</v>
          </cell>
          <cell r="EC1192">
            <v>4.9003333333333297</v>
          </cell>
          <cell r="EK1192">
            <v>1.3515333333333299</v>
          </cell>
          <cell r="EM1192">
            <v>1.1224333333333301</v>
          </cell>
          <cell r="EN1192">
            <v>0.70323333333333304</v>
          </cell>
          <cell r="EP1192">
            <v>0.83053333333333301</v>
          </cell>
          <cell r="ER1192">
            <v>0.52039999999999997</v>
          </cell>
          <cell r="FH1192">
            <v>6.0936666666666701</v>
          </cell>
        </row>
        <row r="1193">
          <cell r="DR1193">
            <v>5412.6666666666697</v>
          </cell>
          <cell r="DS1193">
            <v>31747.666666666701</v>
          </cell>
          <cell r="DT1193">
            <v>26335</v>
          </cell>
          <cell r="DZ1193">
            <v>0.17053333333333301</v>
          </cell>
          <cell r="EA1193">
            <v>0.82933333333333303</v>
          </cell>
          <cell r="EC1193">
            <v>4.8650000000000002</v>
          </cell>
          <cell r="EK1193">
            <v>1.1909333333333301</v>
          </cell>
          <cell r="EM1193">
            <v>0.98783333333333301</v>
          </cell>
          <cell r="EN1193">
            <v>0.68769999999999998</v>
          </cell>
          <cell r="EP1193">
            <v>0.82946666666666702</v>
          </cell>
          <cell r="ER1193">
            <v>0.577633333333333</v>
          </cell>
          <cell r="FH1193">
            <v>9.4073333333333302</v>
          </cell>
        </row>
        <row r="1194">
          <cell r="DR1194">
            <v>5494</v>
          </cell>
          <cell r="DS1194">
            <v>32516</v>
          </cell>
          <cell r="DT1194">
            <v>27022</v>
          </cell>
          <cell r="DZ1194">
            <v>0.16900000000000001</v>
          </cell>
          <cell r="EA1194">
            <v>0.830666666666667</v>
          </cell>
          <cell r="EC1194">
            <v>4.9180000000000001</v>
          </cell>
          <cell r="EK1194">
            <v>1.1428</v>
          </cell>
          <cell r="EM1194">
            <v>0.94976666666666698</v>
          </cell>
          <cell r="EN1194">
            <v>0.60763333333333303</v>
          </cell>
          <cell r="EP1194">
            <v>0.83099999999999996</v>
          </cell>
          <cell r="ER1194">
            <v>0.53153333333333297</v>
          </cell>
          <cell r="FH1194">
            <v>7.649</v>
          </cell>
        </row>
        <row r="1195">
          <cell r="DR1195">
            <v>4935</v>
          </cell>
          <cell r="DS1195">
            <v>28462.666666666701</v>
          </cell>
          <cell r="DT1195">
            <v>23527.666666666701</v>
          </cell>
          <cell r="DZ1195">
            <v>0.173366666666667</v>
          </cell>
          <cell r="EA1195">
            <v>0.82666666666666699</v>
          </cell>
          <cell r="EC1195">
            <v>4.7676666666666696</v>
          </cell>
          <cell r="EK1195">
            <v>0.91863333333333297</v>
          </cell>
          <cell r="EM1195">
            <v>0.75933333333333297</v>
          </cell>
          <cell r="EN1195">
            <v>0.5474</v>
          </cell>
          <cell r="EP1195">
            <v>0.826633333333333</v>
          </cell>
          <cell r="ER1195">
            <v>0.59589999999999999</v>
          </cell>
          <cell r="FH1195">
            <v>13.437333333333299</v>
          </cell>
        </row>
        <row r="1196">
          <cell r="DR1196">
            <v>5355.6666666666697</v>
          </cell>
          <cell r="DS1196">
            <v>33018.333333333299</v>
          </cell>
          <cell r="DT1196">
            <v>27662.666666666701</v>
          </cell>
          <cell r="DZ1196">
            <v>0.16220000000000001</v>
          </cell>
          <cell r="EA1196">
            <v>0.837666666666667</v>
          </cell>
          <cell r="EC1196">
            <v>5.1653333333333302</v>
          </cell>
          <cell r="EK1196">
            <v>0.94116666666666704</v>
          </cell>
          <cell r="EM1196">
            <v>0.78849999999999998</v>
          </cell>
          <cell r="EN1196">
            <v>0.56393333333333295</v>
          </cell>
          <cell r="EP1196">
            <v>0.83779999999999999</v>
          </cell>
          <cell r="ER1196">
            <v>0.59930000000000005</v>
          </cell>
          <cell r="FH1196">
            <v>13.821</v>
          </cell>
        </row>
        <row r="1197">
          <cell r="DR1197">
            <v>4980</v>
          </cell>
          <cell r="DS1197">
            <v>28462.333333333299</v>
          </cell>
          <cell r="DT1197">
            <v>23482.333333333299</v>
          </cell>
          <cell r="DZ1197">
            <v>0.17499999999999999</v>
          </cell>
          <cell r="EA1197">
            <v>0.82499999999999996</v>
          </cell>
          <cell r="EC1197">
            <v>4.71566666666667</v>
          </cell>
          <cell r="EK1197">
            <v>0.88416666666666699</v>
          </cell>
          <cell r="EM1197">
            <v>0.72946666666666704</v>
          </cell>
          <cell r="EN1197">
            <v>0.54683333333333295</v>
          </cell>
          <cell r="EP1197">
            <v>0.82499999999999996</v>
          </cell>
          <cell r="ER1197">
            <v>0.61846666666666705</v>
          </cell>
          <cell r="FH1197">
            <v>16.029</v>
          </cell>
        </row>
        <row r="1198">
          <cell r="DR1198">
            <v>5463.3333333333303</v>
          </cell>
          <cell r="DS1198">
            <v>27654.666666666701</v>
          </cell>
          <cell r="DT1198">
            <v>22191.333333333299</v>
          </cell>
          <cell r="DZ1198">
            <v>0.1976</v>
          </cell>
          <cell r="EA1198">
            <v>0.80233333333333301</v>
          </cell>
          <cell r="EC1198">
            <v>4.0693333333333301</v>
          </cell>
          <cell r="EK1198">
            <v>0.9829</v>
          </cell>
          <cell r="EM1198">
            <v>0.78849999999999998</v>
          </cell>
          <cell r="EN1198">
            <v>0.58003333333333296</v>
          </cell>
          <cell r="EP1198">
            <v>0.8024</v>
          </cell>
          <cell r="ER1198">
            <v>0.59026666666666705</v>
          </cell>
          <cell r="FH1198">
            <v>11.582000000000001</v>
          </cell>
        </row>
        <row r="1199">
          <cell r="DR1199">
            <v>5972</v>
          </cell>
          <cell r="DS1199">
            <v>36329.666666666701</v>
          </cell>
          <cell r="DT1199">
            <v>30357.666666666701</v>
          </cell>
          <cell r="DZ1199">
            <v>0.16439999999999999</v>
          </cell>
          <cell r="EA1199">
            <v>0.835666666666667</v>
          </cell>
          <cell r="EC1199">
            <v>5.0839999999999996</v>
          </cell>
          <cell r="EK1199">
            <v>1.0638000000000001</v>
          </cell>
          <cell r="EM1199">
            <v>0.88883333333333303</v>
          </cell>
          <cell r="EN1199">
            <v>0.63570000000000004</v>
          </cell>
          <cell r="EP1199">
            <v>0.83560000000000001</v>
          </cell>
          <cell r="ER1199">
            <v>0.5978</v>
          </cell>
          <cell r="FH1199">
            <v>12.063333333333301</v>
          </cell>
        </row>
        <row r="1200">
          <cell r="DR1200">
            <v>6080</v>
          </cell>
          <cell r="DS1200">
            <v>36168</v>
          </cell>
          <cell r="DT1200">
            <v>30088</v>
          </cell>
          <cell r="DZ1200">
            <v>0.16816666666666699</v>
          </cell>
          <cell r="EA1200">
            <v>0.83199999999999996</v>
          </cell>
          <cell r="EC1200">
            <v>4.9483333333333297</v>
          </cell>
          <cell r="EK1200">
            <v>1.19383333333333</v>
          </cell>
          <cell r="EM1200">
            <v>0.99309999999999998</v>
          </cell>
          <cell r="EN1200">
            <v>0.68989999999999996</v>
          </cell>
          <cell r="EP1200">
            <v>0.83183333333333298</v>
          </cell>
          <cell r="ER1200">
            <v>0.57793333333333297</v>
          </cell>
          <cell r="FH1200">
            <v>9.4433333333333298</v>
          </cell>
        </row>
        <row r="1201">
          <cell r="DR1201">
            <v>6026</v>
          </cell>
          <cell r="DS1201">
            <v>36747.666666666701</v>
          </cell>
          <cell r="DT1201">
            <v>30721.666666666701</v>
          </cell>
          <cell r="DZ1201">
            <v>0.16396666666666701</v>
          </cell>
          <cell r="EA1201">
            <v>0.83599999999999997</v>
          </cell>
          <cell r="EC1201">
            <v>5.0996666666666703</v>
          </cell>
          <cell r="EK1201">
            <v>0.96033333333333304</v>
          </cell>
          <cell r="EM1201">
            <v>0.80293333333333305</v>
          </cell>
          <cell r="EN1201">
            <v>0.60666666666666702</v>
          </cell>
          <cell r="EP1201">
            <v>0.83603333333333296</v>
          </cell>
          <cell r="ER1201">
            <v>0.63166666666666704</v>
          </cell>
          <cell r="FH1201">
            <v>16.425000000000001</v>
          </cell>
        </row>
        <row r="1202">
          <cell r="DR1202">
            <v>5809.3333333333303</v>
          </cell>
          <cell r="DS1202">
            <v>35016.333333333299</v>
          </cell>
          <cell r="DT1202">
            <v>29207</v>
          </cell>
          <cell r="DZ1202">
            <v>0.165866666666667</v>
          </cell>
          <cell r="EA1202">
            <v>0.83399999999999996</v>
          </cell>
          <cell r="EC1202">
            <v>5.0283333333333298</v>
          </cell>
          <cell r="EK1202">
            <v>1.0511999999999999</v>
          </cell>
          <cell r="EM1202">
            <v>0.87683333333333302</v>
          </cell>
          <cell r="EN1202">
            <v>0.64133333333333298</v>
          </cell>
          <cell r="EP1202">
            <v>0.83413333333333295</v>
          </cell>
          <cell r="ER1202">
            <v>0.61033333333333295</v>
          </cell>
          <cell r="FH1202">
            <v>13.1003333333333</v>
          </cell>
        </row>
        <row r="1203">
          <cell r="DR1203">
            <v>6105.3333333333303</v>
          </cell>
          <cell r="DS1203">
            <v>35026</v>
          </cell>
          <cell r="DT1203">
            <v>28920.666666666701</v>
          </cell>
          <cell r="DZ1203">
            <v>0.17430000000000001</v>
          </cell>
          <cell r="EA1203">
            <v>0.82599999999999996</v>
          </cell>
          <cell r="EC1203">
            <v>4.7366666666666699</v>
          </cell>
          <cell r="EK1203">
            <v>1.10726666666667</v>
          </cell>
          <cell r="EM1203">
            <v>0.91426666666666701</v>
          </cell>
          <cell r="EN1203">
            <v>0.62680000000000002</v>
          </cell>
          <cell r="EP1203">
            <v>0.82569999999999999</v>
          </cell>
          <cell r="ER1203">
            <v>0.56659999999999999</v>
          </cell>
          <cell r="FH1203">
            <v>9.4326666666666696</v>
          </cell>
        </row>
        <row r="1204">
          <cell r="DR1204">
            <v>5950</v>
          </cell>
          <cell r="DS1204">
            <v>34286</v>
          </cell>
          <cell r="DT1204">
            <v>28336</v>
          </cell>
          <cell r="DZ1204">
            <v>0.17353333333333301</v>
          </cell>
          <cell r="EA1204">
            <v>0.82633333333333303</v>
          </cell>
          <cell r="EC1204">
            <v>4.7623333333333298</v>
          </cell>
          <cell r="EK1204">
            <v>1.02233333333333</v>
          </cell>
          <cell r="EM1204">
            <v>0.84496666666666698</v>
          </cell>
          <cell r="EN1204">
            <v>0.59336666666666704</v>
          </cell>
          <cell r="EP1204">
            <v>0.82646666666666702</v>
          </cell>
          <cell r="ER1204">
            <v>0.58046666666666702</v>
          </cell>
          <cell r="FH1204">
            <v>11.018333333333301</v>
          </cell>
        </row>
        <row r="1205">
          <cell r="DR1205">
            <v>6204</v>
          </cell>
          <cell r="DS1205">
            <v>35584.666666666701</v>
          </cell>
          <cell r="DT1205">
            <v>29380.666666666701</v>
          </cell>
          <cell r="DZ1205">
            <v>0.17433333333333301</v>
          </cell>
          <cell r="EA1205">
            <v>0.82566666666666699</v>
          </cell>
          <cell r="EC1205">
            <v>4.73633333333333</v>
          </cell>
          <cell r="EK1205">
            <v>1.1835</v>
          </cell>
          <cell r="EM1205">
            <v>0.97713333333333297</v>
          </cell>
          <cell r="EN1205">
            <v>0.672366666666667</v>
          </cell>
          <cell r="EP1205">
            <v>0.82566666666666699</v>
          </cell>
          <cell r="ER1205">
            <v>0.56830000000000003</v>
          </cell>
          <cell r="FH1205">
            <v>8.8689999999999998</v>
          </cell>
        </row>
        <row r="1206">
          <cell r="DR1206">
            <v>6138</v>
          </cell>
          <cell r="DS1206">
            <v>35872.333333333299</v>
          </cell>
          <cell r="DT1206">
            <v>29734.333333333299</v>
          </cell>
          <cell r="DZ1206">
            <v>0.1716</v>
          </cell>
          <cell r="EA1206">
            <v>0.82833333333333303</v>
          </cell>
          <cell r="EC1206">
            <v>4.8390000000000004</v>
          </cell>
          <cell r="EK1206">
            <v>1.09263333333333</v>
          </cell>
          <cell r="EM1206">
            <v>0.90539999999999998</v>
          </cell>
          <cell r="EN1206">
            <v>0.62206666666666699</v>
          </cell>
          <cell r="EP1206">
            <v>0.82840000000000003</v>
          </cell>
          <cell r="ER1206">
            <v>0.56950000000000001</v>
          </cell>
          <cell r="FH1206">
            <v>9.7579999999999991</v>
          </cell>
        </row>
        <row r="1207">
          <cell r="DR1207">
            <v>5868</v>
          </cell>
          <cell r="DS1207">
            <v>33707.333333333299</v>
          </cell>
          <cell r="DT1207">
            <v>27839.333333333299</v>
          </cell>
          <cell r="DZ1207">
            <v>0.17406666666666701</v>
          </cell>
          <cell r="EA1207">
            <v>0.82599999999999996</v>
          </cell>
          <cell r="EC1207">
            <v>4.7456666666666703</v>
          </cell>
          <cell r="EK1207">
            <v>1.03473333333333</v>
          </cell>
          <cell r="EM1207">
            <v>0.85463333333333302</v>
          </cell>
          <cell r="EN1207">
            <v>0.58016666666666705</v>
          </cell>
          <cell r="EP1207">
            <v>0.82593333333333296</v>
          </cell>
          <cell r="ER1207">
            <v>0.56059999999999999</v>
          </cell>
          <cell r="FH1207">
            <v>9.7059999999999995</v>
          </cell>
        </row>
        <row r="1208">
          <cell r="DR1208">
            <v>6112.6666666666697</v>
          </cell>
          <cell r="DS1208">
            <v>37150</v>
          </cell>
          <cell r="DT1208">
            <v>31037.333333333299</v>
          </cell>
          <cell r="DZ1208">
            <v>0.164533333333333</v>
          </cell>
          <cell r="EA1208">
            <v>0.83533333333333304</v>
          </cell>
          <cell r="EC1208">
            <v>5.0803333333333303</v>
          </cell>
          <cell r="EK1208">
            <v>1.0762</v>
          </cell>
          <cell r="EM1208">
            <v>0.89896666666666702</v>
          </cell>
          <cell r="EN1208">
            <v>0.63116666666666699</v>
          </cell>
          <cell r="EP1208">
            <v>0.83546666666666702</v>
          </cell>
          <cell r="ER1208">
            <v>0.58703333333333296</v>
          </cell>
          <cell r="FH1208">
            <v>11.260999999999999</v>
          </cell>
        </row>
        <row r="1209">
          <cell r="DR1209">
            <v>6503.6666666666697</v>
          </cell>
          <cell r="DS1209">
            <v>35873.666666666701</v>
          </cell>
          <cell r="DT1209">
            <v>29370</v>
          </cell>
          <cell r="DZ1209">
            <v>0.18129999999999999</v>
          </cell>
          <cell r="EA1209">
            <v>0.81866666666666699</v>
          </cell>
          <cell r="EC1209">
            <v>4.5166666666666702</v>
          </cell>
          <cell r="EK1209">
            <v>1.15163333333333</v>
          </cell>
          <cell r="EM1209">
            <v>0.94283333333333297</v>
          </cell>
          <cell r="EN1209">
            <v>0.609866666666667</v>
          </cell>
          <cell r="EP1209">
            <v>0.81869999999999998</v>
          </cell>
          <cell r="ER1209">
            <v>0.52986666666666704</v>
          </cell>
          <cell r="FH1209">
            <v>7.2326666666666704</v>
          </cell>
        </row>
        <row r="1210">
          <cell r="DR1210">
            <v>6230</v>
          </cell>
          <cell r="DS1210">
            <v>36903</v>
          </cell>
          <cell r="DT1210">
            <v>30673</v>
          </cell>
          <cell r="DZ1210">
            <v>0.168833333333333</v>
          </cell>
          <cell r="EA1210">
            <v>0.83099999999999996</v>
          </cell>
          <cell r="EC1210">
            <v>4.9233333333333302</v>
          </cell>
          <cell r="EK1210">
            <v>1.16776666666667</v>
          </cell>
          <cell r="EM1210">
            <v>0.97063333333333301</v>
          </cell>
          <cell r="EN1210">
            <v>0.655233333333333</v>
          </cell>
          <cell r="EP1210">
            <v>0.83116666666666705</v>
          </cell>
          <cell r="ER1210">
            <v>0.56106666666666705</v>
          </cell>
          <cell r="FH1210">
            <v>8.76033333333333</v>
          </cell>
        </row>
        <row r="1211">
          <cell r="DR1211">
            <v>6174</v>
          </cell>
          <cell r="DS1211">
            <v>35008.666666666701</v>
          </cell>
          <cell r="DT1211">
            <v>28834.666666666701</v>
          </cell>
          <cell r="DZ1211">
            <v>0.176366666666667</v>
          </cell>
          <cell r="EA1211">
            <v>0.82366666666666699</v>
          </cell>
          <cell r="EC1211">
            <v>4.6710000000000003</v>
          </cell>
          <cell r="EK1211">
            <v>1.20753333333333</v>
          </cell>
          <cell r="EM1211">
            <v>0.99453333333333305</v>
          </cell>
          <cell r="EN1211">
            <v>0.64559999999999995</v>
          </cell>
          <cell r="EP1211">
            <v>0.823633333333333</v>
          </cell>
          <cell r="ER1211">
            <v>0.53459999999999996</v>
          </cell>
          <cell r="FH1211">
            <v>7.1573333333333302</v>
          </cell>
        </row>
        <row r="1212">
          <cell r="DR1212">
            <v>6117</v>
          </cell>
          <cell r="DS1212">
            <v>37932.333333333299</v>
          </cell>
          <cell r="DT1212">
            <v>31815.333333333299</v>
          </cell>
          <cell r="DZ1212">
            <v>0.16123333333333301</v>
          </cell>
          <cell r="EA1212">
            <v>0.838666666666667</v>
          </cell>
          <cell r="EC1212">
            <v>5.2023333333333301</v>
          </cell>
          <cell r="EK1212">
            <v>1.1082666666666701</v>
          </cell>
          <cell r="EM1212">
            <v>0.92956666666666699</v>
          </cell>
          <cell r="EN1212">
            <v>0.65303333333333302</v>
          </cell>
          <cell r="EP1212">
            <v>0.83876666666666699</v>
          </cell>
          <cell r="ER1212">
            <v>0.58940000000000003</v>
          </cell>
          <cell r="FH1212">
            <v>11.128</v>
          </cell>
        </row>
        <row r="1213">
          <cell r="DR1213">
            <v>6315.3333333333303</v>
          </cell>
          <cell r="DS1213">
            <v>33014.333333333299</v>
          </cell>
          <cell r="DT1213">
            <v>26699</v>
          </cell>
          <cell r="DZ1213">
            <v>0.1915</v>
          </cell>
          <cell r="EA1213">
            <v>0.80833333333333302</v>
          </cell>
          <cell r="EC1213">
            <v>4.2306666666666697</v>
          </cell>
          <cell r="EK1213">
            <v>1.2230333333333301</v>
          </cell>
          <cell r="EM1213">
            <v>0.98880000000000001</v>
          </cell>
          <cell r="EN1213">
            <v>0.59606666666666697</v>
          </cell>
          <cell r="EP1213">
            <v>0.8085</v>
          </cell>
          <cell r="ER1213">
            <v>0.487433333333333</v>
          </cell>
          <cell r="FH1213">
            <v>5.2573333333333299</v>
          </cell>
        </row>
        <row r="1214">
          <cell r="DR1214">
            <v>5438.6666666666697</v>
          </cell>
          <cell r="DS1214">
            <v>32647.333333333299</v>
          </cell>
          <cell r="DT1214">
            <v>27208.666666666701</v>
          </cell>
          <cell r="DZ1214">
            <v>0.166566666666667</v>
          </cell>
          <cell r="EA1214">
            <v>0.833666666666667</v>
          </cell>
          <cell r="EC1214">
            <v>5.0043333333333297</v>
          </cell>
          <cell r="EK1214">
            <v>0.87113333333333298</v>
          </cell>
          <cell r="EM1214">
            <v>0.72603333333333298</v>
          </cell>
          <cell r="EN1214">
            <v>0.55033333333333301</v>
          </cell>
          <cell r="EP1214">
            <v>0.83343333333333303</v>
          </cell>
          <cell r="ER1214">
            <v>0.63170000000000004</v>
          </cell>
          <cell r="FH1214">
            <v>18.018999999999998</v>
          </cell>
        </row>
        <row r="1215">
          <cell r="DR1215">
            <v>5946</v>
          </cell>
          <cell r="DS1215">
            <v>32807</v>
          </cell>
          <cell r="DT1215">
            <v>26861</v>
          </cell>
          <cell r="DZ1215">
            <v>0.181733333333333</v>
          </cell>
          <cell r="EA1215">
            <v>0.81833333333333302</v>
          </cell>
          <cell r="EC1215">
            <v>4.5199999999999996</v>
          </cell>
          <cell r="EK1215">
            <v>1.1930000000000001</v>
          </cell>
          <cell r="EM1215">
            <v>0.97609999999999997</v>
          </cell>
          <cell r="EN1215">
            <v>0.61636666666666695</v>
          </cell>
          <cell r="EP1215">
            <v>0.81826666666666703</v>
          </cell>
          <cell r="ER1215">
            <v>0.51686666666666703</v>
          </cell>
          <cell r="FH1215">
            <v>6.5566666666666702</v>
          </cell>
        </row>
        <row r="1216">
          <cell r="DR1216">
            <v>5604.3333333333303</v>
          </cell>
          <cell r="DS1216">
            <v>33056</v>
          </cell>
          <cell r="DT1216">
            <v>27451.666666666701</v>
          </cell>
          <cell r="DZ1216">
            <v>0.169633333333333</v>
          </cell>
          <cell r="EA1216">
            <v>0.83033333333333303</v>
          </cell>
          <cell r="EC1216">
            <v>4.8979999999999997</v>
          </cell>
          <cell r="EK1216">
            <v>0.92773333333333297</v>
          </cell>
          <cell r="EM1216">
            <v>0.77036666666666698</v>
          </cell>
          <cell r="EN1216">
            <v>0.54626666666666701</v>
          </cell>
          <cell r="EP1216">
            <v>0.83036666666666703</v>
          </cell>
          <cell r="ER1216">
            <v>0.58879999999999999</v>
          </cell>
          <cell r="FH1216">
            <v>12.8996666666667</v>
          </cell>
        </row>
        <row r="1217">
          <cell r="DR1217">
            <v>6095.3333333333303</v>
          </cell>
          <cell r="DS1217">
            <v>38774.333333333299</v>
          </cell>
          <cell r="DT1217">
            <v>32679</v>
          </cell>
          <cell r="DZ1217">
            <v>0.15720000000000001</v>
          </cell>
          <cell r="EA1217">
            <v>0.84266666666666701</v>
          </cell>
          <cell r="EC1217">
            <v>5.3609999999999998</v>
          </cell>
          <cell r="EK1217">
            <v>1.0874666666666699</v>
          </cell>
          <cell r="EM1217">
            <v>0.91649999999999998</v>
          </cell>
          <cell r="EN1217">
            <v>0.644166666666667</v>
          </cell>
          <cell r="EP1217">
            <v>0.84279999999999999</v>
          </cell>
          <cell r="ER1217">
            <v>0.59236666666666704</v>
          </cell>
          <cell r="FH1217">
            <v>11.679</v>
          </cell>
        </row>
        <row r="1218">
          <cell r="DR1218">
            <v>5563.6666666666697</v>
          </cell>
          <cell r="DS1218">
            <v>35088</v>
          </cell>
          <cell r="DT1218">
            <v>29524.333333333299</v>
          </cell>
          <cell r="DZ1218">
            <v>0.15856666666666699</v>
          </cell>
          <cell r="EA1218">
            <v>0.84133333333333304</v>
          </cell>
          <cell r="EC1218">
            <v>5.3066666666666702</v>
          </cell>
          <cell r="EK1218">
            <v>1.1175333333333299</v>
          </cell>
          <cell r="EM1218">
            <v>0.94033333333333302</v>
          </cell>
          <cell r="EN1218">
            <v>0.69473333333333298</v>
          </cell>
          <cell r="EP1218">
            <v>0.84143333333333303</v>
          </cell>
          <cell r="ER1218">
            <v>0.62163333333333304</v>
          </cell>
          <cell r="FH1218">
            <v>13.4353333333333</v>
          </cell>
        </row>
        <row r="1219">
          <cell r="DR1219">
            <v>5422.3333333333303</v>
          </cell>
          <cell r="DS1219">
            <v>35940.333333333299</v>
          </cell>
          <cell r="DT1219">
            <v>30518</v>
          </cell>
          <cell r="DZ1219">
            <v>0.15086666666666701</v>
          </cell>
          <cell r="EA1219">
            <v>0.84899999999999998</v>
          </cell>
          <cell r="EC1219">
            <v>5.6289999999999996</v>
          </cell>
          <cell r="EK1219">
            <v>0.93923333333333303</v>
          </cell>
          <cell r="EM1219">
            <v>0.79753333333333298</v>
          </cell>
          <cell r="EN1219">
            <v>0.61713333333333298</v>
          </cell>
          <cell r="EP1219">
            <v>0.84913333333333296</v>
          </cell>
          <cell r="ER1219">
            <v>0.65706666666666702</v>
          </cell>
          <cell r="FH1219">
            <v>20.524000000000001</v>
          </cell>
        </row>
        <row r="1220">
          <cell r="DR1220">
            <v>6105</v>
          </cell>
          <cell r="DS1220">
            <v>36917.666666666701</v>
          </cell>
          <cell r="DT1220">
            <v>30812.666666666701</v>
          </cell>
          <cell r="DZ1220">
            <v>0.16536666666666699</v>
          </cell>
          <cell r="EA1220">
            <v>0.834666666666667</v>
          </cell>
          <cell r="EC1220">
            <v>5.0476666666666699</v>
          </cell>
          <cell r="EK1220">
            <v>1.1114999999999999</v>
          </cell>
          <cell r="EM1220">
            <v>0.92769999999999997</v>
          </cell>
          <cell r="EN1220">
            <v>0.60970000000000002</v>
          </cell>
          <cell r="EP1220">
            <v>0.83463333333333301</v>
          </cell>
          <cell r="ER1220">
            <v>0.54890000000000005</v>
          </cell>
          <cell r="FH1220">
            <v>8.7716666666666701</v>
          </cell>
        </row>
        <row r="1221">
          <cell r="DR1221">
            <v>5487.3333333333303</v>
          </cell>
          <cell r="DS1221">
            <v>33374</v>
          </cell>
          <cell r="DT1221">
            <v>27886.666666666701</v>
          </cell>
          <cell r="DZ1221">
            <v>0.16439999999999999</v>
          </cell>
          <cell r="EA1221">
            <v>0.835666666666667</v>
          </cell>
          <cell r="EC1221">
            <v>5.0963333333333303</v>
          </cell>
          <cell r="EK1221">
            <v>0.86966666666666703</v>
          </cell>
          <cell r="EM1221">
            <v>0.72646666666666704</v>
          </cell>
          <cell r="EN1221">
            <v>0.53290000000000004</v>
          </cell>
          <cell r="EP1221">
            <v>0.83560000000000001</v>
          </cell>
          <cell r="ER1221">
            <v>0.61356666666666704</v>
          </cell>
          <cell r="FH1221">
            <v>16.565999999999999</v>
          </cell>
        </row>
        <row r="1222">
          <cell r="DR1222">
            <v>5637.3333333333303</v>
          </cell>
          <cell r="DS1222">
            <v>32821.666666666701</v>
          </cell>
          <cell r="DT1222">
            <v>27184.333333333299</v>
          </cell>
          <cell r="DZ1222">
            <v>0.17176666666666701</v>
          </cell>
          <cell r="EA1222">
            <v>0.82833333333333303</v>
          </cell>
          <cell r="EC1222">
            <v>4.8239999999999998</v>
          </cell>
          <cell r="EK1222">
            <v>0.84496666666666698</v>
          </cell>
          <cell r="EM1222">
            <v>0.69973333333333299</v>
          </cell>
          <cell r="EN1222">
            <v>0.51723333333333299</v>
          </cell>
          <cell r="EP1222">
            <v>0.82823333333333304</v>
          </cell>
          <cell r="ER1222">
            <v>0.61243333333333305</v>
          </cell>
          <cell r="FH1222">
            <v>16.296666666666699</v>
          </cell>
        </row>
        <row r="1223">
          <cell r="DR1223">
            <v>5262.6666666666697</v>
          </cell>
          <cell r="DS1223">
            <v>31332.666666666701</v>
          </cell>
          <cell r="DT1223">
            <v>26070</v>
          </cell>
          <cell r="DZ1223">
            <v>0.16796666666666701</v>
          </cell>
          <cell r="EA1223">
            <v>0.83199999999999996</v>
          </cell>
          <cell r="EC1223">
            <v>4.9556666666666702</v>
          </cell>
          <cell r="EK1223">
            <v>0.8125</v>
          </cell>
          <cell r="EM1223">
            <v>0.67600000000000005</v>
          </cell>
          <cell r="EN1223">
            <v>0.51090000000000002</v>
          </cell>
          <cell r="EP1223">
            <v>0.83203333333333296</v>
          </cell>
          <cell r="ER1223">
            <v>0.62880000000000003</v>
          </cell>
          <cell r="FH1223">
            <v>18.890333333333299</v>
          </cell>
        </row>
        <row r="1224">
          <cell r="DR1224">
            <v>5320.6666666666697</v>
          </cell>
          <cell r="DS1224">
            <v>33798.666666666701</v>
          </cell>
          <cell r="DT1224">
            <v>28478</v>
          </cell>
          <cell r="DZ1224">
            <v>0.15743333333333301</v>
          </cell>
          <cell r="EA1224">
            <v>0.84266666666666701</v>
          </cell>
          <cell r="EC1224">
            <v>5.3523333333333296</v>
          </cell>
          <cell r="EK1224">
            <v>0.78903333333333303</v>
          </cell>
          <cell r="EM1224">
            <v>0.66479999999999995</v>
          </cell>
          <cell r="EN1224">
            <v>0.50886666666666702</v>
          </cell>
          <cell r="EP1224">
            <v>0.84256666666666702</v>
          </cell>
          <cell r="ER1224">
            <v>0.64496666666666702</v>
          </cell>
          <cell r="FH1224">
            <v>22.15</v>
          </cell>
        </row>
        <row r="1225">
          <cell r="DR1225">
            <v>5895</v>
          </cell>
          <cell r="DS1225">
            <v>34436.666666666701</v>
          </cell>
          <cell r="DT1225">
            <v>28541.666666666701</v>
          </cell>
          <cell r="DZ1225">
            <v>0.17116666666666699</v>
          </cell>
          <cell r="EA1225">
            <v>0.828666666666667</v>
          </cell>
          <cell r="EC1225">
            <v>4.8476666666666697</v>
          </cell>
          <cell r="EK1225">
            <v>0.94833333333333303</v>
          </cell>
          <cell r="EM1225">
            <v>0.78590000000000004</v>
          </cell>
          <cell r="EN1225">
            <v>0.549433333333333</v>
          </cell>
          <cell r="EP1225">
            <v>0.82883333333333298</v>
          </cell>
          <cell r="ER1225">
            <v>0.5796</v>
          </cell>
          <cell r="FH1225">
            <v>11.951000000000001</v>
          </cell>
        </row>
        <row r="1226">
          <cell r="DR1226">
            <v>5921</v>
          </cell>
          <cell r="DS1226">
            <v>30368.666666666701</v>
          </cell>
          <cell r="DT1226">
            <v>24447.666666666701</v>
          </cell>
          <cell r="DZ1226">
            <v>0.1951</v>
          </cell>
          <cell r="EA1226">
            <v>0.80500000000000005</v>
          </cell>
          <cell r="EC1226">
            <v>4.1466666666666701</v>
          </cell>
          <cell r="EK1226">
            <v>0.8851</v>
          </cell>
          <cell r="EM1226">
            <v>0.71223333333333305</v>
          </cell>
          <cell r="EN1226">
            <v>0.47893333333333299</v>
          </cell>
          <cell r="EP1226">
            <v>0.80489999999999995</v>
          </cell>
          <cell r="ER1226">
            <v>0.54183333333333294</v>
          </cell>
          <cell r="FH1226">
            <v>9.94</v>
          </cell>
        </row>
        <row r="1227">
          <cell r="DR1227">
            <v>6276.3333333333303</v>
          </cell>
          <cell r="DS1227">
            <v>29716</v>
          </cell>
          <cell r="DT1227">
            <v>23439.666666666701</v>
          </cell>
          <cell r="DZ1227">
            <v>0.212433333333333</v>
          </cell>
          <cell r="EA1227">
            <v>0.78766666666666696</v>
          </cell>
          <cell r="EC1227">
            <v>3.7293333333333298</v>
          </cell>
          <cell r="EK1227">
            <v>1.2164666666666699</v>
          </cell>
          <cell r="EM1227">
            <v>0.95793333333333297</v>
          </cell>
          <cell r="EN1227">
            <v>0.54430000000000001</v>
          </cell>
          <cell r="EP1227">
            <v>0.78756666666666697</v>
          </cell>
          <cell r="ER1227">
            <v>0.44840000000000002</v>
          </cell>
          <cell r="FH1227">
            <v>4.2203333333333299</v>
          </cell>
        </row>
        <row r="1228">
          <cell r="DR1228">
            <v>6792.3333333333303</v>
          </cell>
          <cell r="DS1228">
            <v>28482.666666666701</v>
          </cell>
          <cell r="DT1228">
            <v>21690.333333333299</v>
          </cell>
          <cell r="DZ1228">
            <v>0.23860000000000001</v>
          </cell>
          <cell r="EA1228">
            <v>0.76100000000000001</v>
          </cell>
          <cell r="EC1228">
            <v>3.1930000000000001</v>
          </cell>
          <cell r="EK1228">
            <v>1.1942333333333299</v>
          </cell>
          <cell r="EM1228">
            <v>0.90933333333333299</v>
          </cell>
          <cell r="EN1228">
            <v>0.46706666666666702</v>
          </cell>
          <cell r="EP1228">
            <v>0.76139999999999997</v>
          </cell>
          <cell r="ER1228">
            <v>0.391166666666667</v>
          </cell>
          <cell r="FH1228">
            <v>2.82866666666667</v>
          </cell>
        </row>
        <row r="1229">
          <cell r="DR1229">
            <v>5578</v>
          </cell>
          <cell r="DS1229">
            <v>31653</v>
          </cell>
          <cell r="DT1229">
            <v>26075</v>
          </cell>
          <cell r="DZ1229">
            <v>0.17626666666666699</v>
          </cell>
          <cell r="EA1229">
            <v>0.82399999999999995</v>
          </cell>
          <cell r="EC1229">
            <v>4.6760000000000002</v>
          </cell>
          <cell r="EK1229">
            <v>0.84813333333333296</v>
          </cell>
          <cell r="EM1229">
            <v>0.69850000000000001</v>
          </cell>
          <cell r="EN1229">
            <v>0.49930000000000002</v>
          </cell>
          <cell r="EP1229">
            <v>0.82373333333333298</v>
          </cell>
          <cell r="ER1229">
            <v>0.58933333333333304</v>
          </cell>
          <cell r="FH1229">
            <v>14.0636666666667</v>
          </cell>
        </row>
        <row r="1230">
          <cell r="DR1230">
            <v>5594.3333333333303</v>
          </cell>
          <cell r="DS1230">
            <v>35295</v>
          </cell>
          <cell r="DT1230">
            <v>29700.666666666701</v>
          </cell>
          <cell r="DZ1230">
            <v>0.15856666666666699</v>
          </cell>
          <cell r="EA1230">
            <v>0.84166666666666701</v>
          </cell>
          <cell r="EC1230">
            <v>5.30866666666667</v>
          </cell>
          <cell r="EK1230">
            <v>0.84686666666666699</v>
          </cell>
          <cell r="EM1230">
            <v>0.71256666666666701</v>
          </cell>
          <cell r="EN1230">
            <v>0.53196666666666703</v>
          </cell>
          <cell r="EP1230">
            <v>0.84143333333333303</v>
          </cell>
          <cell r="ER1230">
            <v>0.62823333333333298</v>
          </cell>
          <cell r="FH1230">
            <v>18.535</v>
          </cell>
        </row>
        <row r="1231">
          <cell r="DR1231">
            <v>6428.3333333333303</v>
          </cell>
          <cell r="DS1231">
            <v>30187.666666666701</v>
          </cell>
          <cell r="DT1231">
            <v>23759.333333333299</v>
          </cell>
          <cell r="DZ1231">
            <v>0.21286666666666701</v>
          </cell>
          <cell r="EA1231">
            <v>0.787333333333333</v>
          </cell>
          <cell r="EC1231">
            <v>3.7</v>
          </cell>
          <cell r="EK1231">
            <v>1.3255666666666699</v>
          </cell>
          <cell r="EM1231">
            <v>1.0433666666666701</v>
          </cell>
          <cell r="EN1231">
            <v>0.59670000000000001</v>
          </cell>
          <cell r="EP1231">
            <v>0.78713333333333302</v>
          </cell>
          <cell r="ER1231">
            <v>0.45019999999999999</v>
          </cell>
          <cell r="FH1231">
            <v>3.73566666666667</v>
          </cell>
        </row>
        <row r="1232">
          <cell r="DR1232">
            <v>6850.6666666666697</v>
          </cell>
          <cell r="DS1232">
            <v>34061</v>
          </cell>
          <cell r="DT1232">
            <v>27210.333333333299</v>
          </cell>
          <cell r="DZ1232">
            <v>0.201366666666667</v>
          </cell>
          <cell r="EA1232">
            <v>0.79866666666666697</v>
          </cell>
          <cell r="EC1232">
            <v>3.9796666666666698</v>
          </cell>
          <cell r="EK1232">
            <v>1.2198</v>
          </cell>
          <cell r="EM1232">
            <v>0.97389999999999999</v>
          </cell>
          <cell r="EN1232">
            <v>0.53606666666666702</v>
          </cell>
          <cell r="EP1232">
            <v>0.79863333333333297</v>
          </cell>
          <cell r="ER1232">
            <v>0.43966666666666698</v>
          </cell>
          <cell r="FH1232">
            <v>4.0106666666666699</v>
          </cell>
        </row>
        <row r="1233">
          <cell r="DR1233">
            <v>7573.3333333333303</v>
          </cell>
          <cell r="DS1233">
            <v>30404</v>
          </cell>
          <cell r="DT1233">
            <v>22830.666666666701</v>
          </cell>
          <cell r="DZ1233">
            <v>0.25006666666666699</v>
          </cell>
          <cell r="EA1233">
            <v>0.74966666666666704</v>
          </cell>
          <cell r="EC1233">
            <v>3.0246666666666702</v>
          </cell>
          <cell r="EK1233">
            <v>1.25623333333333</v>
          </cell>
          <cell r="EM1233">
            <v>0.94033333333333302</v>
          </cell>
          <cell r="EN1233">
            <v>0.41566666666666702</v>
          </cell>
          <cell r="EP1233">
            <v>0.74993333333333301</v>
          </cell>
          <cell r="ER1233">
            <v>0.33439999999999998</v>
          </cell>
          <cell r="FH1233">
            <v>2.0916666666666699</v>
          </cell>
        </row>
        <row r="1234">
          <cell r="DR1234">
            <v>7039.6666666666697</v>
          </cell>
          <cell r="DS1234">
            <v>30416.666666666701</v>
          </cell>
          <cell r="DT1234">
            <v>23377</v>
          </cell>
          <cell r="DZ1234">
            <v>0.23253333333333301</v>
          </cell>
          <cell r="EA1234">
            <v>0.76766666666666705</v>
          </cell>
          <cell r="EC1234">
            <v>3.3453333333333299</v>
          </cell>
          <cell r="EK1234">
            <v>1.2163333333333299</v>
          </cell>
          <cell r="EM1234">
            <v>0.93100000000000005</v>
          </cell>
          <cell r="EN1234">
            <v>0.5333</v>
          </cell>
          <cell r="EP1234">
            <v>0.76746666666666696</v>
          </cell>
          <cell r="ER1234">
            <v>0.44133333333333302</v>
          </cell>
          <cell r="FH1234">
            <v>3.90966666666667</v>
          </cell>
        </row>
        <row r="1235">
          <cell r="DR1235">
            <v>6313.3333333333303</v>
          </cell>
          <cell r="DS1235">
            <v>28694.666666666701</v>
          </cell>
          <cell r="DT1235">
            <v>22381.333333333299</v>
          </cell>
          <cell r="DZ1235">
            <v>0.223033333333333</v>
          </cell>
          <cell r="EA1235">
            <v>0.77700000000000002</v>
          </cell>
          <cell r="EC1235">
            <v>3.5446666666666702</v>
          </cell>
          <cell r="EK1235">
            <v>1.3029999999999999</v>
          </cell>
          <cell r="EM1235">
            <v>1.0104</v>
          </cell>
          <cell r="EN1235">
            <v>0.56963333333333299</v>
          </cell>
          <cell r="EP1235">
            <v>0.77696666666666703</v>
          </cell>
          <cell r="ER1235">
            <v>0.43890000000000001</v>
          </cell>
          <cell r="FH1235">
            <v>3.6509999999999998</v>
          </cell>
        </row>
        <row r="1236">
          <cell r="DR1236">
            <v>8260.6666666666697</v>
          </cell>
          <cell r="DS1236">
            <v>26574.333333333299</v>
          </cell>
          <cell r="DT1236">
            <v>18313.666666666701</v>
          </cell>
          <cell r="DZ1236">
            <v>0.31256666666666699</v>
          </cell>
          <cell r="EA1236">
            <v>0.68733333333333302</v>
          </cell>
          <cell r="EC1236">
            <v>2.218</v>
          </cell>
          <cell r="EK1236">
            <v>1.34676666666667</v>
          </cell>
          <cell r="EM1236">
            <v>0.92493333333333305</v>
          </cell>
          <cell r="EN1236">
            <v>0.3871</v>
          </cell>
          <cell r="EP1236">
            <v>0.68743333333333301</v>
          </cell>
          <cell r="ER1236">
            <v>0.28796666666666698</v>
          </cell>
          <cell r="FH1236">
            <v>1.2046666666666701</v>
          </cell>
        </row>
        <row r="1237">
          <cell r="DR1237">
            <v>5625</v>
          </cell>
          <cell r="DS1237">
            <v>32156</v>
          </cell>
          <cell r="DT1237">
            <v>26531</v>
          </cell>
          <cell r="DZ1237">
            <v>0.1749</v>
          </cell>
          <cell r="EA1237">
            <v>0.82533333333333303</v>
          </cell>
          <cell r="EC1237">
            <v>4.7253333333333298</v>
          </cell>
          <cell r="EK1237">
            <v>0.81966666666666699</v>
          </cell>
          <cell r="EM1237">
            <v>0.67610000000000003</v>
          </cell>
          <cell r="EN1237">
            <v>0.442033333333333</v>
          </cell>
          <cell r="EP1237">
            <v>0.82509999999999994</v>
          </cell>
          <cell r="ER1237">
            <v>0.54073333333333296</v>
          </cell>
          <cell r="FH1237">
            <v>11.363666666666701</v>
          </cell>
        </row>
        <row r="1238">
          <cell r="DR1238">
            <v>5208</v>
          </cell>
          <cell r="DS1238">
            <v>30303.333333333299</v>
          </cell>
          <cell r="DT1238">
            <v>25095.333333333299</v>
          </cell>
          <cell r="DZ1238">
            <v>0.17180000000000001</v>
          </cell>
          <cell r="EA1238">
            <v>0.82833333333333303</v>
          </cell>
          <cell r="EC1238">
            <v>4.8250000000000002</v>
          </cell>
          <cell r="EK1238">
            <v>0.792366666666667</v>
          </cell>
          <cell r="EM1238">
            <v>0.65620000000000001</v>
          </cell>
          <cell r="EN1238">
            <v>0.45206666666666701</v>
          </cell>
          <cell r="EP1238">
            <v>0.82820000000000005</v>
          </cell>
          <cell r="ER1238">
            <v>0.57089999999999996</v>
          </cell>
          <cell r="FH1238">
            <v>13.8166666666667</v>
          </cell>
        </row>
        <row r="1239">
          <cell r="DR1239">
            <v>4942.6666666666697</v>
          </cell>
          <cell r="DS1239">
            <v>29791.666666666701</v>
          </cell>
          <cell r="DT1239">
            <v>24849</v>
          </cell>
          <cell r="DZ1239">
            <v>0.16596666666666701</v>
          </cell>
          <cell r="EA1239">
            <v>0.83399999999999996</v>
          </cell>
          <cell r="EC1239">
            <v>5.0289999999999999</v>
          </cell>
          <cell r="EK1239">
            <v>0.78680000000000005</v>
          </cell>
          <cell r="EM1239">
            <v>0.656233333333333</v>
          </cell>
          <cell r="EN1239">
            <v>0.49180000000000001</v>
          </cell>
          <cell r="EP1239">
            <v>0.83403333333333296</v>
          </cell>
          <cell r="ER1239">
            <v>0.625</v>
          </cell>
          <cell r="FH1239">
            <v>19.138666666666701</v>
          </cell>
        </row>
        <row r="1240">
          <cell r="DR1240">
            <v>5051.6666666666697</v>
          </cell>
          <cell r="DS1240">
            <v>30432.333333333299</v>
          </cell>
          <cell r="DT1240">
            <v>25380.666666666701</v>
          </cell>
          <cell r="DZ1240">
            <v>0.16600000000000001</v>
          </cell>
          <cell r="EA1240">
            <v>0.83399999999999996</v>
          </cell>
          <cell r="EC1240">
            <v>5.0246666666666702</v>
          </cell>
          <cell r="EK1240">
            <v>0.79673333333333296</v>
          </cell>
          <cell r="EM1240">
            <v>0.66446666666666698</v>
          </cell>
          <cell r="EN1240">
            <v>0.49170000000000003</v>
          </cell>
          <cell r="EP1240">
            <v>0.83399999999999996</v>
          </cell>
          <cell r="ER1240">
            <v>0.61733333333333296</v>
          </cell>
          <cell r="FH1240">
            <v>18.042666666666701</v>
          </cell>
        </row>
        <row r="1241">
          <cell r="DR1241">
            <v>5300</v>
          </cell>
          <cell r="DS1241">
            <v>29356.666666666701</v>
          </cell>
          <cell r="DT1241">
            <v>24056.666666666701</v>
          </cell>
          <cell r="DZ1241">
            <v>0.18053333333333299</v>
          </cell>
          <cell r="EA1241">
            <v>0.81933333333333302</v>
          </cell>
          <cell r="EC1241">
            <v>4.5386666666666704</v>
          </cell>
          <cell r="EK1241">
            <v>1.00383333333333</v>
          </cell>
          <cell r="EM1241">
            <v>0.822566666666667</v>
          </cell>
          <cell r="EN1241">
            <v>0.51200000000000001</v>
          </cell>
          <cell r="EP1241">
            <v>0.81946666666666701</v>
          </cell>
          <cell r="ER1241">
            <v>0.51013333333333299</v>
          </cell>
          <cell r="FH1241">
            <v>7.4706666666666699</v>
          </cell>
        </row>
        <row r="1242">
          <cell r="DR1242">
            <v>4931</v>
          </cell>
          <cell r="DS1242">
            <v>32223.666666666701</v>
          </cell>
          <cell r="DT1242">
            <v>27292.666666666701</v>
          </cell>
          <cell r="DZ1242">
            <v>0.15303333333333299</v>
          </cell>
          <cell r="EA1242">
            <v>0.84699999999999998</v>
          </cell>
          <cell r="EC1242">
            <v>5.5353333333333303</v>
          </cell>
          <cell r="EK1242">
            <v>0.73653333333333304</v>
          </cell>
          <cell r="EM1242">
            <v>0.62383333333333302</v>
          </cell>
          <cell r="EN1242">
            <v>0.47296666666666698</v>
          </cell>
          <cell r="EP1242">
            <v>0.84696666666666698</v>
          </cell>
          <cell r="ER1242">
            <v>0.64203333333333301</v>
          </cell>
          <cell r="FH1242">
            <v>23.596</v>
          </cell>
        </row>
        <row r="1243">
          <cell r="DR1243">
            <v>5710</v>
          </cell>
          <cell r="DS1243">
            <v>28036.333333333299</v>
          </cell>
          <cell r="DT1243">
            <v>22326.333333333299</v>
          </cell>
          <cell r="DZ1243">
            <v>0.20376666666666701</v>
          </cell>
          <cell r="EA1243">
            <v>0.79600000000000004</v>
          </cell>
          <cell r="EC1243">
            <v>3.91333333333333</v>
          </cell>
          <cell r="EK1243">
            <v>1.0611333333333299</v>
          </cell>
          <cell r="EM1243">
            <v>0.84486666666666699</v>
          </cell>
          <cell r="EN1243">
            <v>0.49803333333333299</v>
          </cell>
          <cell r="EP1243">
            <v>0.79623333333333302</v>
          </cell>
          <cell r="ER1243">
            <v>0.46936666666666699</v>
          </cell>
          <cell r="FH1243">
            <v>5.3</v>
          </cell>
        </row>
        <row r="1244">
          <cell r="DR1244">
            <v>5757.3333333333303</v>
          </cell>
          <cell r="DS1244">
            <v>32548.333333333299</v>
          </cell>
          <cell r="DT1244">
            <v>26791</v>
          </cell>
          <cell r="DZ1244">
            <v>0.17826666666666699</v>
          </cell>
          <cell r="EA1244">
            <v>0.82166666666666699</v>
          </cell>
          <cell r="EC1244">
            <v>4.6740000000000004</v>
          </cell>
          <cell r="EK1244">
            <v>0.93023333333333302</v>
          </cell>
          <cell r="EM1244">
            <v>0.763133333333333</v>
          </cell>
          <cell r="EN1244">
            <v>0.468733333333333</v>
          </cell>
          <cell r="EP1244">
            <v>0.82173333333333298</v>
          </cell>
          <cell r="ER1244">
            <v>0.50876666666666703</v>
          </cell>
          <cell r="FH1244">
            <v>9.1656666666666702</v>
          </cell>
        </row>
        <row r="1245">
          <cell r="DR1245">
            <v>5582</v>
          </cell>
          <cell r="DS1245">
            <v>27845.666666666701</v>
          </cell>
          <cell r="DT1245">
            <v>22263.666666666701</v>
          </cell>
          <cell r="DZ1245">
            <v>0.20050000000000001</v>
          </cell>
          <cell r="EA1245">
            <v>0.79966666666666697</v>
          </cell>
          <cell r="EC1245">
            <v>3.988</v>
          </cell>
          <cell r="EK1245">
            <v>0.99329999999999996</v>
          </cell>
          <cell r="EM1245">
            <v>0.79413333333333302</v>
          </cell>
          <cell r="EN1245">
            <v>0.50396666666666701</v>
          </cell>
          <cell r="EP1245">
            <v>0.79949999999999999</v>
          </cell>
          <cell r="ER1245">
            <v>0.50763333333333305</v>
          </cell>
          <cell r="FH1245">
            <v>7.0046666666666697</v>
          </cell>
        </row>
        <row r="1246">
          <cell r="DR1246">
            <v>5467</v>
          </cell>
          <cell r="DS1246">
            <v>27180.666666666701</v>
          </cell>
          <cell r="DT1246">
            <v>21713.666666666701</v>
          </cell>
          <cell r="DZ1246">
            <v>0.20123333333333299</v>
          </cell>
          <cell r="EA1246">
            <v>0.79866666666666697</v>
          </cell>
          <cell r="EC1246">
            <v>3.9743333333333299</v>
          </cell>
          <cell r="EK1246">
            <v>0.97619999999999996</v>
          </cell>
          <cell r="EM1246">
            <v>0.77949999999999997</v>
          </cell>
          <cell r="EN1246">
            <v>0.44746666666666701</v>
          </cell>
          <cell r="EP1246">
            <v>0.79876666666666696</v>
          </cell>
          <cell r="ER1246">
            <v>0.45956666666666701</v>
          </cell>
          <cell r="FH1246">
            <v>5.6680000000000001</v>
          </cell>
        </row>
        <row r="1247">
          <cell r="DR1247">
            <v>5600.6666666666697</v>
          </cell>
          <cell r="DS1247">
            <v>30640.666666666701</v>
          </cell>
          <cell r="DT1247">
            <v>25040</v>
          </cell>
          <cell r="DZ1247">
            <v>0.183933333333333</v>
          </cell>
          <cell r="EA1247">
            <v>0.81599999999999995</v>
          </cell>
          <cell r="EC1247">
            <v>4.4603333333333302</v>
          </cell>
          <cell r="EK1247">
            <v>1.0044666666666699</v>
          </cell>
          <cell r="EM1247">
            <v>0.81979999999999997</v>
          </cell>
          <cell r="EN1247">
            <v>0.469733333333333</v>
          </cell>
          <cell r="EP1247">
            <v>0.81606666666666705</v>
          </cell>
          <cell r="ER1247">
            <v>0.467233333333333</v>
          </cell>
          <cell r="FH1247">
            <v>6.2493333333333299</v>
          </cell>
        </row>
        <row r="1248">
          <cell r="DR1248">
            <v>4983.3333333333303</v>
          </cell>
          <cell r="DS1248">
            <v>30552.666666666701</v>
          </cell>
          <cell r="DT1248">
            <v>25569.333333333299</v>
          </cell>
          <cell r="DZ1248">
            <v>0.163066666666667</v>
          </cell>
          <cell r="EA1248">
            <v>0.83699999999999997</v>
          </cell>
          <cell r="EC1248">
            <v>5.1349999999999998</v>
          </cell>
          <cell r="EK1248">
            <v>0.81040000000000001</v>
          </cell>
          <cell r="EM1248">
            <v>0.67830000000000001</v>
          </cell>
          <cell r="EN1248">
            <v>0.48456666666666698</v>
          </cell>
          <cell r="EP1248">
            <v>0.83693333333333297</v>
          </cell>
          <cell r="ER1248">
            <v>0.59766666666666701</v>
          </cell>
          <cell r="FH1248">
            <v>15.981666666666699</v>
          </cell>
        </row>
        <row r="1249">
          <cell r="DR1249">
            <v>6050.3333333333303</v>
          </cell>
          <cell r="DS1249">
            <v>28087.666666666701</v>
          </cell>
          <cell r="DT1249">
            <v>22037.333333333299</v>
          </cell>
          <cell r="DZ1249">
            <v>0.2157</v>
          </cell>
          <cell r="EA1249">
            <v>0.78433333333333299</v>
          </cell>
          <cell r="EC1249">
            <v>3.6416666666666702</v>
          </cell>
          <cell r="EK1249">
            <v>1.04996666666667</v>
          </cell>
          <cell r="EM1249">
            <v>0.82340000000000002</v>
          </cell>
          <cell r="EN1249">
            <v>0.51383333333333303</v>
          </cell>
          <cell r="EP1249">
            <v>0.7843</v>
          </cell>
          <cell r="ER1249">
            <v>0.49003333333333299</v>
          </cell>
          <cell r="FH1249">
            <v>5.83266666666667</v>
          </cell>
        </row>
        <row r="1250">
          <cell r="DR1250">
            <v>5602</v>
          </cell>
          <cell r="DS1250">
            <v>32402</v>
          </cell>
          <cell r="DT1250">
            <v>26800</v>
          </cell>
          <cell r="DZ1250">
            <v>0.172866666666667</v>
          </cell>
          <cell r="EA1250">
            <v>0.82733333333333303</v>
          </cell>
          <cell r="EC1250">
            <v>4.78466666666667</v>
          </cell>
          <cell r="EK1250">
            <v>0.92166666666666697</v>
          </cell>
          <cell r="EM1250">
            <v>0.76229999999999998</v>
          </cell>
          <cell r="EN1250">
            <v>0.51073333333333304</v>
          </cell>
          <cell r="EP1250">
            <v>0.82713333333333305</v>
          </cell>
          <cell r="ER1250">
            <v>0.55426666666666702</v>
          </cell>
          <cell r="FH1250">
            <v>10.611333333333301</v>
          </cell>
        </row>
        <row r="1251">
          <cell r="DR1251">
            <v>5834.3333333333303</v>
          </cell>
          <cell r="DS1251">
            <v>28989</v>
          </cell>
          <cell r="DT1251">
            <v>23154.666666666701</v>
          </cell>
          <cell r="DZ1251">
            <v>0.20153333333333301</v>
          </cell>
          <cell r="EA1251">
            <v>0.79833333333333301</v>
          </cell>
          <cell r="EC1251">
            <v>3.9733333333333301</v>
          </cell>
          <cell r="EK1251">
            <v>1.1817</v>
          </cell>
          <cell r="EM1251">
            <v>0.94323333333333303</v>
          </cell>
          <cell r="EN1251">
            <v>0.53590000000000004</v>
          </cell>
          <cell r="EP1251">
            <v>0.79846666666666699</v>
          </cell>
          <cell r="ER1251">
            <v>0.45379999999999998</v>
          </cell>
          <cell r="FH1251">
            <v>4.4463333333333299</v>
          </cell>
        </row>
        <row r="1252">
          <cell r="DR1252">
            <v>5182.6666666666697</v>
          </cell>
          <cell r="DS1252">
            <v>30902</v>
          </cell>
          <cell r="DT1252">
            <v>25719.333333333299</v>
          </cell>
          <cell r="DZ1252">
            <v>0.16769999999999999</v>
          </cell>
          <cell r="EA1252">
            <v>0.83233333333333304</v>
          </cell>
          <cell r="EC1252">
            <v>4.9636666666666702</v>
          </cell>
          <cell r="EK1252">
            <v>0.98216666666666697</v>
          </cell>
          <cell r="EM1252">
            <v>0.81743333333333301</v>
          </cell>
          <cell r="EN1252">
            <v>0.55916666666666703</v>
          </cell>
          <cell r="EP1252">
            <v>0.83230000000000004</v>
          </cell>
          <cell r="ER1252">
            <v>0.56983333333333297</v>
          </cell>
          <cell r="FH1252">
            <v>11.091333333333299</v>
          </cell>
        </row>
        <row r="1253">
          <cell r="DR1253">
            <v>5531.6666666666697</v>
          </cell>
          <cell r="DS1253">
            <v>32225.333333333299</v>
          </cell>
          <cell r="DT1253">
            <v>26693.666666666701</v>
          </cell>
          <cell r="DZ1253">
            <v>0.17169999999999999</v>
          </cell>
          <cell r="EA1253">
            <v>0.828666666666667</v>
          </cell>
          <cell r="EC1253">
            <v>4.8250000000000002</v>
          </cell>
          <cell r="EK1253">
            <v>1.0310999999999999</v>
          </cell>
          <cell r="EM1253">
            <v>0.85409999999999997</v>
          </cell>
          <cell r="EN1253">
            <v>0.56563333333333299</v>
          </cell>
          <cell r="EP1253">
            <v>0.82830000000000004</v>
          </cell>
          <cell r="ER1253">
            <v>0.54813333333333303</v>
          </cell>
          <cell r="FH1253">
            <v>9.1869999999999994</v>
          </cell>
        </row>
        <row r="1254">
          <cell r="DR1254">
            <v>5457.3333333333303</v>
          </cell>
          <cell r="DS1254">
            <v>31797.666666666701</v>
          </cell>
          <cell r="DT1254">
            <v>26340.333333333299</v>
          </cell>
          <cell r="DZ1254">
            <v>0.171633333333333</v>
          </cell>
          <cell r="EA1254">
            <v>0.82799999999999996</v>
          </cell>
          <cell r="EC1254">
            <v>4.8266666666666698</v>
          </cell>
          <cell r="EK1254">
            <v>1.0361</v>
          </cell>
          <cell r="EM1254">
            <v>0.85829999999999995</v>
          </cell>
          <cell r="EN1254">
            <v>0.58919999999999995</v>
          </cell>
          <cell r="EP1254">
            <v>0.82836666666666703</v>
          </cell>
          <cell r="ER1254">
            <v>0.56869999999999998</v>
          </cell>
          <cell r="FH1254">
            <v>10.216666666666701</v>
          </cell>
        </row>
        <row r="1255">
          <cell r="DR1255">
            <v>5190.6666666666697</v>
          </cell>
          <cell r="DS1255">
            <v>33653</v>
          </cell>
          <cell r="DT1255">
            <v>28462.333333333299</v>
          </cell>
          <cell r="DZ1255">
            <v>0.154266666666667</v>
          </cell>
          <cell r="EA1255">
            <v>0.84566666666666701</v>
          </cell>
          <cell r="EC1255">
            <v>5.4836666666666698</v>
          </cell>
          <cell r="EK1255">
            <v>0.93893333333333295</v>
          </cell>
          <cell r="EM1255">
            <v>0.79410000000000003</v>
          </cell>
          <cell r="EN1255">
            <v>0.56783333333333297</v>
          </cell>
          <cell r="EP1255">
            <v>0.845733333333333</v>
          </cell>
          <cell r="ER1255">
            <v>0.60470000000000002</v>
          </cell>
          <cell r="FH1255">
            <v>14.654999999999999</v>
          </cell>
        </row>
        <row r="1256">
          <cell r="DR1256">
            <v>5272</v>
          </cell>
          <cell r="DS1256">
            <v>31439.333333333299</v>
          </cell>
          <cell r="DT1256">
            <v>26167.333333333299</v>
          </cell>
          <cell r="DZ1256">
            <v>0.16766666666666699</v>
          </cell>
          <cell r="EA1256">
            <v>0.83233333333333304</v>
          </cell>
          <cell r="EC1256">
            <v>4.9636666666666702</v>
          </cell>
          <cell r="EK1256">
            <v>1.0324</v>
          </cell>
          <cell r="EM1256">
            <v>0.85926666666666696</v>
          </cell>
          <cell r="EN1256">
            <v>0.60860000000000003</v>
          </cell>
          <cell r="EP1256">
            <v>0.83233333333333304</v>
          </cell>
          <cell r="ER1256">
            <v>0.58956666666666702</v>
          </cell>
          <cell r="FH1256">
            <v>11.6963333333333</v>
          </cell>
        </row>
        <row r="1257">
          <cell r="DR1257">
            <v>5071.6666666666697</v>
          </cell>
          <cell r="DS1257">
            <v>30806.666666666701</v>
          </cell>
          <cell r="DT1257">
            <v>25735</v>
          </cell>
          <cell r="DZ1257">
            <v>0.16466666666666699</v>
          </cell>
          <cell r="EA1257">
            <v>0.835666666666667</v>
          </cell>
          <cell r="EC1257">
            <v>5.0739999999999998</v>
          </cell>
          <cell r="EK1257">
            <v>0.92546666666666699</v>
          </cell>
          <cell r="EM1257">
            <v>0.77313333333333301</v>
          </cell>
          <cell r="EN1257">
            <v>0.586666666666667</v>
          </cell>
          <cell r="EP1257">
            <v>0.83533333333333304</v>
          </cell>
          <cell r="ER1257">
            <v>0.63376666666666703</v>
          </cell>
          <cell r="FH1257">
            <v>17.260999999999999</v>
          </cell>
        </row>
        <row r="1258">
          <cell r="DR1258">
            <v>5502.3333333333303</v>
          </cell>
          <cell r="DS1258">
            <v>34451.333333333299</v>
          </cell>
          <cell r="DT1258">
            <v>28949</v>
          </cell>
          <cell r="DZ1258">
            <v>0.15970000000000001</v>
          </cell>
          <cell r="EA1258">
            <v>0.84033333333333304</v>
          </cell>
          <cell r="EC1258">
            <v>5.2610000000000001</v>
          </cell>
          <cell r="EK1258">
            <v>1.0250666666666699</v>
          </cell>
          <cell r="EM1258">
            <v>0.86140000000000005</v>
          </cell>
          <cell r="EN1258">
            <v>0.61299999999999999</v>
          </cell>
          <cell r="EP1258">
            <v>0.84030000000000005</v>
          </cell>
          <cell r="ER1258">
            <v>0.59803333333333297</v>
          </cell>
          <cell r="FH1258">
            <v>12.6826666666667</v>
          </cell>
        </row>
        <row r="1259">
          <cell r="DR1259">
            <v>5303.6666666666697</v>
          </cell>
          <cell r="DS1259">
            <v>34312.333333333299</v>
          </cell>
          <cell r="DT1259">
            <v>29008.666666666701</v>
          </cell>
          <cell r="DZ1259">
            <v>0.15459999999999999</v>
          </cell>
          <cell r="EA1259">
            <v>0.84533333333333305</v>
          </cell>
          <cell r="EC1259">
            <v>5.4703333333333299</v>
          </cell>
          <cell r="EK1259">
            <v>0.93136666666666701</v>
          </cell>
          <cell r="EM1259">
            <v>0.7873</v>
          </cell>
          <cell r="EN1259">
            <v>0.57246666666666701</v>
          </cell>
          <cell r="EP1259">
            <v>0.84540000000000004</v>
          </cell>
          <cell r="ER1259">
            <v>0.61506666666666698</v>
          </cell>
          <cell r="FH1259">
            <v>15.7856666666667</v>
          </cell>
        </row>
        <row r="1260">
          <cell r="DR1260">
            <v>5605.3333333333303</v>
          </cell>
          <cell r="DS1260">
            <v>34815</v>
          </cell>
          <cell r="DT1260">
            <v>29209.666666666701</v>
          </cell>
          <cell r="DZ1260">
            <v>0.161</v>
          </cell>
          <cell r="EA1260">
            <v>0.83933333333333304</v>
          </cell>
          <cell r="EC1260">
            <v>5.2119999999999997</v>
          </cell>
          <cell r="EK1260">
            <v>1.13103333333333</v>
          </cell>
          <cell r="EM1260">
            <v>0.94896666666666696</v>
          </cell>
          <cell r="EN1260">
            <v>0.65769999999999995</v>
          </cell>
          <cell r="EP1260">
            <v>0.83899999999999997</v>
          </cell>
          <cell r="ER1260">
            <v>0.58143333333333302</v>
          </cell>
          <cell r="FH1260">
            <v>10.407</v>
          </cell>
        </row>
        <row r="1261">
          <cell r="DR1261">
            <v>5126.3333333333303</v>
          </cell>
          <cell r="DS1261">
            <v>28511.666666666701</v>
          </cell>
          <cell r="DT1261">
            <v>23385.333333333299</v>
          </cell>
          <cell r="DZ1261">
            <v>0.17986666666666701</v>
          </cell>
          <cell r="EA1261">
            <v>0.82</v>
          </cell>
          <cell r="EC1261">
            <v>4.5623333333333296</v>
          </cell>
          <cell r="EK1261">
            <v>1.0974999999999999</v>
          </cell>
          <cell r="EM1261">
            <v>0.90006666666666701</v>
          </cell>
          <cell r="EN1261">
            <v>0.62463333333333304</v>
          </cell>
          <cell r="EP1261">
            <v>0.82013333333333305</v>
          </cell>
          <cell r="ER1261">
            <v>0.56930000000000003</v>
          </cell>
          <cell r="FH1261">
            <v>9.4526666666666692</v>
          </cell>
        </row>
        <row r="1262">
          <cell r="DR1262">
            <v>5189.6666666666697</v>
          </cell>
          <cell r="DS1262">
            <v>29081.666666666701</v>
          </cell>
          <cell r="DT1262">
            <v>23892</v>
          </cell>
          <cell r="DZ1262">
            <v>0.178466666666667</v>
          </cell>
          <cell r="EA1262">
            <v>0.82166666666666699</v>
          </cell>
          <cell r="EC1262">
            <v>4.6036666666666699</v>
          </cell>
          <cell r="EK1262">
            <v>1.1263666666666701</v>
          </cell>
          <cell r="EM1262">
            <v>0.92530000000000001</v>
          </cell>
          <cell r="EN1262">
            <v>0.599833333333333</v>
          </cell>
          <cell r="EP1262">
            <v>0.821533333333333</v>
          </cell>
          <cell r="ER1262">
            <v>0.53253333333333297</v>
          </cell>
          <cell r="FH1262">
            <v>7.5403333333333302</v>
          </cell>
        </row>
        <row r="1263">
          <cell r="DR1263">
            <v>5412.6666666666697</v>
          </cell>
          <cell r="DS1263">
            <v>30530.333333333299</v>
          </cell>
          <cell r="DT1263">
            <v>25117.666666666701</v>
          </cell>
          <cell r="DZ1263">
            <v>0.17726666666666699</v>
          </cell>
          <cell r="EA1263">
            <v>0.82266666666666699</v>
          </cell>
          <cell r="EC1263">
            <v>4.6416666666666702</v>
          </cell>
          <cell r="EK1263">
            <v>1.2453000000000001</v>
          </cell>
          <cell r="EM1263">
            <v>1.0245</v>
          </cell>
          <cell r="EN1263">
            <v>0.66623333333333301</v>
          </cell>
          <cell r="EP1263">
            <v>0.82273333333333298</v>
          </cell>
          <cell r="ER1263">
            <v>0.53516666666666701</v>
          </cell>
          <cell r="FH1263">
            <v>6.95766666666667</v>
          </cell>
        </row>
        <row r="1264">
          <cell r="DR1264">
            <v>5477.3333333333303</v>
          </cell>
          <cell r="DS1264">
            <v>30686</v>
          </cell>
          <cell r="DT1264">
            <v>25208.666666666701</v>
          </cell>
          <cell r="DZ1264">
            <v>0.17853333333333299</v>
          </cell>
          <cell r="EA1264">
            <v>0.82166666666666699</v>
          </cell>
          <cell r="EC1264">
            <v>4.6020000000000003</v>
          </cell>
          <cell r="EK1264">
            <v>1.2589333333333299</v>
          </cell>
          <cell r="EM1264">
            <v>1.0341</v>
          </cell>
          <cell r="EN1264">
            <v>0.66159999999999997</v>
          </cell>
          <cell r="EP1264">
            <v>0.82146666666666701</v>
          </cell>
          <cell r="ER1264">
            <v>0.52569999999999995</v>
          </cell>
          <cell r="FH1264">
            <v>6.5116666666666703</v>
          </cell>
        </row>
        <row r="1265">
          <cell r="DR1265">
            <v>5119.3333333333303</v>
          </cell>
          <cell r="DS1265">
            <v>27186.333333333299</v>
          </cell>
          <cell r="DT1265">
            <v>22067</v>
          </cell>
          <cell r="DZ1265">
            <v>0.18833333333333299</v>
          </cell>
          <cell r="EA1265">
            <v>0.81166666666666698</v>
          </cell>
          <cell r="EC1265">
            <v>4.3113333333333301</v>
          </cell>
          <cell r="EK1265">
            <v>1.0972999999999999</v>
          </cell>
          <cell r="EM1265">
            <v>0.89063333333333305</v>
          </cell>
          <cell r="EN1265">
            <v>0.59953333333333303</v>
          </cell>
          <cell r="EP1265">
            <v>0.81166666666666698</v>
          </cell>
          <cell r="ER1265">
            <v>0.546333333333333</v>
          </cell>
          <cell r="FH1265">
            <v>8.0963333333333303</v>
          </cell>
        </row>
        <row r="1266">
          <cell r="DR1266">
            <v>5224</v>
          </cell>
          <cell r="DS1266">
            <v>29678</v>
          </cell>
          <cell r="DT1266">
            <v>24454</v>
          </cell>
          <cell r="DZ1266">
            <v>0.17596666666666699</v>
          </cell>
          <cell r="EA1266">
            <v>0.82366666666666699</v>
          </cell>
          <cell r="EC1266">
            <v>4.6829999999999998</v>
          </cell>
          <cell r="EK1266">
            <v>1.2471666666666701</v>
          </cell>
          <cell r="EM1266">
            <v>1.0276000000000001</v>
          </cell>
          <cell r="EN1266">
            <v>0.66803333333333303</v>
          </cell>
          <cell r="EP1266">
            <v>0.82403333333333295</v>
          </cell>
          <cell r="ER1266">
            <v>0.53566666666666696</v>
          </cell>
          <cell r="FH1266">
            <v>6.9836666666666698</v>
          </cell>
        </row>
        <row r="1267">
          <cell r="DR1267">
            <v>5445.3333333333303</v>
          </cell>
          <cell r="DS1267">
            <v>33038.333333333299</v>
          </cell>
          <cell r="DT1267">
            <v>27593</v>
          </cell>
          <cell r="DZ1267">
            <v>0.164833333333333</v>
          </cell>
          <cell r="EA1267">
            <v>0.83533333333333304</v>
          </cell>
          <cell r="EC1267">
            <v>5.0670000000000002</v>
          </cell>
          <cell r="EK1267">
            <v>0.96299999999999997</v>
          </cell>
          <cell r="EM1267">
            <v>0.80423333333333302</v>
          </cell>
          <cell r="EN1267">
            <v>0.56816666666666704</v>
          </cell>
          <cell r="EP1267">
            <v>0.83516666666666695</v>
          </cell>
          <cell r="ER1267">
            <v>0.59006666666666696</v>
          </cell>
          <cell r="FH1267">
            <v>12.69</v>
          </cell>
        </row>
        <row r="1268">
          <cell r="DR1268">
            <v>5243.3333333333303</v>
          </cell>
          <cell r="DS1268">
            <v>33123</v>
          </cell>
          <cell r="DT1268">
            <v>27879.666666666701</v>
          </cell>
          <cell r="DZ1268">
            <v>0.15836666666666699</v>
          </cell>
          <cell r="EA1268">
            <v>0.84166666666666701</v>
          </cell>
          <cell r="EC1268">
            <v>5.3159999999999998</v>
          </cell>
          <cell r="EK1268">
            <v>0.99099999999999999</v>
          </cell>
          <cell r="EM1268">
            <v>0.83409999999999995</v>
          </cell>
          <cell r="EN1268">
            <v>0.60609999999999997</v>
          </cell>
          <cell r="EP1268">
            <v>0.84163333333333301</v>
          </cell>
          <cell r="ER1268">
            <v>0.61153333333333304</v>
          </cell>
          <cell r="FH1268">
            <v>14.2703333333333</v>
          </cell>
        </row>
        <row r="1269">
          <cell r="DR1269">
            <v>5334</v>
          </cell>
          <cell r="DS1269">
            <v>32887</v>
          </cell>
          <cell r="DT1269">
            <v>27553</v>
          </cell>
          <cell r="DZ1269">
            <v>0.16213333333333299</v>
          </cell>
          <cell r="EA1269">
            <v>0.83799999999999997</v>
          </cell>
          <cell r="EC1269">
            <v>5.1680000000000001</v>
          </cell>
          <cell r="EK1269">
            <v>1.11916666666667</v>
          </cell>
          <cell r="EM1269">
            <v>0.93769999999999998</v>
          </cell>
          <cell r="EN1269">
            <v>0.65003333333333302</v>
          </cell>
          <cell r="EP1269">
            <v>0.83786666666666698</v>
          </cell>
          <cell r="ER1269">
            <v>0.58086666666666698</v>
          </cell>
          <cell r="FH1269">
            <v>10.4486666666667</v>
          </cell>
        </row>
        <row r="1270">
          <cell r="DR1270">
            <v>5409.3333333333303</v>
          </cell>
          <cell r="DS1270">
            <v>32988.333333333299</v>
          </cell>
          <cell r="DT1270">
            <v>27579</v>
          </cell>
          <cell r="DZ1270">
            <v>0.16400000000000001</v>
          </cell>
          <cell r="EA1270">
            <v>0.83599999999999997</v>
          </cell>
          <cell r="EC1270">
            <v>5.09866666666667</v>
          </cell>
          <cell r="EK1270">
            <v>1.1742666666666699</v>
          </cell>
          <cell r="EM1270">
            <v>0.98170000000000002</v>
          </cell>
          <cell r="EN1270">
            <v>0.65876666666666694</v>
          </cell>
          <cell r="EP1270">
            <v>0.83599999999999997</v>
          </cell>
          <cell r="ER1270">
            <v>0.56116666666666704</v>
          </cell>
          <cell r="FH1270">
            <v>8.8923333333333296</v>
          </cell>
        </row>
        <row r="1271">
          <cell r="DR1271">
            <v>5849.3333333333303</v>
          </cell>
          <cell r="DS1271">
            <v>34850.333333333299</v>
          </cell>
          <cell r="DT1271">
            <v>29001</v>
          </cell>
          <cell r="DZ1271">
            <v>0.167866666666667</v>
          </cell>
          <cell r="EA1271">
            <v>0.83199999999999996</v>
          </cell>
          <cell r="EC1271">
            <v>4.9569999999999999</v>
          </cell>
          <cell r="EK1271">
            <v>1.36476666666667</v>
          </cell>
          <cell r="EM1271">
            <v>1.1357333333333299</v>
          </cell>
          <cell r="EN1271">
            <v>0.71970000000000001</v>
          </cell>
          <cell r="EP1271">
            <v>0.83213333333333295</v>
          </cell>
          <cell r="ER1271">
            <v>0.52769999999999995</v>
          </cell>
          <cell r="FH1271">
            <v>6.3286666666666704</v>
          </cell>
        </row>
        <row r="1272">
          <cell r="DR1272">
            <v>5295</v>
          </cell>
          <cell r="DS1272">
            <v>30898.333333333299</v>
          </cell>
          <cell r="DT1272">
            <v>25603.333333333299</v>
          </cell>
          <cell r="DZ1272">
            <v>0.17150000000000001</v>
          </cell>
          <cell r="EA1272">
            <v>0.82833333333333303</v>
          </cell>
          <cell r="EC1272">
            <v>4.8330000000000002</v>
          </cell>
          <cell r="EK1272">
            <v>1.2292333333333301</v>
          </cell>
          <cell r="EM1272">
            <v>1.0185999999999999</v>
          </cell>
          <cell r="EN1272">
            <v>0.64056666666666695</v>
          </cell>
          <cell r="EP1272">
            <v>0.82850000000000001</v>
          </cell>
          <cell r="ER1272">
            <v>0.52093333333333303</v>
          </cell>
          <cell r="FH1272">
            <v>6.6680000000000001</v>
          </cell>
        </row>
        <row r="1273">
          <cell r="DR1273">
            <v>5153</v>
          </cell>
          <cell r="DS1273">
            <v>31279.333333333299</v>
          </cell>
          <cell r="DT1273">
            <v>26126.333333333299</v>
          </cell>
          <cell r="DZ1273">
            <v>0.16476666666666701</v>
          </cell>
          <cell r="EA1273">
            <v>0.83533333333333304</v>
          </cell>
          <cell r="EC1273">
            <v>5.0696666666666701</v>
          </cell>
          <cell r="EK1273">
            <v>0.98433333333333295</v>
          </cell>
          <cell r="EM1273">
            <v>0.82213333333333305</v>
          </cell>
          <cell r="EN1273">
            <v>0.60733333333333295</v>
          </cell>
          <cell r="EP1273">
            <v>0.83523333333333305</v>
          </cell>
          <cell r="ER1273">
            <v>0.61703333333333299</v>
          </cell>
          <cell r="FH1273">
            <v>14.5696666666667</v>
          </cell>
        </row>
        <row r="1274">
          <cell r="DR1274">
            <v>5477</v>
          </cell>
          <cell r="DS1274">
            <v>32606.333333333299</v>
          </cell>
          <cell r="DT1274">
            <v>27129.333333333299</v>
          </cell>
          <cell r="DZ1274">
            <v>0.16796666666666701</v>
          </cell>
          <cell r="EA1274">
            <v>0.831666666666667</v>
          </cell>
          <cell r="EC1274">
            <v>4.9543333333333299</v>
          </cell>
          <cell r="EK1274">
            <v>1.06866666666667</v>
          </cell>
          <cell r="EM1274">
            <v>0.889066666666667</v>
          </cell>
          <cell r="EN1274">
            <v>0.57973333333333299</v>
          </cell>
          <cell r="EP1274">
            <v>0.83203333333333296</v>
          </cell>
          <cell r="ER1274">
            <v>0.54349999999999998</v>
          </cell>
          <cell r="FH1274">
            <v>8.8620000000000001</v>
          </cell>
        </row>
        <row r="1275">
          <cell r="DR1275">
            <v>5050.3333333333303</v>
          </cell>
          <cell r="DS1275">
            <v>30903.333333333299</v>
          </cell>
          <cell r="DT1275">
            <v>25853</v>
          </cell>
          <cell r="DZ1275">
            <v>0.16343333333333299</v>
          </cell>
          <cell r="EA1275">
            <v>0.836666666666667</v>
          </cell>
          <cell r="EC1275">
            <v>5.1189999999999998</v>
          </cell>
          <cell r="EK1275">
            <v>0.93733333333333302</v>
          </cell>
          <cell r="EM1275">
            <v>0.78413333333333302</v>
          </cell>
          <cell r="EN1275">
            <v>0.54459999999999997</v>
          </cell>
          <cell r="EP1275">
            <v>0.83656666666666701</v>
          </cell>
          <cell r="ER1275">
            <v>0.58103333333333296</v>
          </cell>
          <cell r="FH1275">
            <v>12.4286666666667</v>
          </cell>
        </row>
        <row r="1276">
          <cell r="DR1276">
            <v>5357.6666666666697</v>
          </cell>
          <cell r="DS1276">
            <v>30377.333333333299</v>
          </cell>
          <cell r="DT1276">
            <v>25019.666666666701</v>
          </cell>
          <cell r="DZ1276">
            <v>0.1764</v>
          </cell>
          <cell r="EA1276">
            <v>0.82399999999999995</v>
          </cell>
          <cell r="EC1276">
            <v>4.67</v>
          </cell>
          <cell r="EK1276">
            <v>0.96686666666666699</v>
          </cell>
          <cell r="EM1276">
            <v>0.796333333333333</v>
          </cell>
          <cell r="EN1276">
            <v>0.54710000000000003</v>
          </cell>
          <cell r="EP1276">
            <v>0.8236</v>
          </cell>
          <cell r="ER1276">
            <v>0.56663333333333299</v>
          </cell>
          <cell r="FH1276">
            <v>10.8226666666667</v>
          </cell>
        </row>
        <row r="1277">
          <cell r="DR1277">
            <v>5065.3333333333303</v>
          </cell>
          <cell r="DS1277">
            <v>31811.333333333299</v>
          </cell>
          <cell r="DT1277">
            <v>26746</v>
          </cell>
          <cell r="DZ1277">
            <v>0.15946666666666701</v>
          </cell>
          <cell r="EA1277">
            <v>0.84066666666666701</v>
          </cell>
          <cell r="EC1277">
            <v>5.2796666666666701</v>
          </cell>
          <cell r="EK1277">
            <v>0.82983333333333298</v>
          </cell>
          <cell r="EM1277">
            <v>0.6976</v>
          </cell>
          <cell r="EN1277">
            <v>0.52743333333333298</v>
          </cell>
          <cell r="EP1277">
            <v>0.84053333333333302</v>
          </cell>
          <cell r="ER1277">
            <v>0.63546666666666696</v>
          </cell>
          <cell r="FH1277">
            <v>19.722666666666701</v>
          </cell>
        </row>
        <row r="1278">
          <cell r="DR1278">
            <v>5875.6666666666697</v>
          </cell>
          <cell r="DS1278">
            <v>37056.333333333299</v>
          </cell>
          <cell r="DT1278">
            <v>31180.666666666701</v>
          </cell>
          <cell r="DZ1278">
            <v>0.1585</v>
          </cell>
          <cell r="EA1278">
            <v>0.84133333333333304</v>
          </cell>
          <cell r="EC1278">
            <v>5.3079999999999998</v>
          </cell>
          <cell r="EK1278">
            <v>0.92546666666666699</v>
          </cell>
          <cell r="EM1278">
            <v>0.77873333333333306</v>
          </cell>
          <cell r="EN1278">
            <v>0.576633333333333</v>
          </cell>
          <cell r="EP1278">
            <v>0.84150000000000003</v>
          </cell>
          <cell r="ER1278">
            <v>0.62323333333333297</v>
          </cell>
          <cell r="FH1278">
            <v>16.432666666666702</v>
          </cell>
        </row>
        <row r="1279">
          <cell r="DR1279">
            <v>5961</v>
          </cell>
          <cell r="DS1279">
            <v>37549.333333333299</v>
          </cell>
          <cell r="DT1279">
            <v>31588.333333333299</v>
          </cell>
          <cell r="DZ1279">
            <v>0.158733333333333</v>
          </cell>
          <cell r="EA1279">
            <v>0.84133333333333304</v>
          </cell>
          <cell r="EC1279">
            <v>5.2996666666666696</v>
          </cell>
          <cell r="EK1279">
            <v>0.95886666666666698</v>
          </cell>
          <cell r="EM1279">
            <v>0.80666666666666698</v>
          </cell>
          <cell r="EN1279">
            <v>0.57936666666666703</v>
          </cell>
          <cell r="EP1279">
            <v>0.84126666666666705</v>
          </cell>
          <cell r="ER1279">
            <v>0.60423333333333296</v>
          </cell>
          <cell r="FH1279">
            <v>14.110333333333299</v>
          </cell>
        </row>
        <row r="1280">
          <cell r="DR1280">
            <v>5877</v>
          </cell>
          <cell r="DS1280">
            <v>36995.333333333299</v>
          </cell>
          <cell r="DT1280">
            <v>31118.333333333299</v>
          </cell>
          <cell r="DZ1280">
            <v>0.15883333333333299</v>
          </cell>
          <cell r="EA1280">
            <v>0.84133333333333304</v>
          </cell>
          <cell r="EC1280">
            <v>5.2960000000000003</v>
          </cell>
          <cell r="EK1280">
            <v>0.887133333333333</v>
          </cell>
          <cell r="EM1280">
            <v>0.74619999999999997</v>
          </cell>
          <cell r="EN1280">
            <v>0.55963333333333298</v>
          </cell>
          <cell r="EP1280">
            <v>0.84116666666666695</v>
          </cell>
          <cell r="ER1280">
            <v>0.63090000000000002</v>
          </cell>
          <cell r="FH1280">
            <v>17.936333333333302</v>
          </cell>
        </row>
        <row r="1281">
          <cell r="DR1281">
            <v>5991</v>
          </cell>
          <cell r="DS1281">
            <v>36885.333333333299</v>
          </cell>
          <cell r="DT1281">
            <v>30894.333333333299</v>
          </cell>
          <cell r="DZ1281">
            <v>0.16243333333333301</v>
          </cell>
          <cell r="EA1281">
            <v>0.83733333333333304</v>
          </cell>
          <cell r="EC1281">
            <v>5.1566666666666698</v>
          </cell>
          <cell r="EK1281">
            <v>1.0186333333333299</v>
          </cell>
          <cell r="EM1281">
            <v>0.85319999999999996</v>
          </cell>
          <cell r="EN1281">
            <v>0.601833333333333</v>
          </cell>
          <cell r="EP1281">
            <v>0.83756666666666701</v>
          </cell>
          <cell r="ER1281">
            <v>0.59089999999999998</v>
          </cell>
          <cell r="FH1281">
            <v>12.1353333333333</v>
          </cell>
        </row>
        <row r="1282">
          <cell r="DR1282">
            <v>5390</v>
          </cell>
          <cell r="DS1282">
            <v>33812</v>
          </cell>
          <cell r="DT1282">
            <v>28422</v>
          </cell>
          <cell r="DZ1282">
            <v>0.15943333333333301</v>
          </cell>
          <cell r="EA1282">
            <v>0.84033333333333304</v>
          </cell>
          <cell r="EC1282">
            <v>5.2736666666666698</v>
          </cell>
          <cell r="EK1282">
            <v>0.88563333333333305</v>
          </cell>
          <cell r="EM1282">
            <v>0.74446666666666605</v>
          </cell>
          <cell r="EN1282">
            <v>0.56776666666666697</v>
          </cell>
          <cell r="EP1282">
            <v>0.84056666666666702</v>
          </cell>
          <cell r="ER1282">
            <v>0.64123333333333299</v>
          </cell>
          <cell r="FH1282">
            <v>19.217333333333301</v>
          </cell>
        </row>
        <row r="1283">
          <cell r="DR1283">
            <v>5577.3333333333303</v>
          </cell>
          <cell r="DS1283">
            <v>35859.333333333299</v>
          </cell>
          <cell r="DT1283">
            <v>30282</v>
          </cell>
          <cell r="DZ1283">
            <v>0.15566666666666701</v>
          </cell>
          <cell r="EA1283">
            <v>0.84433333333333305</v>
          </cell>
          <cell r="EC1283">
            <v>5.42566666666667</v>
          </cell>
          <cell r="EK1283">
            <v>0.92789999999999995</v>
          </cell>
          <cell r="EM1283">
            <v>0.78343333333333298</v>
          </cell>
          <cell r="EN1283">
            <v>0.58833333333333304</v>
          </cell>
          <cell r="EP1283">
            <v>0.84433333333333305</v>
          </cell>
          <cell r="ER1283">
            <v>0.634066666666667</v>
          </cell>
          <cell r="FH1283">
            <v>17.691666666666698</v>
          </cell>
        </row>
        <row r="1284">
          <cell r="DR1284">
            <v>5671.3333333333303</v>
          </cell>
          <cell r="DS1284">
            <v>36431</v>
          </cell>
          <cell r="DT1284">
            <v>30759.666666666701</v>
          </cell>
          <cell r="DZ1284">
            <v>0.15570000000000001</v>
          </cell>
          <cell r="EA1284">
            <v>0.84433333333333305</v>
          </cell>
          <cell r="EC1284">
            <v>5.4243333333333297</v>
          </cell>
          <cell r="EK1284">
            <v>0.86339999999999995</v>
          </cell>
          <cell r="EM1284">
            <v>0.72899999999999998</v>
          </cell>
          <cell r="EN1284">
            <v>0.54253333333333298</v>
          </cell>
          <cell r="EP1284">
            <v>0.84430000000000005</v>
          </cell>
          <cell r="ER1284">
            <v>0.62839999999999996</v>
          </cell>
          <cell r="FH1284">
            <v>18.2863333333333</v>
          </cell>
        </row>
        <row r="1285">
          <cell r="DR1285">
            <v>5815.6666666666697</v>
          </cell>
          <cell r="DS1285">
            <v>37303.333333333299</v>
          </cell>
          <cell r="DT1285">
            <v>31487.666666666701</v>
          </cell>
          <cell r="DZ1285">
            <v>0.15590000000000001</v>
          </cell>
          <cell r="EA1285">
            <v>0.84433333333333305</v>
          </cell>
          <cell r="EC1285">
            <v>5.4146666666666698</v>
          </cell>
          <cell r="EK1285">
            <v>0.89493333333333303</v>
          </cell>
          <cell r="EM1285">
            <v>0.75543333333333296</v>
          </cell>
          <cell r="EN1285">
            <v>0.57276666666666698</v>
          </cell>
          <cell r="EP1285">
            <v>0.84409999999999996</v>
          </cell>
          <cell r="ER1285">
            <v>0.64</v>
          </cell>
          <cell r="FH1285">
            <v>18.999333333333301</v>
          </cell>
        </row>
        <row r="1286">
          <cell r="DR1286">
            <v>6073.3333333333303</v>
          </cell>
          <cell r="DS1286">
            <v>38041</v>
          </cell>
          <cell r="DT1286">
            <v>31967.666666666701</v>
          </cell>
          <cell r="DZ1286">
            <v>0.15963333333333299</v>
          </cell>
          <cell r="EA1286">
            <v>0.84033333333333304</v>
          </cell>
          <cell r="EC1286">
            <v>5.2640000000000002</v>
          </cell>
          <cell r="EK1286">
            <v>0.9446</v>
          </cell>
          <cell r="EM1286">
            <v>0.79379999999999995</v>
          </cell>
          <cell r="EN1286">
            <v>0.56466666666666698</v>
          </cell>
          <cell r="EP1286">
            <v>0.84036666666666704</v>
          </cell>
          <cell r="ER1286">
            <v>0.59773333333333301</v>
          </cell>
          <cell r="FH1286">
            <v>13.733000000000001</v>
          </cell>
        </row>
        <row r="1287">
          <cell r="DR1287">
            <v>5715.3333333333303</v>
          </cell>
          <cell r="DS1287">
            <v>37045.666666666701</v>
          </cell>
          <cell r="DT1287">
            <v>31330.333333333299</v>
          </cell>
          <cell r="DZ1287">
            <v>0.154266666666667</v>
          </cell>
          <cell r="EA1287">
            <v>0.84566666666666701</v>
          </cell>
          <cell r="EC1287">
            <v>5.4820000000000002</v>
          </cell>
          <cell r="EK1287">
            <v>0.87390000000000001</v>
          </cell>
          <cell r="EM1287">
            <v>0.73906666666666698</v>
          </cell>
          <cell r="EN1287">
            <v>0.565566666666667</v>
          </cell>
          <cell r="EP1287">
            <v>0.845733333333333</v>
          </cell>
          <cell r="ER1287">
            <v>0.6472</v>
          </cell>
          <cell r="FH1287">
            <v>20.4606666666667</v>
          </cell>
        </row>
        <row r="1288">
          <cell r="DR1288">
            <v>6052.6666666666697</v>
          </cell>
          <cell r="DS1288">
            <v>37037.333333333299</v>
          </cell>
          <cell r="DT1288">
            <v>30984.666666666701</v>
          </cell>
          <cell r="DZ1288">
            <v>0.16343333333333299</v>
          </cell>
          <cell r="EA1288">
            <v>0.836666666666667</v>
          </cell>
          <cell r="EC1288">
            <v>5.11933333333333</v>
          </cell>
          <cell r="EK1288">
            <v>1.00006666666667</v>
          </cell>
          <cell r="EM1288">
            <v>0.83663333333333301</v>
          </cell>
          <cell r="EN1288">
            <v>0.59640000000000004</v>
          </cell>
          <cell r="EP1288">
            <v>0.83656666666666701</v>
          </cell>
          <cell r="ER1288">
            <v>0.59656666666666702</v>
          </cell>
          <cell r="FH1288">
            <v>12.7756666666667</v>
          </cell>
        </row>
        <row r="1289">
          <cell r="DR1289">
            <v>6084</v>
          </cell>
          <cell r="DS1289">
            <v>37008.666666666701</v>
          </cell>
          <cell r="DT1289">
            <v>30924.666666666701</v>
          </cell>
          <cell r="DZ1289">
            <v>0.16439999999999999</v>
          </cell>
          <cell r="EA1289">
            <v>0.835666666666667</v>
          </cell>
          <cell r="EC1289">
            <v>5.0830000000000002</v>
          </cell>
          <cell r="EK1289">
            <v>1.06836666666667</v>
          </cell>
          <cell r="EM1289">
            <v>0.89270000000000005</v>
          </cell>
          <cell r="EN1289">
            <v>0.64273333333333305</v>
          </cell>
          <cell r="EP1289">
            <v>0.83560000000000001</v>
          </cell>
          <cell r="ER1289">
            <v>0.60186666666666699</v>
          </cell>
          <cell r="FH1289">
            <v>12.303000000000001</v>
          </cell>
        </row>
        <row r="1290">
          <cell r="DR1290">
            <v>6117</v>
          </cell>
          <cell r="DS1290">
            <v>36887</v>
          </cell>
          <cell r="DT1290">
            <v>30770</v>
          </cell>
          <cell r="DZ1290">
            <v>0.165833333333333</v>
          </cell>
          <cell r="EA1290">
            <v>0.83399999999999996</v>
          </cell>
          <cell r="EC1290">
            <v>5.0309999999999997</v>
          </cell>
          <cell r="EK1290">
            <v>0.9919</v>
          </cell>
          <cell r="EM1290">
            <v>0.82740000000000002</v>
          </cell>
          <cell r="EN1290">
            <v>0.60189999999999999</v>
          </cell>
          <cell r="EP1290">
            <v>0.83416666666666694</v>
          </cell>
          <cell r="ER1290">
            <v>0.606866666666667</v>
          </cell>
          <cell r="FH1290">
            <v>13.558999999999999</v>
          </cell>
        </row>
        <row r="1291">
          <cell r="DR1291">
            <v>6349.6666666666697</v>
          </cell>
          <cell r="DS1291">
            <v>39116</v>
          </cell>
          <cell r="DT1291">
            <v>32766.333333333299</v>
          </cell>
          <cell r="DZ1291">
            <v>0.1623</v>
          </cell>
          <cell r="EA1291">
            <v>0.837666666666667</v>
          </cell>
          <cell r="EC1291">
            <v>5.1623333333333301</v>
          </cell>
          <cell r="EK1291">
            <v>0.9859</v>
          </cell>
          <cell r="EM1291">
            <v>0.82583333333333298</v>
          </cell>
          <cell r="EN1291">
            <v>0.61350000000000005</v>
          </cell>
          <cell r="EP1291">
            <v>0.8377</v>
          </cell>
          <cell r="ER1291">
            <v>0.62229999999999996</v>
          </cell>
          <cell r="FH1291">
            <v>15.1436666666667</v>
          </cell>
        </row>
        <row r="1292">
          <cell r="DR1292">
            <v>6212</v>
          </cell>
          <cell r="DS1292">
            <v>36269</v>
          </cell>
          <cell r="DT1292">
            <v>30057</v>
          </cell>
          <cell r="DZ1292">
            <v>0.17126666666666701</v>
          </cell>
          <cell r="EA1292">
            <v>0.828666666666667</v>
          </cell>
          <cell r="EC1292">
            <v>4.8393333333333297</v>
          </cell>
          <cell r="EK1292">
            <v>0.98309999999999997</v>
          </cell>
          <cell r="EM1292">
            <v>0.81466666666666698</v>
          </cell>
          <cell r="EN1292">
            <v>0.59330000000000005</v>
          </cell>
          <cell r="EP1292">
            <v>0.82873333333333299</v>
          </cell>
          <cell r="ER1292">
            <v>0.60356666666666703</v>
          </cell>
          <cell r="FH1292">
            <v>13.2153333333333</v>
          </cell>
        </row>
        <row r="1293">
          <cell r="DR1293">
            <v>6084.3333333333303</v>
          </cell>
          <cell r="DS1293">
            <v>37102.333333333299</v>
          </cell>
          <cell r="DT1293">
            <v>31018</v>
          </cell>
          <cell r="DZ1293">
            <v>0.164033333333333</v>
          </cell>
          <cell r="EA1293">
            <v>0.83599999999999997</v>
          </cell>
          <cell r="EC1293">
            <v>5.09866666666667</v>
          </cell>
          <cell r="EK1293">
            <v>0.97203333333333297</v>
          </cell>
          <cell r="EM1293">
            <v>0.81256666666666699</v>
          </cell>
          <cell r="EN1293">
            <v>0.61006666666666698</v>
          </cell>
          <cell r="EP1293">
            <v>0.83596666666666697</v>
          </cell>
          <cell r="ER1293">
            <v>0.62773333333333303</v>
          </cell>
          <cell r="FH1293">
            <v>15.866</v>
          </cell>
        </row>
        <row r="1294">
          <cell r="DR1294">
            <v>6026.6666666666697</v>
          </cell>
          <cell r="DS1294">
            <v>35798.333333333299</v>
          </cell>
          <cell r="DT1294">
            <v>29771.666666666701</v>
          </cell>
          <cell r="DZ1294">
            <v>0.168333333333333</v>
          </cell>
          <cell r="EA1294">
            <v>0.831666666666667</v>
          </cell>
          <cell r="EC1294">
            <v>4.9406666666666696</v>
          </cell>
          <cell r="EK1294">
            <v>1.02033333333333</v>
          </cell>
          <cell r="EM1294">
            <v>0.84856666666666702</v>
          </cell>
          <cell r="EN1294">
            <v>0.61280000000000001</v>
          </cell>
          <cell r="EP1294">
            <v>0.831666666666667</v>
          </cell>
          <cell r="ER1294">
            <v>0.60066666666666702</v>
          </cell>
          <cell r="FH1294">
            <v>12.607666666666701</v>
          </cell>
        </row>
        <row r="1295">
          <cell r="DR1295">
            <v>6164.6666666666697</v>
          </cell>
          <cell r="DS1295">
            <v>37502.333333333299</v>
          </cell>
          <cell r="DT1295">
            <v>31337.666666666701</v>
          </cell>
          <cell r="DZ1295">
            <v>0.16436666666666699</v>
          </cell>
          <cell r="EA1295">
            <v>0.835666666666667</v>
          </cell>
          <cell r="EC1295">
            <v>5.0839999999999996</v>
          </cell>
          <cell r="EK1295">
            <v>1.09053333333333</v>
          </cell>
          <cell r="EM1295">
            <v>0.9113</v>
          </cell>
          <cell r="EN1295">
            <v>0.64726666666666699</v>
          </cell>
          <cell r="EP1295">
            <v>0.83563333333333301</v>
          </cell>
          <cell r="ER1295">
            <v>0.59370000000000001</v>
          </cell>
          <cell r="FH1295">
            <v>11.489333333333301</v>
          </cell>
        </row>
        <row r="1296">
          <cell r="DR1296">
            <v>6466.6666666666697</v>
          </cell>
          <cell r="DS1296">
            <v>39403.666666666701</v>
          </cell>
          <cell r="DT1296">
            <v>32937</v>
          </cell>
          <cell r="DZ1296">
            <v>0.16413333333333299</v>
          </cell>
          <cell r="EA1296">
            <v>0.83599999999999997</v>
          </cell>
          <cell r="EC1296">
            <v>5.0940000000000003</v>
          </cell>
          <cell r="EK1296">
            <v>1.1396666666666699</v>
          </cell>
          <cell r="EM1296">
            <v>0.95266666666666699</v>
          </cell>
          <cell r="EN1296">
            <v>0.67123333333333302</v>
          </cell>
          <cell r="EP1296">
            <v>0.83586666666666698</v>
          </cell>
          <cell r="ER1296">
            <v>0.58889999999999998</v>
          </cell>
          <cell r="FH1296">
            <v>10.6603333333333</v>
          </cell>
        </row>
        <row r="1297">
          <cell r="DR1297">
            <v>5861.6666666666697</v>
          </cell>
          <cell r="DS1297">
            <v>37450.666666666701</v>
          </cell>
          <cell r="DT1297">
            <v>31589</v>
          </cell>
          <cell r="DZ1297">
            <v>0.1565</v>
          </cell>
          <cell r="EA1297">
            <v>0.84333333333333305</v>
          </cell>
          <cell r="EC1297">
            <v>5.3893333333333304</v>
          </cell>
          <cell r="EK1297">
            <v>0.93726666666666703</v>
          </cell>
          <cell r="EM1297">
            <v>0.79053333333333298</v>
          </cell>
          <cell r="EN1297">
            <v>0.59546666666666703</v>
          </cell>
          <cell r="EP1297">
            <v>0.84350000000000003</v>
          </cell>
          <cell r="ER1297">
            <v>0.63539999999999996</v>
          </cell>
          <cell r="FH1297">
            <v>17.562333333333299</v>
          </cell>
        </row>
        <row r="1298">
          <cell r="DR1298">
            <v>5907.3333333333303</v>
          </cell>
          <cell r="DS1298">
            <v>36532</v>
          </cell>
          <cell r="DT1298">
            <v>30624.666666666701</v>
          </cell>
          <cell r="DZ1298">
            <v>0.16170000000000001</v>
          </cell>
          <cell r="EA1298">
            <v>0.83833333333333304</v>
          </cell>
          <cell r="EC1298">
            <v>5.1840000000000002</v>
          </cell>
          <cell r="EK1298">
            <v>0.98453333333333304</v>
          </cell>
          <cell r="EM1298">
            <v>0.82533333333333303</v>
          </cell>
          <cell r="EN1298">
            <v>0.61156666666666704</v>
          </cell>
          <cell r="EP1298">
            <v>0.83830000000000005</v>
          </cell>
          <cell r="ER1298">
            <v>0.62116666666666698</v>
          </cell>
          <cell r="FH1298">
            <v>15.069333333333301</v>
          </cell>
        </row>
        <row r="1299">
          <cell r="DR1299">
            <v>6397.6666666666697</v>
          </cell>
          <cell r="DS1299">
            <v>39916.333333333299</v>
          </cell>
          <cell r="DT1299">
            <v>33518.666666666701</v>
          </cell>
          <cell r="DZ1299">
            <v>0.160266666666667</v>
          </cell>
          <cell r="EA1299">
            <v>0.83966666666666701</v>
          </cell>
          <cell r="EC1299">
            <v>5.2393333333333301</v>
          </cell>
          <cell r="EK1299">
            <v>0.95846666666666702</v>
          </cell>
          <cell r="EM1299">
            <v>0.80483333333333296</v>
          </cell>
          <cell r="EN1299">
            <v>0.58740000000000003</v>
          </cell>
          <cell r="EP1299">
            <v>0.839733333333333</v>
          </cell>
          <cell r="ER1299">
            <v>0.61299999999999999</v>
          </cell>
          <cell r="FH1299">
            <v>14.8073333333333</v>
          </cell>
        </row>
        <row r="1300">
          <cell r="DR1300">
            <v>6077.6666666666697</v>
          </cell>
          <cell r="DS1300">
            <v>35790.666666666701</v>
          </cell>
          <cell r="DT1300">
            <v>29713</v>
          </cell>
          <cell r="DZ1300">
            <v>0.16980000000000001</v>
          </cell>
          <cell r="EA1300">
            <v>0.83033333333333303</v>
          </cell>
          <cell r="EC1300">
            <v>4.8893333333333304</v>
          </cell>
          <cell r="EK1300">
            <v>1.02653333333333</v>
          </cell>
          <cell r="EM1300">
            <v>0.85223333333333295</v>
          </cell>
          <cell r="EN1300">
            <v>0.61856666666666704</v>
          </cell>
          <cell r="EP1300">
            <v>0.83020000000000005</v>
          </cell>
          <cell r="ER1300">
            <v>0.60256666666666703</v>
          </cell>
          <cell r="FH1300">
            <v>12.615</v>
          </cell>
        </row>
        <row r="1301">
          <cell r="DR1301">
            <v>6177.6666666666697</v>
          </cell>
          <cell r="DS1301">
            <v>38398.666666666701</v>
          </cell>
          <cell r="DT1301">
            <v>32221</v>
          </cell>
          <cell r="DZ1301">
            <v>0.16089999999999999</v>
          </cell>
          <cell r="EA1301">
            <v>0.83899999999999997</v>
          </cell>
          <cell r="EC1301">
            <v>5.21566666666667</v>
          </cell>
          <cell r="EK1301">
            <v>1.05396666666667</v>
          </cell>
          <cell r="EM1301">
            <v>0.88436666666666697</v>
          </cell>
          <cell r="EN1301">
            <v>0.64093333333333302</v>
          </cell>
          <cell r="EP1301">
            <v>0.83909999999999996</v>
          </cell>
          <cell r="ER1301">
            <v>0.60813333333333297</v>
          </cell>
          <cell r="FH1301">
            <v>13.0346666666667</v>
          </cell>
        </row>
        <row r="1302">
          <cell r="DR1302">
            <v>5254</v>
          </cell>
          <cell r="DS1302">
            <v>31917.666666666701</v>
          </cell>
          <cell r="DT1302">
            <v>26663.666666666701</v>
          </cell>
          <cell r="DZ1302">
            <v>0.16466666666666699</v>
          </cell>
          <cell r="EA1302">
            <v>0.83533333333333304</v>
          </cell>
          <cell r="EC1302">
            <v>5.0733333333333297</v>
          </cell>
          <cell r="EK1302">
            <v>1.05423333333333</v>
          </cell>
          <cell r="EM1302">
            <v>0.88073333333333303</v>
          </cell>
          <cell r="EN1302">
            <v>0.62493333333333301</v>
          </cell>
          <cell r="EP1302">
            <v>0.83533333333333304</v>
          </cell>
          <cell r="ER1302">
            <v>0.592766666666667</v>
          </cell>
          <cell r="FH1302">
            <v>11.7846666666667</v>
          </cell>
        </row>
        <row r="1303">
          <cell r="DR1303">
            <v>5655.3333333333303</v>
          </cell>
          <cell r="DS1303">
            <v>34336.333333333299</v>
          </cell>
          <cell r="DT1303">
            <v>28681</v>
          </cell>
          <cell r="DZ1303">
            <v>0.16476666666666701</v>
          </cell>
          <cell r="EA1303">
            <v>0.83533333333333304</v>
          </cell>
          <cell r="EC1303">
            <v>5.07</v>
          </cell>
          <cell r="EK1303">
            <v>1.1504333333333301</v>
          </cell>
          <cell r="EM1303">
            <v>0.96093333333333297</v>
          </cell>
          <cell r="EN1303">
            <v>0.62439999999999996</v>
          </cell>
          <cell r="EP1303">
            <v>0.83523333333333305</v>
          </cell>
          <cell r="ER1303">
            <v>0.54276666666666695</v>
          </cell>
          <cell r="FH1303">
            <v>8.1963333333333299</v>
          </cell>
        </row>
        <row r="1304">
          <cell r="DR1304">
            <v>5108.6666666666697</v>
          </cell>
          <cell r="DS1304">
            <v>31967</v>
          </cell>
          <cell r="DT1304">
            <v>26858.333333333299</v>
          </cell>
          <cell r="DZ1304">
            <v>0.15986666666666699</v>
          </cell>
          <cell r="EA1304">
            <v>0.84</v>
          </cell>
          <cell r="EC1304">
            <v>5.2563333333333304</v>
          </cell>
          <cell r="EK1304">
            <v>1.0658000000000001</v>
          </cell>
          <cell r="EM1304">
            <v>0.89546666666666697</v>
          </cell>
          <cell r="EN1304">
            <v>0.63629999999999998</v>
          </cell>
          <cell r="EP1304">
            <v>0.84013333333333295</v>
          </cell>
          <cell r="ER1304">
            <v>0.59716666666666696</v>
          </cell>
          <cell r="FH1304">
            <v>12.157999999999999</v>
          </cell>
        </row>
        <row r="1305">
          <cell r="DR1305">
            <v>5418.6666666666697</v>
          </cell>
          <cell r="DS1305">
            <v>33577.333333333299</v>
          </cell>
          <cell r="DT1305">
            <v>28158.666666666701</v>
          </cell>
          <cell r="DZ1305">
            <v>0.16139999999999999</v>
          </cell>
          <cell r="EA1305">
            <v>0.838666666666667</v>
          </cell>
          <cell r="EC1305">
            <v>5.1966666666666699</v>
          </cell>
          <cell r="EK1305">
            <v>1.0791999999999999</v>
          </cell>
          <cell r="EM1305">
            <v>0.90506666666666702</v>
          </cell>
          <cell r="EN1305">
            <v>0.6411</v>
          </cell>
          <cell r="EP1305">
            <v>0.83860000000000001</v>
          </cell>
          <cell r="ER1305">
            <v>0.59396666666666698</v>
          </cell>
          <cell r="FH1305">
            <v>11.701000000000001</v>
          </cell>
        </row>
        <row r="1306">
          <cell r="DR1306">
            <v>5416.3333333333303</v>
          </cell>
          <cell r="DS1306">
            <v>33260.666666666701</v>
          </cell>
          <cell r="DT1306">
            <v>27844.333333333299</v>
          </cell>
          <cell r="DZ1306">
            <v>0.163266666666667</v>
          </cell>
          <cell r="EA1306">
            <v>0.836666666666667</v>
          </cell>
          <cell r="EC1306">
            <v>5.1416666666666702</v>
          </cell>
          <cell r="EK1306">
            <v>1.00636666666667</v>
          </cell>
          <cell r="EM1306">
            <v>0.84186666666666699</v>
          </cell>
          <cell r="EN1306">
            <v>0.59570000000000001</v>
          </cell>
          <cell r="EP1306">
            <v>0.836733333333333</v>
          </cell>
          <cell r="ER1306">
            <v>0.59223333333333295</v>
          </cell>
          <cell r="FH1306">
            <v>12.594333333333299</v>
          </cell>
        </row>
        <row r="1307">
          <cell r="DR1307">
            <v>5431.3333333333303</v>
          </cell>
          <cell r="DS1307">
            <v>32924.666666666701</v>
          </cell>
          <cell r="DT1307">
            <v>27493.333333333299</v>
          </cell>
          <cell r="DZ1307">
            <v>0.16493333333333299</v>
          </cell>
          <cell r="EA1307">
            <v>0.83499999999999996</v>
          </cell>
          <cell r="EC1307">
            <v>5.0636666666666699</v>
          </cell>
          <cell r="EK1307">
            <v>1.0439000000000001</v>
          </cell>
          <cell r="EM1307">
            <v>0.87166666666666703</v>
          </cell>
          <cell r="EN1307">
            <v>0.61686666666666701</v>
          </cell>
          <cell r="EP1307">
            <v>0.83506666666666696</v>
          </cell>
          <cell r="ER1307">
            <v>0.59113333333333296</v>
          </cell>
          <cell r="FH1307">
            <v>11.817</v>
          </cell>
        </row>
        <row r="1308">
          <cell r="DR1308">
            <v>5308.3333333333303</v>
          </cell>
          <cell r="DS1308">
            <v>31769.333333333299</v>
          </cell>
          <cell r="DT1308">
            <v>26461</v>
          </cell>
          <cell r="DZ1308">
            <v>0.1673</v>
          </cell>
          <cell r="EA1308">
            <v>0.83233333333333304</v>
          </cell>
          <cell r="EC1308">
            <v>4.9859999999999998</v>
          </cell>
          <cell r="EK1308">
            <v>1.0253333333333301</v>
          </cell>
          <cell r="EM1308">
            <v>0.85370000000000001</v>
          </cell>
          <cell r="EN1308">
            <v>0.58919999999999995</v>
          </cell>
          <cell r="EP1308">
            <v>0.8327</v>
          </cell>
          <cell r="ER1308">
            <v>0.57536666666666703</v>
          </cell>
          <cell r="FH1308">
            <v>11.088333333333299</v>
          </cell>
        </row>
        <row r="1309">
          <cell r="DR1309">
            <v>5478</v>
          </cell>
          <cell r="DS1309">
            <v>31617.666666666701</v>
          </cell>
          <cell r="DT1309">
            <v>26139.666666666701</v>
          </cell>
          <cell r="DZ1309">
            <v>0.17326666666666701</v>
          </cell>
          <cell r="EA1309">
            <v>0.82666666666666699</v>
          </cell>
          <cell r="EC1309">
            <v>4.7709999999999999</v>
          </cell>
          <cell r="EK1309">
            <v>1.23746666666667</v>
          </cell>
          <cell r="EM1309">
            <v>1.0230999999999999</v>
          </cell>
          <cell r="EN1309">
            <v>0.66579999999999995</v>
          </cell>
          <cell r="EP1309">
            <v>0.82673333333333299</v>
          </cell>
          <cell r="ER1309">
            <v>0.53816666666666702</v>
          </cell>
          <cell r="FH1309">
            <v>7.2206666666666699</v>
          </cell>
        </row>
        <row r="1310">
          <cell r="DR1310">
            <v>5424</v>
          </cell>
          <cell r="DS1310">
            <v>33898.666666666701</v>
          </cell>
          <cell r="DT1310">
            <v>28474.666666666701</v>
          </cell>
          <cell r="DZ1310">
            <v>0.16</v>
          </cell>
          <cell r="EA1310">
            <v>0.83966666666666701</v>
          </cell>
          <cell r="EC1310">
            <v>5.2503333333333302</v>
          </cell>
          <cell r="EK1310">
            <v>1.1903666666666699</v>
          </cell>
          <cell r="EM1310">
            <v>0.99990000000000001</v>
          </cell>
          <cell r="EN1310">
            <v>0.68996666666666695</v>
          </cell>
          <cell r="EP1310">
            <v>0.84</v>
          </cell>
          <cell r="ER1310">
            <v>0.5796</v>
          </cell>
          <cell r="FH1310">
            <v>9.8209999999999997</v>
          </cell>
        </row>
        <row r="1311">
          <cell r="DR1311">
            <v>5435</v>
          </cell>
          <cell r="DS1311">
            <v>32742.333333333299</v>
          </cell>
          <cell r="DT1311">
            <v>27307.333333333299</v>
          </cell>
          <cell r="DZ1311">
            <v>0.16603333333333301</v>
          </cell>
          <cell r="EA1311">
            <v>0.83399999999999996</v>
          </cell>
          <cell r="EC1311">
            <v>5.0256666666666696</v>
          </cell>
          <cell r="EK1311">
            <v>1.1899</v>
          </cell>
          <cell r="EM1311">
            <v>0.99226666666666696</v>
          </cell>
          <cell r="EN1311">
            <v>0.64949999999999997</v>
          </cell>
          <cell r="EP1311">
            <v>0.83396666666666697</v>
          </cell>
          <cell r="ER1311">
            <v>0.54616666666666702</v>
          </cell>
          <cell r="FH1311">
            <v>8.0686666666666707</v>
          </cell>
        </row>
        <row r="1312">
          <cell r="DR1312">
            <v>5445</v>
          </cell>
          <cell r="DS1312">
            <v>33999.333333333299</v>
          </cell>
          <cell r="DT1312">
            <v>28554.333333333299</v>
          </cell>
          <cell r="DZ1312">
            <v>0.16046666666666701</v>
          </cell>
          <cell r="EA1312">
            <v>0.83966666666666701</v>
          </cell>
          <cell r="EC1312">
            <v>5.2373333333333303</v>
          </cell>
          <cell r="EK1312">
            <v>0.94650000000000001</v>
          </cell>
          <cell r="EM1312">
            <v>0.79459999999999997</v>
          </cell>
          <cell r="EN1312">
            <v>0.55720000000000003</v>
          </cell>
          <cell r="EP1312">
            <v>0.83953333333333302</v>
          </cell>
          <cell r="ER1312">
            <v>0.588733333333333</v>
          </cell>
          <cell r="FH1312">
            <v>12.994</v>
          </cell>
        </row>
        <row r="1313">
          <cell r="DR1313">
            <v>5521.3333333333303</v>
          </cell>
          <cell r="DS1313">
            <v>34377.333333333299</v>
          </cell>
          <cell r="DT1313">
            <v>28856</v>
          </cell>
          <cell r="DZ1313">
            <v>0.16070000000000001</v>
          </cell>
          <cell r="EA1313">
            <v>0.83933333333333304</v>
          </cell>
          <cell r="EC1313">
            <v>5.2253333333333298</v>
          </cell>
          <cell r="EK1313">
            <v>1.02436666666667</v>
          </cell>
          <cell r="EM1313">
            <v>0.85973333333333302</v>
          </cell>
          <cell r="EN1313">
            <v>0.59423333333333295</v>
          </cell>
          <cell r="EP1313">
            <v>0.83930000000000005</v>
          </cell>
          <cell r="ER1313">
            <v>0.57989999999999997</v>
          </cell>
          <cell r="FH1313">
            <v>11.437666666666701</v>
          </cell>
        </row>
        <row r="1314">
          <cell r="DR1314">
            <v>5696</v>
          </cell>
          <cell r="DS1314">
            <v>36017</v>
          </cell>
          <cell r="DT1314">
            <v>30321</v>
          </cell>
          <cell r="DZ1314">
            <v>0.15816666666666701</v>
          </cell>
          <cell r="EA1314">
            <v>0.84166666666666701</v>
          </cell>
          <cell r="EC1314">
            <v>5.3230000000000004</v>
          </cell>
          <cell r="EK1314">
            <v>1.09083333333333</v>
          </cell>
          <cell r="EM1314">
            <v>0.918333333333333</v>
          </cell>
          <cell r="EN1314">
            <v>0.62426666666666697</v>
          </cell>
          <cell r="EP1314">
            <v>0.84183333333333299</v>
          </cell>
          <cell r="ER1314">
            <v>0.57233333333333303</v>
          </cell>
          <cell r="FH1314">
            <v>10.4136666666667</v>
          </cell>
        </row>
        <row r="1315">
          <cell r="DR1315">
            <v>5536</v>
          </cell>
          <cell r="DS1315">
            <v>35459.333333333299</v>
          </cell>
          <cell r="DT1315">
            <v>29923.333333333299</v>
          </cell>
          <cell r="DZ1315">
            <v>0.15616666666666701</v>
          </cell>
          <cell r="EA1315">
            <v>0.84399999999999997</v>
          </cell>
          <cell r="EC1315">
            <v>5.4046666666666701</v>
          </cell>
          <cell r="EK1315">
            <v>1.08266666666667</v>
          </cell>
          <cell r="EM1315">
            <v>0.91373333333333295</v>
          </cell>
          <cell r="EN1315">
            <v>0.60106666666666697</v>
          </cell>
          <cell r="EP1315">
            <v>0.84383333333333299</v>
          </cell>
          <cell r="ER1315">
            <v>0.55506666666666704</v>
          </cell>
          <cell r="FH1315">
            <v>9.6116666666666699</v>
          </cell>
        </row>
        <row r="1316">
          <cell r="DR1316">
            <v>5867.3333333333303</v>
          </cell>
          <cell r="DS1316">
            <v>37508.333333333299</v>
          </cell>
          <cell r="DT1316">
            <v>31641</v>
          </cell>
          <cell r="DZ1316">
            <v>0.1565</v>
          </cell>
          <cell r="EA1316">
            <v>0.84366666666666701</v>
          </cell>
          <cell r="EC1316">
            <v>5.3916666666666702</v>
          </cell>
          <cell r="EK1316">
            <v>1.00566666666667</v>
          </cell>
          <cell r="EM1316">
            <v>0.84833333333333305</v>
          </cell>
          <cell r="EN1316">
            <v>0.55969999999999998</v>
          </cell>
          <cell r="EP1316">
            <v>0.84350000000000003</v>
          </cell>
          <cell r="ER1316">
            <v>0.55663333333333298</v>
          </cell>
          <cell r="FH1316">
            <v>10.419</v>
          </cell>
        </row>
        <row r="1317">
          <cell r="DR1317">
            <v>5369.6666666666697</v>
          </cell>
          <cell r="DS1317">
            <v>34286.333333333299</v>
          </cell>
          <cell r="DT1317">
            <v>28916.666666666701</v>
          </cell>
          <cell r="DZ1317">
            <v>0.15659999999999999</v>
          </cell>
          <cell r="EA1317">
            <v>0.84333333333333305</v>
          </cell>
          <cell r="EC1317">
            <v>5.3849999999999998</v>
          </cell>
          <cell r="EK1317">
            <v>1.1159666666666701</v>
          </cell>
          <cell r="EM1317">
            <v>0.94116666666666704</v>
          </cell>
          <cell r="EN1317">
            <v>0.63439999999999996</v>
          </cell>
          <cell r="EP1317">
            <v>0.84340000000000004</v>
          </cell>
          <cell r="ER1317">
            <v>0.56850000000000001</v>
          </cell>
          <cell r="FH1317">
            <v>9.9876666666666694</v>
          </cell>
        </row>
        <row r="1318">
          <cell r="DR1318">
            <v>5162</v>
          </cell>
          <cell r="DS1318">
            <v>29832.333333333299</v>
          </cell>
          <cell r="DT1318">
            <v>24670.333333333299</v>
          </cell>
          <cell r="DZ1318">
            <v>0.173133333333333</v>
          </cell>
          <cell r="EA1318">
            <v>0.82666666666666699</v>
          </cell>
          <cell r="EC1318">
            <v>4.7770000000000001</v>
          </cell>
          <cell r="EK1318">
            <v>0.93940000000000001</v>
          </cell>
          <cell r="EM1318">
            <v>0.77676666666666705</v>
          </cell>
          <cell r="EN1318">
            <v>0.55606666666666704</v>
          </cell>
          <cell r="EP1318">
            <v>0.82686666666666697</v>
          </cell>
          <cell r="ER1318">
            <v>0.59189999999999998</v>
          </cell>
          <cell r="FH1318">
            <v>12.822333333333299</v>
          </cell>
        </row>
        <row r="1319">
          <cell r="DR1319">
            <v>5372.6666666666697</v>
          </cell>
          <cell r="DS1319">
            <v>29571.666666666701</v>
          </cell>
          <cell r="DT1319">
            <v>24199</v>
          </cell>
          <cell r="DZ1319">
            <v>0.18183333333333301</v>
          </cell>
          <cell r="EA1319">
            <v>0.81833333333333302</v>
          </cell>
          <cell r="EC1319">
            <v>4.5006666666666701</v>
          </cell>
          <cell r="EK1319">
            <v>1.1357333333333299</v>
          </cell>
          <cell r="EM1319">
            <v>0.92916666666666703</v>
          </cell>
          <cell r="EN1319">
            <v>0.61643333333333294</v>
          </cell>
          <cell r="EP1319">
            <v>0.81816666666666704</v>
          </cell>
          <cell r="ER1319">
            <v>0.54306666666666703</v>
          </cell>
          <cell r="FH1319">
            <v>7.8730000000000002</v>
          </cell>
        </row>
        <row r="1320">
          <cell r="DR1320">
            <v>5711</v>
          </cell>
          <cell r="DS1320">
            <v>32876.666666666701</v>
          </cell>
          <cell r="DT1320">
            <v>27165.666666666701</v>
          </cell>
          <cell r="DZ1320">
            <v>0.17380000000000001</v>
          </cell>
          <cell r="EA1320">
            <v>0.82633333333333303</v>
          </cell>
          <cell r="EC1320">
            <v>4.75566666666667</v>
          </cell>
          <cell r="EK1320">
            <v>1.1338333333333299</v>
          </cell>
          <cell r="EM1320">
            <v>0.93683333333333296</v>
          </cell>
          <cell r="EN1320">
            <v>0.64483333333333304</v>
          </cell>
          <cell r="EP1320">
            <v>0.82620000000000005</v>
          </cell>
          <cell r="ER1320">
            <v>0.56886666666666696</v>
          </cell>
          <cell r="FH1320">
            <v>9.3036666666666701</v>
          </cell>
        </row>
        <row r="1321">
          <cell r="DR1321">
            <v>5454.3333333333303</v>
          </cell>
          <cell r="DS1321">
            <v>32625.333333333299</v>
          </cell>
          <cell r="DT1321">
            <v>27171</v>
          </cell>
          <cell r="DZ1321">
            <v>0.167366666666667</v>
          </cell>
          <cell r="EA1321">
            <v>0.832666666666667</v>
          </cell>
          <cell r="EC1321">
            <v>4.9829999999999997</v>
          </cell>
          <cell r="EK1321">
            <v>1.07853333333333</v>
          </cell>
          <cell r="EM1321">
            <v>0.89793333333333303</v>
          </cell>
          <cell r="EN1321">
            <v>0.63656666666666695</v>
          </cell>
          <cell r="EP1321">
            <v>0.832633333333333</v>
          </cell>
          <cell r="ER1321">
            <v>0.59046666666666703</v>
          </cell>
          <cell r="FH1321">
            <v>11.3303333333333</v>
          </cell>
        </row>
        <row r="1322">
          <cell r="DR1322">
            <v>5342.6666666666697</v>
          </cell>
          <cell r="DS1322">
            <v>33660.333333333299</v>
          </cell>
          <cell r="DT1322">
            <v>28317.666666666701</v>
          </cell>
          <cell r="DZ1322">
            <v>0.158766666666667</v>
          </cell>
          <cell r="EA1322">
            <v>0.84133333333333304</v>
          </cell>
          <cell r="EC1322">
            <v>5.3013333333333303</v>
          </cell>
          <cell r="EK1322">
            <v>1.20403333333333</v>
          </cell>
          <cell r="EM1322">
            <v>1.0126999999999999</v>
          </cell>
          <cell r="EN1322">
            <v>0.68279999999999996</v>
          </cell>
          <cell r="EP1322">
            <v>0.84123333333333306</v>
          </cell>
          <cell r="ER1322">
            <v>0.56740000000000002</v>
          </cell>
          <cell r="FH1322">
            <v>9.1823333333333306</v>
          </cell>
        </row>
        <row r="1323">
          <cell r="DR1323">
            <v>6313</v>
          </cell>
          <cell r="DS1323">
            <v>29256.666666666701</v>
          </cell>
          <cell r="DT1323">
            <v>22943.666666666701</v>
          </cell>
          <cell r="DZ1323">
            <v>0.21616666666666701</v>
          </cell>
          <cell r="EA1323">
            <v>0.78400000000000003</v>
          </cell>
          <cell r="EC1323">
            <v>3.6663333333333301</v>
          </cell>
          <cell r="EK1323">
            <v>1.1833</v>
          </cell>
          <cell r="EM1323">
            <v>0.92566666666666697</v>
          </cell>
          <cell r="EN1323">
            <v>0.46503333333333302</v>
          </cell>
          <cell r="EP1323">
            <v>0.78383333333333305</v>
          </cell>
          <cell r="ER1323">
            <v>0.39963333333333301</v>
          </cell>
          <cell r="FH1323">
            <v>3.6869999999999998</v>
          </cell>
        </row>
        <row r="1324">
          <cell r="DR1324">
            <v>5622.3333333333303</v>
          </cell>
          <cell r="DS1324">
            <v>33627.666666666701</v>
          </cell>
          <cell r="DT1324">
            <v>28005.333333333299</v>
          </cell>
          <cell r="DZ1324">
            <v>0.16766666666666699</v>
          </cell>
          <cell r="EA1324">
            <v>0.83233333333333304</v>
          </cell>
          <cell r="EC1324">
            <v>4.9809999999999999</v>
          </cell>
          <cell r="EK1324">
            <v>0.94816666666666705</v>
          </cell>
          <cell r="EM1324">
            <v>0.78903333333333303</v>
          </cell>
          <cell r="EN1324">
            <v>0.53796666666666704</v>
          </cell>
          <cell r="EP1324">
            <v>0.83233333333333304</v>
          </cell>
          <cell r="ER1324">
            <v>0.56769999999999998</v>
          </cell>
          <cell r="FH1324">
            <v>11.3363333333333</v>
          </cell>
        </row>
        <row r="1325">
          <cell r="DR1325">
            <v>6462</v>
          </cell>
          <cell r="DS1325">
            <v>28886.666666666701</v>
          </cell>
          <cell r="DT1325">
            <v>22424.666666666701</v>
          </cell>
          <cell r="DZ1325">
            <v>0.22346666666666701</v>
          </cell>
          <cell r="EA1325">
            <v>0.77666666666666695</v>
          </cell>
          <cell r="EC1325">
            <v>3.5076666666666698</v>
          </cell>
          <cell r="EK1325">
            <v>1.1317666666666699</v>
          </cell>
          <cell r="EM1325">
            <v>0.87766666666666704</v>
          </cell>
          <cell r="EN1325">
            <v>0.46966666666666701</v>
          </cell>
          <cell r="EP1325">
            <v>0.77653333333333296</v>
          </cell>
          <cell r="ER1325">
            <v>0.41846666666666699</v>
          </cell>
          <cell r="FH1325">
            <v>3.9470000000000001</v>
          </cell>
        </row>
        <row r="1326">
          <cell r="DR1326">
            <v>5923</v>
          </cell>
          <cell r="DS1326">
            <v>29936.666666666701</v>
          </cell>
          <cell r="DT1326">
            <v>24013.666666666701</v>
          </cell>
          <cell r="DZ1326">
            <v>0.1983</v>
          </cell>
          <cell r="EA1326">
            <v>0.80166666666666697</v>
          </cell>
          <cell r="EC1326">
            <v>4.0533333333333301</v>
          </cell>
          <cell r="EK1326">
            <v>1.1499999999999999</v>
          </cell>
          <cell r="EM1326">
            <v>0.92246666666666699</v>
          </cell>
          <cell r="EN1326">
            <v>0.571533333333333</v>
          </cell>
          <cell r="EP1326">
            <v>0.80169999999999997</v>
          </cell>
          <cell r="ER1326">
            <v>0.49673333333333303</v>
          </cell>
          <cell r="FH1326">
            <v>5.774</v>
          </cell>
        </row>
        <row r="1327">
          <cell r="DR1327">
            <v>5694.6666666666697</v>
          </cell>
          <cell r="DS1327">
            <v>33501.666666666701</v>
          </cell>
          <cell r="DT1327">
            <v>27807</v>
          </cell>
          <cell r="DZ1327">
            <v>0.16996666666666699</v>
          </cell>
          <cell r="EA1327">
            <v>0.83</v>
          </cell>
          <cell r="EC1327">
            <v>4.883</v>
          </cell>
          <cell r="EK1327">
            <v>1.11086666666667</v>
          </cell>
          <cell r="EM1327">
            <v>0.92206666666666703</v>
          </cell>
          <cell r="EN1327">
            <v>0.575566666666667</v>
          </cell>
          <cell r="EP1327">
            <v>0.83003333333333296</v>
          </cell>
          <cell r="ER1327">
            <v>0.51800000000000002</v>
          </cell>
          <cell r="FH1327">
            <v>7.3063333333333302</v>
          </cell>
        </row>
        <row r="1328">
          <cell r="DR1328">
            <v>5429</v>
          </cell>
          <cell r="DS1328">
            <v>30076.333333333299</v>
          </cell>
          <cell r="DT1328">
            <v>24647.333333333299</v>
          </cell>
          <cell r="DZ1328">
            <v>0.18086666666666701</v>
          </cell>
          <cell r="EA1328">
            <v>0.81933333333333302</v>
          </cell>
          <cell r="EC1328">
            <v>4.5353333333333303</v>
          </cell>
          <cell r="EK1328">
            <v>1.02996666666667</v>
          </cell>
          <cell r="EM1328">
            <v>0.84356666666666702</v>
          </cell>
          <cell r="EN1328">
            <v>0.57283333333333297</v>
          </cell>
          <cell r="EP1328">
            <v>0.81913333333333305</v>
          </cell>
          <cell r="ER1328">
            <v>0.55620000000000003</v>
          </cell>
          <cell r="FH1328">
            <v>9.34033333333333</v>
          </cell>
        </row>
        <row r="1329">
          <cell r="DR1329">
            <v>7077.3333333333303</v>
          </cell>
          <cell r="DS1329">
            <v>27440</v>
          </cell>
          <cell r="DT1329">
            <v>20362.666666666701</v>
          </cell>
          <cell r="DZ1329">
            <v>0.25996666666666701</v>
          </cell>
          <cell r="EA1329">
            <v>0.74</v>
          </cell>
          <cell r="EC1329">
            <v>2.8919999999999999</v>
          </cell>
          <cell r="EK1329">
            <v>1.3817333333333299</v>
          </cell>
          <cell r="EM1329">
            <v>1.0169999999999999</v>
          </cell>
          <cell r="EN1329">
            <v>0.466266666666667</v>
          </cell>
          <cell r="EP1329">
            <v>0.74003333333333299</v>
          </cell>
          <cell r="ER1329">
            <v>0.346233333333333</v>
          </cell>
          <cell r="FH1329">
            <v>2.1036666666666699</v>
          </cell>
        </row>
        <row r="1330">
          <cell r="DR1330">
            <v>5602</v>
          </cell>
          <cell r="DS1330">
            <v>30403.333333333299</v>
          </cell>
          <cell r="DT1330">
            <v>24801.333333333299</v>
          </cell>
          <cell r="DZ1330">
            <v>0.184466666666667</v>
          </cell>
          <cell r="EA1330">
            <v>0.81533333333333302</v>
          </cell>
          <cell r="EC1330">
            <v>4.4269999999999996</v>
          </cell>
          <cell r="EK1330">
            <v>0.97689999999999999</v>
          </cell>
          <cell r="EM1330">
            <v>0.79693333333333305</v>
          </cell>
          <cell r="EN1330">
            <v>0.55873333333333297</v>
          </cell>
          <cell r="EP1330">
            <v>0.815533333333333</v>
          </cell>
          <cell r="ER1330">
            <v>0.57126666666666703</v>
          </cell>
          <cell r="FH1330">
            <v>10.6336666666667</v>
          </cell>
        </row>
        <row r="1331">
          <cell r="DR1331">
            <v>5712</v>
          </cell>
          <cell r="DS1331">
            <v>33050.333333333299</v>
          </cell>
          <cell r="DT1331">
            <v>27338.333333333299</v>
          </cell>
          <cell r="DZ1331">
            <v>0.17276666666666701</v>
          </cell>
          <cell r="EA1331">
            <v>0.82699999999999996</v>
          </cell>
          <cell r="EC1331">
            <v>4.7880000000000003</v>
          </cell>
          <cell r="EK1331">
            <v>1.2588666666666699</v>
          </cell>
          <cell r="EM1331">
            <v>1.0413666666666701</v>
          </cell>
          <cell r="EN1331">
            <v>0.65453333333333297</v>
          </cell>
          <cell r="EP1331">
            <v>0.82723333333333304</v>
          </cell>
          <cell r="ER1331">
            <v>0.51970000000000005</v>
          </cell>
          <cell r="FH1331">
            <v>6.44133333333333</v>
          </cell>
        </row>
        <row r="1332">
          <cell r="DR1332">
            <v>5681</v>
          </cell>
          <cell r="DS1332">
            <v>32682</v>
          </cell>
          <cell r="DT1332">
            <v>27001</v>
          </cell>
          <cell r="DZ1332">
            <v>0.173866666666667</v>
          </cell>
          <cell r="EA1332">
            <v>0.82599999999999996</v>
          </cell>
          <cell r="EC1332">
            <v>4.7539999999999996</v>
          </cell>
          <cell r="EK1332">
            <v>1.3941666666666701</v>
          </cell>
          <cell r="EM1332">
            <v>1.1516999999999999</v>
          </cell>
          <cell r="EN1332">
            <v>0.67953333333333299</v>
          </cell>
          <cell r="EP1332">
            <v>0.82613333333333305</v>
          </cell>
          <cell r="ER1332">
            <v>0.488433333333333</v>
          </cell>
          <cell r="FH1332">
            <v>5.0043333333333297</v>
          </cell>
        </row>
        <row r="1333">
          <cell r="DR1333">
            <v>5461.6666666666697</v>
          </cell>
          <cell r="DS1333">
            <v>30782</v>
          </cell>
          <cell r="DT1333">
            <v>25320.333333333299</v>
          </cell>
          <cell r="DZ1333">
            <v>0.177433333333333</v>
          </cell>
          <cell r="EA1333">
            <v>0.82233333333333303</v>
          </cell>
          <cell r="EC1333">
            <v>4.6376666666666697</v>
          </cell>
          <cell r="EK1333">
            <v>1.1139666666666701</v>
          </cell>
          <cell r="EM1333">
            <v>0.91616666666666702</v>
          </cell>
          <cell r="EN1333">
            <v>0.59550000000000003</v>
          </cell>
          <cell r="EP1333">
            <v>0.822566666666667</v>
          </cell>
          <cell r="ER1333">
            <v>0.53523333333333301</v>
          </cell>
          <cell r="FH1333">
            <v>7.891</v>
          </cell>
        </row>
        <row r="1334">
          <cell r="DR1334">
            <v>5507</v>
          </cell>
          <cell r="DS1334">
            <v>23471</v>
          </cell>
          <cell r="DT1334">
            <v>17964</v>
          </cell>
          <cell r="DZ1334">
            <v>0.23556666666666701</v>
          </cell>
          <cell r="EA1334">
            <v>0.76433333333333298</v>
          </cell>
          <cell r="EC1334">
            <v>3.2573333333333299</v>
          </cell>
          <cell r="EK1334">
            <v>1.1786666666666701</v>
          </cell>
          <cell r="EM1334">
            <v>0.90039999999999998</v>
          </cell>
          <cell r="EN1334">
            <v>0.53976666666666695</v>
          </cell>
          <cell r="EP1334">
            <v>0.76443333333333296</v>
          </cell>
          <cell r="ER1334">
            <v>0.459666666666667</v>
          </cell>
          <cell r="FH1334">
            <v>4.3446666666666696</v>
          </cell>
        </row>
        <row r="1335">
          <cell r="DR1335">
            <v>5917.3333333333303</v>
          </cell>
          <cell r="DS1335">
            <v>30500</v>
          </cell>
          <cell r="DT1335">
            <v>24582.666666666701</v>
          </cell>
          <cell r="DZ1335">
            <v>0.19416666666666699</v>
          </cell>
          <cell r="EA1335">
            <v>0.80600000000000005</v>
          </cell>
          <cell r="EC1335">
            <v>4.1683333333333303</v>
          </cell>
          <cell r="EK1335">
            <v>1.1772</v>
          </cell>
          <cell r="EM1335">
            <v>0.94750000000000001</v>
          </cell>
          <cell r="EN1335">
            <v>0.52646666666666697</v>
          </cell>
          <cell r="EP1335">
            <v>0.80583333333333296</v>
          </cell>
          <cell r="ER1335">
            <v>0.45233333333333298</v>
          </cell>
          <cell r="FH1335">
            <v>5.0513333333333303</v>
          </cell>
        </row>
        <row r="1336">
          <cell r="DR1336">
            <v>5478</v>
          </cell>
          <cell r="DS1336">
            <v>31926</v>
          </cell>
          <cell r="DT1336">
            <v>26448</v>
          </cell>
          <cell r="DZ1336">
            <v>0.17180000000000001</v>
          </cell>
          <cell r="EA1336">
            <v>0.82833333333333303</v>
          </cell>
          <cell r="EC1336">
            <v>4.8259999999999996</v>
          </cell>
          <cell r="EK1336">
            <v>1.13543333333333</v>
          </cell>
          <cell r="EM1336">
            <v>0.94023333333333303</v>
          </cell>
          <cell r="EN1336">
            <v>0.59233333333333305</v>
          </cell>
          <cell r="EP1336">
            <v>0.82820000000000005</v>
          </cell>
          <cell r="ER1336">
            <v>0.52283333333333304</v>
          </cell>
          <cell r="FH1336">
            <v>7.4003333333333297</v>
          </cell>
        </row>
        <row r="1337">
          <cell r="DR1337">
            <v>5828</v>
          </cell>
          <cell r="DS1337">
            <v>32541.333333333299</v>
          </cell>
          <cell r="DT1337">
            <v>26713.333333333299</v>
          </cell>
          <cell r="DZ1337">
            <v>0.179166666666667</v>
          </cell>
          <cell r="EA1337">
            <v>0.82066666666666699</v>
          </cell>
          <cell r="EC1337">
            <v>4.58266666666667</v>
          </cell>
          <cell r="EK1337">
            <v>1.3495999999999999</v>
          </cell>
          <cell r="EM1337">
            <v>1.1076999999999999</v>
          </cell>
          <cell r="EN1337">
            <v>0.667333333333333</v>
          </cell>
          <cell r="EP1337">
            <v>0.82083333333333297</v>
          </cell>
          <cell r="ER1337">
            <v>0.49473333333333303</v>
          </cell>
          <cell r="FH1337">
            <v>5.1760000000000002</v>
          </cell>
        </row>
        <row r="1338">
          <cell r="DR1338">
            <v>5166.6666666666697</v>
          </cell>
          <cell r="DS1338">
            <v>32704.666666666701</v>
          </cell>
          <cell r="DT1338">
            <v>27538</v>
          </cell>
          <cell r="DZ1338">
            <v>0.158033333333333</v>
          </cell>
          <cell r="EA1338">
            <v>0.84233333333333305</v>
          </cell>
          <cell r="EC1338">
            <v>5.3283333333333296</v>
          </cell>
          <cell r="EK1338">
            <v>0.88043333333333296</v>
          </cell>
          <cell r="EM1338">
            <v>0.74133333333333296</v>
          </cell>
          <cell r="EN1338">
            <v>0.53506666666666702</v>
          </cell>
          <cell r="EP1338">
            <v>0.84196666666666697</v>
          </cell>
          <cell r="ER1338">
            <v>0.607833333333333</v>
          </cell>
          <cell r="FH1338">
            <v>15.735666666666701</v>
          </cell>
        </row>
        <row r="1339">
          <cell r="DR1339">
            <v>5384</v>
          </cell>
          <cell r="DS1339">
            <v>31016</v>
          </cell>
          <cell r="DT1339">
            <v>25632</v>
          </cell>
          <cell r="DZ1339">
            <v>0.174166666666667</v>
          </cell>
          <cell r="EA1339">
            <v>0.82599999999999996</v>
          </cell>
          <cell r="EC1339">
            <v>4.7863333333333298</v>
          </cell>
          <cell r="EK1339">
            <v>0.88526666666666698</v>
          </cell>
          <cell r="EM1339">
            <v>0.73056666666666703</v>
          </cell>
          <cell r="EN1339">
            <v>0.48110000000000003</v>
          </cell>
          <cell r="EP1339">
            <v>0.82583333333333298</v>
          </cell>
          <cell r="ER1339">
            <v>0.54579999999999995</v>
          </cell>
          <cell r="FH1339">
            <v>11.1793333333333</v>
          </cell>
        </row>
        <row r="1340">
          <cell r="DR1340">
            <v>4943.3333333333303</v>
          </cell>
          <cell r="DS1340">
            <v>30784.666666666701</v>
          </cell>
          <cell r="DT1340">
            <v>25841.333333333299</v>
          </cell>
          <cell r="DZ1340">
            <v>0.160566666666667</v>
          </cell>
          <cell r="EA1340">
            <v>0.83966666666666701</v>
          </cell>
          <cell r="EC1340">
            <v>5.2276666666666696</v>
          </cell>
          <cell r="EK1340">
            <v>0.91143333333333298</v>
          </cell>
          <cell r="EM1340">
            <v>0.76506666666666701</v>
          </cell>
          <cell r="EN1340">
            <v>0.55606666666666704</v>
          </cell>
          <cell r="EP1340">
            <v>0.83943333333333303</v>
          </cell>
          <cell r="ER1340">
            <v>0.61066666666666702</v>
          </cell>
          <cell r="FH1340">
            <v>15.471</v>
          </cell>
        </row>
        <row r="1341">
          <cell r="DR1341">
            <v>5313.6666666666697</v>
          </cell>
          <cell r="DS1341">
            <v>32204.333333333299</v>
          </cell>
          <cell r="DT1341">
            <v>26890.666666666701</v>
          </cell>
          <cell r="DZ1341">
            <v>0.1651</v>
          </cell>
          <cell r="EA1341">
            <v>0.83499999999999996</v>
          </cell>
          <cell r="EC1341">
            <v>5.05866666666667</v>
          </cell>
          <cell r="EK1341">
            <v>0.94616666666666704</v>
          </cell>
          <cell r="EM1341">
            <v>0.78983333333333305</v>
          </cell>
          <cell r="EN1341">
            <v>0.53523333333333301</v>
          </cell>
          <cell r="EP1341">
            <v>0.83489999999999998</v>
          </cell>
          <cell r="ER1341">
            <v>0.56586666666666696</v>
          </cell>
          <cell r="FH1341">
            <v>11.274333333333299</v>
          </cell>
        </row>
        <row r="1342">
          <cell r="DR1342">
            <v>5192.6666666666697</v>
          </cell>
          <cell r="DS1342">
            <v>33167</v>
          </cell>
          <cell r="DT1342">
            <v>27974.333333333299</v>
          </cell>
          <cell r="DZ1342">
            <v>0.15670000000000001</v>
          </cell>
          <cell r="EA1342">
            <v>0.84366666666666701</v>
          </cell>
          <cell r="EC1342">
            <v>5.3840000000000003</v>
          </cell>
          <cell r="EK1342">
            <v>0.93473333333333297</v>
          </cell>
          <cell r="EM1342">
            <v>0.788266666666667</v>
          </cell>
          <cell r="EN1342">
            <v>0.555466666666667</v>
          </cell>
          <cell r="EP1342">
            <v>0.84330000000000005</v>
          </cell>
          <cell r="ER1342">
            <v>0.59430000000000005</v>
          </cell>
          <cell r="FH1342">
            <v>13.754666666666701</v>
          </cell>
        </row>
        <row r="1343">
          <cell r="DR1343">
            <v>5231.6666666666697</v>
          </cell>
          <cell r="DS1343">
            <v>33921.333333333299</v>
          </cell>
          <cell r="DT1343">
            <v>28689.666666666701</v>
          </cell>
          <cell r="DZ1343">
            <v>0.15429999999999999</v>
          </cell>
          <cell r="EA1343">
            <v>0.84566666666666701</v>
          </cell>
          <cell r="EC1343">
            <v>5.4823333333333304</v>
          </cell>
          <cell r="EK1343">
            <v>0.88263333333333305</v>
          </cell>
          <cell r="EM1343">
            <v>0.74650000000000005</v>
          </cell>
          <cell r="EN1343">
            <v>0.53069999999999995</v>
          </cell>
          <cell r="EP1343">
            <v>0.84570000000000001</v>
          </cell>
          <cell r="ER1343">
            <v>0.60129999999999995</v>
          </cell>
          <cell r="FH1343">
            <v>15.296666666666701</v>
          </cell>
        </row>
        <row r="1344">
          <cell r="DR1344">
            <v>5412.6666666666697</v>
          </cell>
          <cell r="DS1344">
            <v>33506.666666666701</v>
          </cell>
          <cell r="DT1344">
            <v>28094</v>
          </cell>
          <cell r="DZ1344">
            <v>0.16159999999999999</v>
          </cell>
          <cell r="EA1344">
            <v>0.83833333333333304</v>
          </cell>
          <cell r="EC1344">
            <v>5.19</v>
          </cell>
          <cell r="EK1344">
            <v>0.98443333333333305</v>
          </cell>
          <cell r="EM1344">
            <v>0.82526666666666704</v>
          </cell>
          <cell r="EN1344">
            <v>0.58160000000000001</v>
          </cell>
          <cell r="EP1344">
            <v>0.83840000000000003</v>
          </cell>
          <cell r="ER1344">
            <v>0.59106666666666696</v>
          </cell>
          <cell r="FH1344">
            <v>12.6826666666667</v>
          </cell>
        </row>
        <row r="1345">
          <cell r="DR1345">
            <v>5246</v>
          </cell>
          <cell r="DS1345">
            <v>29653.666666666701</v>
          </cell>
          <cell r="DT1345">
            <v>24407.666666666701</v>
          </cell>
          <cell r="DZ1345">
            <v>0.1769</v>
          </cell>
          <cell r="EA1345">
            <v>0.82333333333333303</v>
          </cell>
          <cell r="EC1345">
            <v>4.6533333333333298</v>
          </cell>
          <cell r="EK1345">
            <v>0.95316666666666705</v>
          </cell>
          <cell r="EM1345">
            <v>0.78453333333333297</v>
          </cell>
          <cell r="EN1345">
            <v>0.54003333333333303</v>
          </cell>
          <cell r="EP1345">
            <v>0.82310000000000005</v>
          </cell>
          <cell r="ER1345">
            <v>0.56669999999999998</v>
          </cell>
          <cell r="FH1345">
            <v>10.812666666666701</v>
          </cell>
        </row>
        <row r="1346">
          <cell r="DR1346">
            <v>5680.6666666666697</v>
          </cell>
          <cell r="DS1346">
            <v>32242.333333333299</v>
          </cell>
          <cell r="DT1346">
            <v>26561.666666666701</v>
          </cell>
          <cell r="DZ1346">
            <v>0.1762</v>
          </cell>
          <cell r="EA1346">
            <v>0.82399999999999995</v>
          </cell>
          <cell r="EC1346">
            <v>4.6766666666666703</v>
          </cell>
          <cell r="EK1346">
            <v>1.2251666666666701</v>
          </cell>
          <cell r="EM1346">
            <v>1.0093666666666701</v>
          </cell>
          <cell r="EN1346">
            <v>0.611866666666667</v>
          </cell>
          <cell r="EP1346">
            <v>0.82379999999999998</v>
          </cell>
          <cell r="ER1346">
            <v>0.49969999999999998</v>
          </cell>
          <cell r="FH1346">
            <v>5.9059999999999997</v>
          </cell>
        </row>
        <row r="1347">
          <cell r="DR1347">
            <v>5122.3333333333303</v>
          </cell>
          <cell r="DS1347">
            <v>31072</v>
          </cell>
          <cell r="DT1347">
            <v>25949.666666666701</v>
          </cell>
          <cell r="DZ1347">
            <v>0.164833333333333</v>
          </cell>
          <cell r="EA1347">
            <v>0.83533333333333304</v>
          </cell>
          <cell r="EC1347">
            <v>5.06666666666667</v>
          </cell>
          <cell r="EK1347">
            <v>0.9526</v>
          </cell>
          <cell r="EM1347">
            <v>0.79543333333333299</v>
          </cell>
          <cell r="EN1347">
            <v>0.53620000000000001</v>
          </cell>
          <cell r="EP1347">
            <v>0.83516666666666695</v>
          </cell>
          <cell r="ER1347">
            <v>0.56310000000000004</v>
          </cell>
          <cell r="FH1347">
            <v>11.0523333333333</v>
          </cell>
        </row>
        <row r="1348">
          <cell r="DR1348">
            <v>5641.6666666666697</v>
          </cell>
          <cell r="DS1348">
            <v>32474.333333333299</v>
          </cell>
          <cell r="DT1348">
            <v>26832.666666666701</v>
          </cell>
          <cell r="DZ1348">
            <v>0.17369999999999999</v>
          </cell>
          <cell r="EA1348">
            <v>0.82633333333333303</v>
          </cell>
          <cell r="EC1348">
            <v>4.7573333333333299</v>
          </cell>
          <cell r="EK1348">
            <v>1.1875</v>
          </cell>
          <cell r="EM1348">
            <v>0.98109999999999997</v>
          </cell>
          <cell r="EN1348">
            <v>0.64426666666666699</v>
          </cell>
          <cell r="EP1348">
            <v>0.82630000000000003</v>
          </cell>
          <cell r="ER1348">
            <v>0.54303333333333303</v>
          </cell>
          <cell r="FH1348">
            <v>7.7323333333333304</v>
          </cell>
        </row>
        <row r="1349">
          <cell r="DR1349">
            <v>5733.3333333333303</v>
          </cell>
          <cell r="DS1349">
            <v>29719.666666666701</v>
          </cell>
          <cell r="DT1349">
            <v>23986.333333333299</v>
          </cell>
          <cell r="DZ1349">
            <v>0.19293333333333301</v>
          </cell>
          <cell r="EA1349">
            <v>0.80733333333333301</v>
          </cell>
          <cell r="EC1349">
            <v>4.1840000000000002</v>
          </cell>
          <cell r="EK1349">
            <v>1.3358000000000001</v>
          </cell>
          <cell r="EM1349">
            <v>1.0779333333333301</v>
          </cell>
          <cell r="EN1349">
            <v>0.64933333333333298</v>
          </cell>
          <cell r="EP1349">
            <v>0.80706666666666704</v>
          </cell>
          <cell r="ER1349">
            <v>0.48670000000000002</v>
          </cell>
          <cell r="FH1349">
            <v>4.8049999999999997</v>
          </cell>
        </row>
        <row r="1350">
          <cell r="DR1350">
            <v>5485.3333333333303</v>
          </cell>
          <cell r="DS1350">
            <v>30966.666666666701</v>
          </cell>
          <cell r="DT1350">
            <v>25481.333333333299</v>
          </cell>
          <cell r="DZ1350">
            <v>0.177133333333333</v>
          </cell>
          <cell r="EA1350">
            <v>0.82266666666666699</v>
          </cell>
          <cell r="EC1350">
            <v>4.6466666666666701</v>
          </cell>
          <cell r="EK1350">
            <v>1.0417666666666701</v>
          </cell>
          <cell r="EM1350">
            <v>0.85733333333333295</v>
          </cell>
          <cell r="EN1350">
            <v>0.56206666666666705</v>
          </cell>
          <cell r="EP1350">
            <v>0.82286666666666697</v>
          </cell>
          <cell r="ER1350">
            <v>0.54</v>
          </cell>
          <cell r="FH1350">
            <v>8.5749999999999993</v>
          </cell>
        </row>
        <row r="1351">
          <cell r="DR1351">
            <v>5546.3333333333303</v>
          </cell>
          <cell r="DS1351">
            <v>32839</v>
          </cell>
          <cell r="DT1351">
            <v>27292.666666666701</v>
          </cell>
          <cell r="DZ1351">
            <v>0.168866666666667</v>
          </cell>
          <cell r="EA1351">
            <v>0.83099999999999996</v>
          </cell>
          <cell r="EC1351">
            <v>4.9223333333333299</v>
          </cell>
          <cell r="EK1351">
            <v>1.2895666666666701</v>
          </cell>
          <cell r="EM1351">
            <v>1.0718000000000001</v>
          </cell>
          <cell r="EN1351">
            <v>0.70489999999999997</v>
          </cell>
          <cell r="EP1351">
            <v>0.83113333333333295</v>
          </cell>
          <cell r="ER1351">
            <v>0.54673333333333296</v>
          </cell>
          <cell r="FH1351">
            <v>7.3583333333333298</v>
          </cell>
        </row>
        <row r="1352">
          <cell r="DR1352">
            <v>4941.3333333333303</v>
          </cell>
          <cell r="DS1352">
            <v>31362.666666666701</v>
          </cell>
          <cell r="DT1352">
            <v>26421.333333333299</v>
          </cell>
          <cell r="DZ1352">
            <v>0.15763333333333299</v>
          </cell>
          <cell r="EA1352">
            <v>0.84233333333333305</v>
          </cell>
          <cell r="EC1352">
            <v>5.3466666666666702</v>
          </cell>
          <cell r="EK1352">
            <v>0.96463333333333301</v>
          </cell>
          <cell r="EM1352">
            <v>0.812533333333333</v>
          </cell>
          <cell r="EN1352">
            <v>0.59089999999999998</v>
          </cell>
          <cell r="EP1352">
            <v>0.84236666666666704</v>
          </cell>
          <cell r="ER1352">
            <v>0.61243333333333305</v>
          </cell>
          <cell r="FH1352">
            <v>14.871</v>
          </cell>
        </row>
        <row r="1353">
          <cell r="DR1353">
            <v>5520.3333333333303</v>
          </cell>
          <cell r="DS1353">
            <v>30056.666666666701</v>
          </cell>
          <cell r="DT1353">
            <v>24536.333333333299</v>
          </cell>
          <cell r="DZ1353">
            <v>0.18403333333333299</v>
          </cell>
          <cell r="EA1353">
            <v>0.81599999999999995</v>
          </cell>
          <cell r="EC1353">
            <v>4.4536666666666704</v>
          </cell>
          <cell r="EK1353">
            <v>0.98416666666666697</v>
          </cell>
          <cell r="EM1353">
            <v>0.80366666666666697</v>
          </cell>
          <cell r="EN1353">
            <v>0.48746666666666699</v>
          </cell>
          <cell r="EP1353">
            <v>0.81596666666666695</v>
          </cell>
          <cell r="ER1353">
            <v>0.49256666666666699</v>
          </cell>
          <cell r="FH1353">
            <v>7.4866666666666699</v>
          </cell>
        </row>
        <row r="1354">
          <cell r="DR1354">
            <v>5492</v>
          </cell>
          <cell r="DS1354">
            <v>34820</v>
          </cell>
          <cell r="DT1354">
            <v>29328</v>
          </cell>
          <cell r="DZ1354">
            <v>0.15790000000000001</v>
          </cell>
          <cell r="EA1354">
            <v>0.84199999999999997</v>
          </cell>
          <cell r="EC1354">
            <v>5.343</v>
          </cell>
          <cell r="EK1354">
            <v>1.1183666666666701</v>
          </cell>
          <cell r="EM1354">
            <v>0.94130000000000003</v>
          </cell>
          <cell r="EN1354">
            <v>0.63386666666666702</v>
          </cell>
          <cell r="EP1354">
            <v>0.84209999999999996</v>
          </cell>
          <cell r="ER1354">
            <v>0.56813333333333305</v>
          </cell>
          <cell r="FH1354">
            <v>10.1383333333333</v>
          </cell>
        </row>
        <row r="1355">
          <cell r="DR1355">
            <v>5391.3333333333303</v>
          </cell>
          <cell r="DS1355">
            <v>32452.666666666701</v>
          </cell>
          <cell r="DT1355">
            <v>27061.333333333299</v>
          </cell>
          <cell r="DZ1355">
            <v>0.166566666666667</v>
          </cell>
          <cell r="EA1355">
            <v>0.83333333333333304</v>
          </cell>
          <cell r="EC1355">
            <v>5.0286666666666697</v>
          </cell>
          <cell r="EK1355">
            <v>1.05253333333333</v>
          </cell>
          <cell r="EM1355">
            <v>0.87716666666666698</v>
          </cell>
          <cell r="EN1355">
            <v>0.62629999999999997</v>
          </cell>
          <cell r="EP1355">
            <v>0.83343333333333303</v>
          </cell>
          <cell r="ER1355">
            <v>0.59513333333333296</v>
          </cell>
          <cell r="FH1355">
            <v>12.151</v>
          </cell>
        </row>
        <row r="1356">
          <cell r="DR1356">
            <v>5515</v>
          </cell>
          <cell r="DS1356">
            <v>33952</v>
          </cell>
          <cell r="DT1356">
            <v>28437</v>
          </cell>
          <cell r="DZ1356">
            <v>0.16289999999999999</v>
          </cell>
          <cell r="EA1356">
            <v>0.83733333333333304</v>
          </cell>
          <cell r="EC1356">
            <v>5.1796666666666704</v>
          </cell>
          <cell r="EK1356">
            <v>1.05683333333333</v>
          </cell>
          <cell r="EM1356">
            <v>0.88480000000000003</v>
          </cell>
          <cell r="EN1356">
            <v>0.57753333333333301</v>
          </cell>
          <cell r="EP1356">
            <v>0.83709999999999996</v>
          </cell>
          <cell r="ER1356">
            <v>0.54649999999999999</v>
          </cell>
          <cell r="FH1356">
            <v>9.9293333333333305</v>
          </cell>
        </row>
        <row r="1357">
          <cell r="DR1357">
            <v>5241</v>
          </cell>
          <cell r="DS1357">
            <v>34301.333333333299</v>
          </cell>
          <cell r="DT1357">
            <v>29060.333333333299</v>
          </cell>
          <cell r="DZ1357">
            <v>0.15279999999999999</v>
          </cell>
          <cell r="EA1357">
            <v>0.84733333333333305</v>
          </cell>
          <cell r="EC1357">
            <v>5.5460000000000003</v>
          </cell>
          <cell r="EK1357">
            <v>1.0739666666666701</v>
          </cell>
          <cell r="EM1357">
            <v>0.90993333333333304</v>
          </cell>
          <cell r="EN1357">
            <v>0.65629999999999999</v>
          </cell>
          <cell r="EP1357">
            <v>0.84719999999999995</v>
          </cell>
          <cell r="ER1357">
            <v>0.610933333333333</v>
          </cell>
          <cell r="FH1357">
            <v>13.412333333333301</v>
          </cell>
        </row>
        <row r="1358">
          <cell r="DR1358">
            <v>5535.3333333333303</v>
          </cell>
          <cell r="DS1358">
            <v>33618.666666666701</v>
          </cell>
          <cell r="DT1358">
            <v>28083.333333333299</v>
          </cell>
          <cell r="DZ1358">
            <v>0.16466666666666699</v>
          </cell>
          <cell r="EA1358">
            <v>0.83533333333333304</v>
          </cell>
          <cell r="EC1358">
            <v>5.0750000000000002</v>
          </cell>
          <cell r="EK1358">
            <v>1.1618333333333299</v>
          </cell>
          <cell r="EM1358">
            <v>0.97040000000000004</v>
          </cell>
          <cell r="EN1358">
            <v>0.67290000000000005</v>
          </cell>
          <cell r="EP1358">
            <v>0.83533333333333304</v>
          </cell>
          <cell r="ER1358">
            <v>0.57953333333333301</v>
          </cell>
          <cell r="FH1358">
            <v>9.9546666666666699</v>
          </cell>
        </row>
        <row r="1359">
          <cell r="DR1359">
            <v>5319</v>
          </cell>
          <cell r="DS1359">
            <v>30398.666666666701</v>
          </cell>
          <cell r="DT1359">
            <v>25079.666666666701</v>
          </cell>
          <cell r="DZ1359">
            <v>0.17506666666666701</v>
          </cell>
          <cell r="EA1359">
            <v>0.82499999999999996</v>
          </cell>
          <cell r="EC1359">
            <v>4.7166666666666703</v>
          </cell>
          <cell r="EK1359">
            <v>1.1249</v>
          </cell>
          <cell r="EM1359">
            <v>0.92793333333333305</v>
          </cell>
          <cell r="EN1359">
            <v>0.62270000000000003</v>
          </cell>
          <cell r="EP1359">
            <v>0.82493333333333296</v>
          </cell>
          <cell r="ER1359">
            <v>0.55453333333333299</v>
          </cell>
          <cell r="FH1359">
            <v>8.7203333333333308</v>
          </cell>
        </row>
        <row r="1360">
          <cell r="DR1360">
            <v>4982.6666666666697</v>
          </cell>
          <cell r="DS1360">
            <v>29395.666666666701</v>
          </cell>
          <cell r="DT1360">
            <v>24413</v>
          </cell>
          <cell r="DZ1360">
            <v>0.16953333333333301</v>
          </cell>
          <cell r="EA1360">
            <v>0.830666666666667</v>
          </cell>
          <cell r="EC1360">
            <v>4.899</v>
          </cell>
          <cell r="EK1360">
            <v>0.99413333333333298</v>
          </cell>
          <cell r="EM1360">
            <v>0.82550000000000001</v>
          </cell>
          <cell r="EN1360">
            <v>0.59409999999999996</v>
          </cell>
          <cell r="EP1360">
            <v>0.83046666666666702</v>
          </cell>
          <cell r="ER1360">
            <v>0.59819999999999995</v>
          </cell>
          <cell r="FH1360">
            <v>12.815333333333299</v>
          </cell>
        </row>
        <row r="1361">
          <cell r="DR1361">
            <v>5361</v>
          </cell>
          <cell r="DS1361">
            <v>32025.333333333299</v>
          </cell>
          <cell r="DT1361">
            <v>26664.333333333299</v>
          </cell>
          <cell r="DZ1361">
            <v>0.16743333333333299</v>
          </cell>
          <cell r="EA1361">
            <v>0.832666666666667</v>
          </cell>
          <cell r="EC1361">
            <v>4.9740000000000002</v>
          </cell>
          <cell r="EK1361">
            <v>1.2773333333333301</v>
          </cell>
          <cell r="EM1361">
            <v>1.0634333333333299</v>
          </cell>
          <cell r="EN1361">
            <v>0.70633333333333304</v>
          </cell>
          <cell r="EP1361">
            <v>0.83256666666666701</v>
          </cell>
          <cell r="ER1361">
            <v>0.55326666666666702</v>
          </cell>
          <cell r="FH1361">
            <v>7.7456666666666703</v>
          </cell>
        </row>
        <row r="1362">
          <cell r="DR1362">
            <v>5309</v>
          </cell>
          <cell r="DS1362">
            <v>33501.333333333299</v>
          </cell>
          <cell r="DT1362">
            <v>28192.333333333299</v>
          </cell>
          <cell r="DZ1362">
            <v>0.158533333333333</v>
          </cell>
          <cell r="EA1362">
            <v>0.84166666666666701</v>
          </cell>
          <cell r="EC1362">
            <v>5.3123333333333296</v>
          </cell>
          <cell r="EK1362">
            <v>1.28196666666667</v>
          </cell>
          <cell r="EM1362">
            <v>1.07896666666667</v>
          </cell>
          <cell r="EN1362">
            <v>0.681433333333333</v>
          </cell>
          <cell r="EP1362">
            <v>0.84146666666666703</v>
          </cell>
          <cell r="ER1362">
            <v>0.53156666666666696</v>
          </cell>
          <cell r="FH1362">
            <v>7.1210000000000004</v>
          </cell>
        </row>
        <row r="1363">
          <cell r="DR1363">
            <v>5285.6666666666697</v>
          </cell>
          <cell r="DS1363">
            <v>32282</v>
          </cell>
          <cell r="DT1363">
            <v>26996.333333333299</v>
          </cell>
          <cell r="DZ1363">
            <v>0.16370000000000001</v>
          </cell>
          <cell r="EA1363">
            <v>0.83633333333333304</v>
          </cell>
          <cell r="EC1363">
            <v>5.1083333333333298</v>
          </cell>
          <cell r="EK1363">
            <v>1.24183333333333</v>
          </cell>
          <cell r="EM1363">
            <v>1.0385</v>
          </cell>
          <cell r="EN1363">
            <v>0.68383333333333296</v>
          </cell>
          <cell r="EP1363">
            <v>0.83630000000000004</v>
          </cell>
          <cell r="ER1363">
            <v>0.55066666666666697</v>
          </cell>
          <cell r="FH1363">
            <v>7.9340000000000002</v>
          </cell>
        </row>
        <row r="1364">
          <cell r="DR1364">
            <v>5342.6666666666697</v>
          </cell>
          <cell r="DS1364">
            <v>29492</v>
          </cell>
          <cell r="DT1364">
            <v>24149.333333333299</v>
          </cell>
          <cell r="DZ1364">
            <v>0.18140000000000001</v>
          </cell>
          <cell r="EA1364">
            <v>0.81866666666666699</v>
          </cell>
          <cell r="EC1364">
            <v>4.5283333333333298</v>
          </cell>
          <cell r="EK1364">
            <v>1.1487000000000001</v>
          </cell>
          <cell r="EM1364">
            <v>0.93986666666666696</v>
          </cell>
          <cell r="EN1364">
            <v>0.68166666666666698</v>
          </cell>
          <cell r="EP1364">
            <v>0.81859999999999999</v>
          </cell>
          <cell r="ER1364">
            <v>0.59426666666666705</v>
          </cell>
          <cell r="FH1364">
            <v>10.614000000000001</v>
          </cell>
        </row>
        <row r="1365">
          <cell r="DR1365">
            <v>5097.3333333333303</v>
          </cell>
          <cell r="DS1365">
            <v>33288.333333333299</v>
          </cell>
          <cell r="DT1365">
            <v>28191</v>
          </cell>
          <cell r="DZ1365">
            <v>0.1532</v>
          </cell>
          <cell r="EA1365">
            <v>0.84699999999999998</v>
          </cell>
          <cell r="EC1365">
            <v>5.5313333333333299</v>
          </cell>
          <cell r="EK1365">
            <v>0.95789999999999997</v>
          </cell>
          <cell r="EM1365">
            <v>0.81120000000000003</v>
          </cell>
          <cell r="EN1365">
            <v>0.58413333333333295</v>
          </cell>
          <cell r="EP1365">
            <v>0.8468</v>
          </cell>
          <cell r="ER1365">
            <v>0.60996666666666699</v>
          </cell>
          <cell r="FH1365">
            <v>14.923</v>
          </cell>
        </row>
        <row r="1366">
          <cell r="DR1366">
            <v>5257.6666666666697</v>
          </cell>
          <cell r="DS1366">
            <v>32142</v>
          </cell>
          <cell r="DT1366">
            <v>26884.333333333299</v>
          </cell>
          <cell r="DZ1366">
            <v>0.163566666666667</v>
          </cell>
          <cell r="EA1366">
            <v>0.83633333333333304</v>
          </cell>
          <cell r="EC1366">
            <v>5.1136666666666697</v>
          </cell>
          <cell r="EK1366">
            <v>1.4037666666666699</v>
          </cell>
          <cell r="EM1366">
            <v>1.1741999999999999</v>
          </cell>
          <cell r="EN1366">
            <v>0.73626666666666696</v>
          </cell>
          <cell r="EP1366">
            <v>0.83643333333333303</v>
          </cell>
          <cell r="ER1366">
            <v>0.52500000000000002</v>
          </cell>
          <cell r="FH1366">
            <v>6.1976666666666702</v>
          </cell>
        </row>
        <row r="1367">
          <cell r="DR1367">
            <v>5327.3333333333303</v>
          </cell>
          <cell r="DS1367">
            <v>30460.333333333299</v>
          </cell>
          <cell r="DT1367">
            <v>25133</v>
          </cell>
          <cell r="DZ1367">
            <v>0.174933333333333</v>
          </cell>
          <cell r="EA1367">
            <v>0.82499999999999996</v>
          </cell>
          <cell r="EC1367">
            <v>4.7176666666666698</v>
          </cell>
          <cell r="EK1367">
            <v>1.1577999999999999</v>
          </cell>
          <cell r="EM1367">
            <v>0.95513333333333295</v>
          </cell>
          <cell r="EN1367">
            <v>0.65329999999999999</v>
          </cell>
          <cell r="EP1367">
            <v>0.82506666666666695</v>
          </cell>
          <cell r="ER1367">
            <v>0.56423333333333303</v>
          </cell>
          <cell r="FH1367">
            <v>8.8286666666666704</v>
          </cell>
        </row>
        <row r="1368">
          <cell r="DR1368">
            <v>5259.3333333333303</v>
          </cell>
          <cell r="DS1368">
            <v>32748.333333333299</v>
          </cell>
          <cell r="DT1368">
            <v>27489</v>
          </cell>
          <cell r="DZ1368">
            <v>0.16070000000000001</v>
          </cell>
          <cell r="EA1368">
            <v>0.83933333333333304</v>
          </cell>
          <cell r="EC1368">
            <v>5.2243333333333304</v>
          </cell>
          <cell r="EK1368">
            <v>1.0321</v>
          </cell>
          <cell r="EM1368">
            <v>0.86626666666666696</v>
          </cell>
          <cell r="EN1368">
            <v>0.62080000000000002</v>
          </cell>
          <cell r="EP1368">
            <v>0.83930000000000005</v>
          </cell>
          <cell r="ER1368">
            <v>0.60209999999999997</v>
          </cell>
          <cell r="FH1368">
            <v>13.059666666666701</v>
          </cell>
        </row>
        <row r="1369">
          <cell r="DR1369">
            <v>5327</v>
          </cell>
          <cell r="DS1369">
            <v>31160</v>
          </cell>
          <cell r="DT1369">
            <v>25833</v>
          </cell>
          <cell r="DZ1369">
            <v>0.17103333333333301</v>
          </cell>
          <cell r="EA1369">
            <v>0.82899999999999996</v>
          </cell>
          <cell r="EC1369">
            <v>4.84866666666667</v>
          </cell>
          <cell r="EK1369">
            <v>0.98776666666666701</v>
          </cell>
          <cell r="EM1369">
            <v>0.81886666666666696</v>
          </cell>
          <cell r="EN1369">
            <v>0.590733333333333</v>
          </cell>
          <cell r="EP1369">
            <v>0.82896666666666696</v>
          </cell>
          <cell r="ER1369">
            <v>0.59799999999999998</v>
          </cell>
          <cell r="FH1369">
            <v>12.7366666666667</v>
          </cell>
        </row>
        <row r="1370">
          <cell r="DR1370">
            <v>4996.3333333333303</v>
          </cell>
          <cell r="DS1370">
            <v>30289.666666666701</v>
          </cell>
          <cell r="DT1370">
            <v>25293.333333333299</v>
          </cell>
          <cell r="DZ1370">
            <v>0.16493333333333299</v>
          </cell>
          <cell r="EA1370">
            <v>0.83533333333333304</v>
          </cell>
          <cell r="EC1370">
            <v>5.0633333333333299</v>
          </cell>
          <cell r="EK1370">
            <v>0.89296666666666702</v>
          </cell>
          <cell r="EM1370">
            <v>0.74570000000000003</v>
          </cell>
          <cell r="EN1370">
            <v>0.54759999999999998</v>
          </cell>
          <cell r="EP1370">
            <v>0.83506666666666696</v>
          </cell>
          <cell r="ER1370">
            <v>0.61356666666666704</v>
          </cell>
          <cell r="FH1370">
            <v>15.786666666666701</v>
          </cell>
        </row>
        <row r="1371">
          <cell r="DR1371">
            <v>5378.3333333333303</v>
          </cell>
          <cell r="DS1371">
            <v>30077.666666666701</v>
          </cell>
          <cell r="DT1371">
            <v>24699.333333333299</v>
          </cell>
          <cell r="DZ1371">
            <v>0.17876666666666699</v>
          </cell>
          <cell r="EA1371">
            <v>0.82133333333333303</v>
          </cell>
          <cell r="EC1371">
            <v>4.5983333333333301</v>
          </cell>
          <cell r="EK1371">
            <v>1.0914999999999999</v>
          </cell>
          <cell r="EM1371">
            <v>0.896166666666667</v>
          </cell>
          <cell r="EN1371">
            <v>0.62490000000000001</v>
          </cell>
          <cell r="EP1371">
            <v>0.82123333333333304</v>
          </cell>
          <cell r="ER1371">
            <v>0.57313333333333305</v>
          </cell>
          <cell r="FH1371">
            <v>9.8996666666666702</v>
          </cell>
        </row>
        <row r="1372">
          <cell r="DR1372">
            <v>5159.6666666666697</v>
          </cell>
          <cell r="DS1372">
            <v>30081.333333333299</v>
          </cell>
          <cell r="DT1372">
            <v>24921.666666666701</v>
          </cell>
          <cell r="DZ1372">
            <v>0.171633333333333</v>
          </cell>
          <cell r="EA1372">
            <v>0.82833333333333303</v>
          </cell>
          <cell r="EC1372">
            <v>4.8303333333333303</v>
          </cell>
          <cell r="EK1372">
            <v>1.1500999999999999</v>
          </cell>
          <cell r="EM1372">
            <v>0.9526</v>
          </cell>
          <cell r="EN1372">
            <v>0.67516666666666703</v>
          </cell>
          <cell r="EP1372">
            <v>0.82836666666666703</v>
          </cell>
          <cell r="ER1372">
            <v>0.58716666666666695</v>
          </cell>
          <cell r="FH1372">
            <v>10.247999999999999</v>
          </cell>
        </row>
        <row r="1373">
          <cell r="DR1373">
            <v>5333.3333333333303</v>
          </cell>
          <cell r="DS1373">
            <v>33697.666666666701</v>
          </cell>
          <cell r="DT1373">
            <v>28364.333333333299</v>
          </cell>
          <cell r="DZ1373">
            <v>0.158266666666667</v>
          </cell>
          <cell r="EA1373">
            <v>0.84199999999999997</v>
          </cell>
          <cell r="EC1373">
            <v>5.3203333333333296</v>
          </cell>
          <cell r="EK1373">
            <v>1.0451666666666699</v>
          </cell>
          <cell r="EM1373">
            <v>0.87970000000000004</v>
          </cell>
          <cell r="EN1373">
            <v>0.61860000000000004</v>
          </cell>
          <cell r="EP1373">
            <v>0.841733333333333</v>
          </cell>
          <cell r="ER1373">
            <v>0.59186666666666699</v>
          </cell>
          <cell r="FH1373">
            <v>12.103999999999999</v>
          </cell>
        </row>
        <row r="1374">
          <cell r="DR1374">
            <v>5338</v>
          </cell>
          <cell r="DS1374">
            <v>30498</v>
          </cell>
          <cell r="DT1374">
            <v>25160</v>
          </cell>
          <cell r="DZ1374">
            <v>0.17523333333333299</v>
          </cell>
          <cell r="EA1374">
            <v>0.82466666666666699</v>
          </cell>
          <cell r="EC1374">
            <v>4.7116666666666696</v>
          </cell>
          <cell r="EK1374">
            <v>1.15893333333333</v>
          </cell>
          <cell r="EM1374">
            <v>0.955666666666667</v>
          </cell>
          <cell r="EN1374">
            <v>0.663333333333333</v>
          </cell>
          <cell r="EP1374">
            <v>0.82476666666666698</v>
          </cell>
          <cell r="ER1374">
            <v>0.57243333333333302</v>
          </cell>
          <cell r="FH1374">
            <v>9.2349999999999994</v>
          </cell>
        </row>
        <row r="1375">
          <cell r="DR1375">
            <v>5181</v>
          </cell>
          <cell r="DS1375">
            <v>30750.666666666701</v>
          </cell>
          <cell r="DT1375">
            <v>25569.666666666701</v>
          </cell>
          <cell r="DZ1375">
            <v>0.16850000000000001</v>
          </cell>
          <cell r="EA1375">
            <v>0.83133333333333304</v>
          </cell>
          <cell r="EC1375">
            <v>4.9359999999999999</v>
          </cell>
          <cell r="EK1375">
            <v>0.99356666666666704</v>
          </cell>
          <cell r="EM1375">
            <v>0.82613333333333305</v>
          </cell>
          <cell r="EN1375">
            <v>0.58806666666666696</v>
          </cell>
          <cell r="EP1375">
            <v>0.83150000000000002</v>
          </cell>
          <cell r="ER1375">
            <v>0.59206666666666696</v>
          </cell>
          <cell r="FH1375">
            <v>12.324</v>
          </cell>
        </row>
        <row r="1376">
          <cell r="DR1376">
            <v>5303.6666666666697</v>
          </cell>
          <cell r="DS1376">
            <v>32806.333333333299</v>
          </cell>
          <cell r="DT1376">
            <v>27502.666666666701</v>
          </cell>
          <cell r="DZ1376">
            <v>0.16170000000000001</v>
          </cell>
          <cell r="EA1376">
            <v>0.83833333333333304</v>
          </cell>
          <cell r="EC1376">
            <v>5.1863333333333301</v>
          </cell>
          <cell r="EK1376">
            <v>1.00583333333333</v>
          </cell>
          <cell r="EM1376">
            <v>0.84313333333333296</v>
          </cell>
          <cell r="EN1376">
            <v>0.61219999999999997</v>
          </cell>
          <cell r="EP1376">
            <v>0.83830000000000005</v>
          </cell>
          <cell r="ER1376">
            <v>0.608866666666667</v>
          </cell>
          <cell r="FH1376">
            <v>13.7296666666667</v>
          </cell>
        </row>
        <row r="1377">
          <cell r="DR1377">
            <v>5422.3333333333303</v>
          </cell>
          <cell r="DS1377">
            <v>33882.333333333299</v>
          </cell>
          <cell r="DT1377">
            <v>28460</v>
          </cell>
          <cell r="DZ1377">
            <v>0.160033333333333</v>
          </cell>
          <cell r="EA1377">
            <v>0.84</v>
          </cell>
          <cell r="EC1377">
            <v>5.2489999999999997</v>
          </cell>
          <cell r="EK1377">
            <v>1.2586666666666699</v>
          </cell>
          <cell r="EM1377">
            <v>1.0572333333333299</v>
          </cell>
          <cell r="EN1377">
            <v>0.69676666666666698</v>
          </cell>
          <cell r="EP1377">
            <v>0.83996666666666697</v>
          </cell>
          <cell r="ER1377">
            <v>0.55366666666666697</v>
          </cell>
          <cell r="FH1377">
            <v>8.0760000000000005</v>
          </cell>
        </row>
        <row r="1378">
          <cell r="DR1378">
            <v>6116.3333333333303</v>
          </cell>
          <cell r="DS1378">
            <v>35509</v>
          </cell>
          <cell r="DT1378">
            <v>29392.666666666701</v>
          </cell>
          <cell r="DZ1378">
            <v>0.172166666666667</v>
          </cell>
          <cell r="EA1378">
            <v>0.82799999999999996</v>
          </cell>
          <cell r="EC1378">
            <v>4.8103333333333298</v>
          </cell>
          <cell r="EK1378">
            <v>1.2082666666666699</v>
          </cell>
          <cell r="EM1378">
            <v>1</v>
          </cell>
          <cell r="EN1378">
            <v>0.69020000000000004</v>
          </cell>
          <cell r="EP1378">
            <v>0.82783333333333298</v>
          </cell>
          <cell r="ER1378">
            <v>0.57166666666666699</v>
          </cell>
          <cell r="FH1378">
            <v>8.9603333333333293</v>
          </cell>
        </row>
        <row r="1379">
          <cell r="DR1379">
            <v>5845.3333333333303</v>
          </cell>
          <cell r="DS1379">
            <v>36018</v>
          </cell>
          <cell r="DT1379">
            <v>30172.666666666701</v>
          </cell>
          <cell r="DZ1379">
            <v>0.162333333333333</v>
          </cell>
          <cell r="EA1379">
            <v>0.837666666666667</v>
          </cell>
          <cell r="EC1379">
            <v>5.1609999999999996</v>
          </cell>
          <cell r="EK1379">
            <v>1.1843666666666699</v>
          </cell>
          <cell r="EM1379">
            <v>0.99209999999999998</v>
          </cell>
          <cell r="EN1379">
            <v>0.67320000000000002</v>
          </cell>
          <cell r="EP1379">
            <v>0.837666666666667</v>
          </cell>
          <cell r="ER1379">
            <v>0.56859999999999999</v>
          </cell>
          <cell r="FH1379">
            <v>9.2376666666666694</v>
          </cell>
        </row>
        <row r="1380">
          <cell r="DR1380">
            <v>5682</v>
          </cell>
          <cell r="DS1380">
            <v>35092.333333333299</v>
          </cell>
          <cell r="DT1380">
            <v>29410.333333333299</v>
          </cell>
          <cell r="DZ1380">
            <v>0.162033333333333</v>
          </cell>
          <cell r="EA1380">
            <v>0.83799999999999997</v>
          </cell>
          <cell r="EC1380">
            <v>5.1749999999999998</v>
          </cell>
          <cell r="EK1380">
            <v>0.99756666666666705</v>
          </cell>
          <cell r="EM1380">
            <v>0.83606666666666696</v>
          </cell>
          <cell r="EN1380">
            <v>0.62553333333333305</v>
          </cell>
          <cell r="EP1380">
            <v>0.83796666666666697</v>
          </cell>
          <cell r="ER1380">
            <v>0.62696666666666701</v>
          </cell>
          <cell r="FH1380">
            <v>15.421666666666701</v>
          </cell>
        </row>
        <row r="1381">
          <cell r="DR1381">
            <v>6400.3333333333303</v>
          </cell>
          <cell r="DS1381">
            <v>38668</v>
          </cell>
          <cell r="DT1381">
            <v>32267.666666666701</v>
          </cell>
          <cell r="DZ1381">
            <v>0.165533333333333</v>
          </cell>
          <cell r="EA1381">
            <v>0.83433333333333304</v>
          </cell>
          <cell r="EC1381">
            <v>5.0406666666666702</v>
          </cell>
          <cell r="EK1381">
            <v>1.2915333333333301</v>
          </cell>
          <cell r="EM1381">
            <v>1.0778000000000001</v>
          </cell>
          <cell r="EN1381">
            <v>0.7177</v>
          </cell>
          <cell r="EP1381">
            <v>0.83446666666666702</v>
          </cell>
          <cell r="ER1381">
            <v>0.55600000000000005</v>
          </cell>
          <cell r="FH1381">
            <v>7.8479999999999999</v>
          </cell>
        </row>
        <row r="1382">
          <cell r="DR1382">
            <v>5738</v>
          </cell>
          <cell r="DS1382">
            <v>35556.666666666701</v>
          </cell>
          <cell r="DT1382">
            <v>29818.666666666701</v>
          </cell>
          <cell r="DZ1382">
            <v>0.1613</v>
          </cell>
          <cell r="EA1382">
            <v>0.838666666666667</v>
          </cell>
          <cell r="EC1382">
            <v>5.2030000000000003</v>
          </cell>
          <cell r="EK1382">
            <v>1.2150333333333301</v>
          </cell>
          <cell r="EM1382">
            <v>1.0189666666666699</v>
          </cell>
          <cell r="EN1382">
            <v>0.68810000000000004</v>
          </cell>
          <cell r="EP1382">
            <v>0.8387</v>
          </cell>
          <cell r="ER1382">
            <v>0.56673333333333298</v>
          </cell>
          <cell r="FH1382">
            <v>8.9819999999999993</v>
          </cell>
        </row>
        <row r="1383">
          <cell r="DR1383">
            <v>5845.6666666666697</v>
          </cell>
          <cell r="DS1383">
            <v>35907.333333333299</v>
          </cell>
          <cell r="DT1383">
            <v>30061.666666666701</v>
          </cell>
          <cell r="DZ1383">
            <v>0.1628</v>
          </cell>
          <cell r="EA1383">
            <v>0.83733333333333304</v>
          </cell>
          <cell r="EC1383">
            <v>5.1423333333333296</v>
          </cell>
          <cell r="EK1383">
            <v>0.98246666666666704</v>
          </cell>
          <cell r="EM1383">
            <v>0.82250000000000001</v>
          </cell>
          <cell r="EN1383">
            <v>0.54820000000000002</v>
          </cell>
          <cell r="EP1383">
            <v>0.83720000000000006</v>
          </cell>
          <cell r="ER1383">
            <v>0.55776666666666697</v>
          </cell>
          <cell r="FH1383">
            <v>10.462999999999999</v>
          </cell>
        </row>
        <row r="1384">
          <cell r="DR1384">
            <v>5528.3333333333303</v>
          </cell>
          <cell r="DS1384">
            <v>33522.666666666701</v>
          </cell>
          <cell r="DT1384">
            <v>27994.333333333299</v>
          </cell>
          <cell r="DZ1384">
            <v>0.16496666666666701</v>
          </cell>
          <cell r="EA1384">
            <v>0.83499999999999996</v>
          </cell>
          <cell r="EC1384">
            <v>5.0640000000000001</v>
          </cell>
          <cell r="EK1384">
            <v>1.0201</v>
          </cell>
          <cell r="EM1384">
            <v>0.85156666666666703</v>
          </cell>
          <cell r="EN1384">
            <v>0.56936666666666702</v>
          </cell>
          <cell r="EP1384">
            <v>0.83503333333333296</v>
          </cell>
          <cell r="ER1384">
            <v>0.56103333333333305</v>
          </cell>
          <cell r="FH1384">
            <v>10.581666666666701</v>
          </cell>
        </row>
        <row r="1385">
          <cell r="DR1385">
            <v>5505.3333333333303</v>
          </cell>
          <cell r="DS1385">
            <v>34290.666666666701</v>
          </cell>
          <cell r="DT1385">
            <v>28785.333333333299</v>
          </cell>
          <cell r="DZ1385">
            <v>0.160533333333333</v>
          </cell>
          <cell r="EA1385">
            <v>0.83966666666666701</v>
          </cell>
          <cell r="EC1385">
            <v>5.23</v>
          </cell>
          <cell r="EK1385">
            <v>0.92769999999999997</v>
          </cell>
          <cell r="EM1385">
            <v>0.77873333333333306</v>
          </cell>
          <cell r="EN1385">
            <v>0.59483333333333299</v>
          </cell>
          <cell r="EP1385">
            <v>0.83946666666666703</v>
          </cell>
          <cell r="ER1385">
            <v>0.64139999999999997</v>
          </cell>
          <cell r="FH1385">
            <v>18.367000000000001</v>
          </cell>
        </row>
        <row r="1386">
          <cell r="DR1386">
            <v>5334</v>
          </cell>
          <cell r="DS1386">
            <v>33387.333333333299</v>
          </cell>
          <cell r="DT1386">
            <v>28053.333333333299</v>
          </cell>
          <cell r="DZ1386">
            <v>0.1598</v>
          </cell>
          <cell r="EA1386">
            <v>0.84033333333333304</v>
          </cell>
          <cell r="EC1386">
            <v>5.2593333333333296</v>
          </cell>
          <cell r="EK1386">
            <v>0.91849999999999998</v>
          </cell>
          <cell r="EM1386">
            <v>0.77173333333333305</v>
          </cell>
          <cell r="EN1386">
            <v>0.56879999999999997</v>
          </cell>
          <cell r="EP1386">
            <v>0.84019999999999995</v>
          </cell>
          <cell r="ER1386">
            <v>0.61929999999999996</v>
          </cell>
          <cell r="FH1386">
            <v>16.056999999999999</v>
          </cell>
        </row>
        <row r="1387">
          <cell r="DR1387">
            <v>5172</v>
          </cell>
          <cell r="DS1387">
            <v>32331.333333333299</v>
          </cell>
          <cell r="DT1387">
            <v>27159.333333333299</v>
          </cell>
          <cell r="DZ1387">
            <v>0.160033333333333</v>
          </cell>
          <cell r="EA1387">
            <v>0.83966666666666701</v>
          </cell>
          <cell r="EC1387">
            <v>5.25</v>
          </cell>
          <cell r="EK1387">
            <v>0.94693333333333296</v>
          </cell>
          <cell r="EM1387">
            <v>0.79543333333333299</v>
          </cell>
          <cell r="EN1387">
            <v>0.59640000000000004</v>
          </cell>
          <cell r="EP1387">
            <v>0.83996666666666697</v>
          </cell>
          <cell r="ER1387">
            <v>0.62976666666666703</v>
          </cell>
          <cell r="FH1387">
            <v>16.619</v>
          </cell>
        </row>
        <row r="1388">
          <cell r="DR1388">
            <v>5699.3333333333303</v>
          </cell>
          <cell r="DS1388">
            <v>37403</v>
          </cell>
          <cell r="DT1388">
            <v>31703.666666666701</v>
          </cell>
          <cell r="DZ1388">
            <v>0.152433333333333</v>
          </cell>
          <cell r="EA1388">
            <v>0.84799999999999998</v>
          </cell>
          <cell r="EC1388">
            <v>5.5620000000000003</v>
          </cell>
          <cell r="EK1388">
            <v>0.99663333333333304</v>
          </cell>
          <cell r="EM1388">
            <v>0.84466666666666701</v>
          </cell>
          <cell r="EN1388">
            <v>0.63129999999999997</v>
          </cell>
          <cell r="EP1388">
            <v>0.84756666666666702</v>
          </cell>
          <cell r="ER1388">
            <v>0.63356666666666706</v>
          </cell>
          <cell r="FH1388">
            <v>16.572666666666699</v>
          </cell>
        </row>
        <row r="1389">
          <cell r="DR1389">
            <v>5667.6666666666697</v>
          </cell>
          <cell r="DS1389">
            <v>34898</v>
          </cell>
          <cell r="DT1389">
            <v>29230.333333333299</v>
          </cell>
          <cell r="DZ1389">
            <v>0.16243333333333301</v>
          </cell>
          <cell r="EA1389">
            <v>0.83799999999999997</v>
          </cell>
          <cell r="EC1389">
            <v>5.1589999999999998</v>
          </cell>
          <cell r="EK1389">
            <v>1.0126666666666699</v>
          </cell>
          <cell r="EM1389">
            <v>0.84816666666666696</v>
          </cell>
          <cell r="EN1389">
            <v>0.58023333333333305</v>
          </cell>
          <cell r="EP1389">
            <v>0.83756666666666701</v>
          </cell>
          <cell r="ER1389">
            <v>0.57303333333333295</v>
          </cell>
          <cell r="FH1389">
            <v>11.174666666666701</v>
          </cell>
        </row>
        <row r="1390">
          <cell r="DR1390">
            <v>5532.3333333333303</v>
          </cell>
          <cell r="DS1390">
            <v>34890</v>
          </cell>
          <cell r="DT1390">
            <v>29357.666666666701</v>
          </cell>
          <cell r="DZ1390">
            <v>0.15856666666666699</v>
          </cell>
          <cell r="EA1390">
            <v>0.84099999999999997</v>
          </cell>
          <cell r="EC1390">
            <v>5.3063333333333302</v>
          </cell>
          <cell r="EK1390">
            <v>1.0438000000000001</v>
          </cell>
          <cell r="EM1390">
            <v>0.87826666666666697</v>
          </cell>
          <cell r="EN1390">
            <v>0.64943333333333297</v>
          </cell>
          <cell r="EP1390">
            <v>0.84143333333333303</v>
          </cell>
          <cell r="ER1390">
            <v>0.62229999999999996</v>
          </cell>
          <cell r="FH1390">
            <v>14.4873333333333</v>
          </cell>
        </row>
        <row r="1391">
          <cell r="DR1391">
            <v>5987.6666666666697</v>
          </cell>
          <cell r="DS1391">
            <v>36875.333333333299</v>
          </cell>
          <cell r="DT1391">
            <v>30887.666666666701</v>
          </cell>
          <cell r="DZ1391">
            <v>0.16243333333333301</v>
          </cell>
          <cell r="EA1391">
            <v>0.837666666666667</v>
          </cell>
          <cell r="EC1391">
            <v>5.15933333333333</v>
          </cell>
          <cell r="EK1391">
            <v>1.08056666666667</v>
          </cell>
          <cell r="EM1391">
            <v>0.90493333333333303</v>
          </cell>
          <cell r="EN1391">
            <v>0.60656666666666703</v>
          </cell>
          <cell r="EP1391">
            <v>0.83756666666666701</v>
          </cell>
          <cell r="ER1391">
            <v>0.56159999999999999</v>
          </cell>
          <cell r="FH1391">
            <v>9.7636666666666692</v>
          </cell>
        </row>
        <row r="1392">
          <cell r="DR1392">
            <v>5365</v>
          </cell>
          <cell r="DS1392">
            <v>32976.666666666701</v>
          </cell>
          <cell r="DT1392">
            <v>27611.666666666701</v>
          </cell>
          <cell r="DZ1392">
            <v>0.16270000000000001</v>
          </cell>
          <cell r="EA1392">
            <v>0.83699999999999997</v>
          </cell>
          <cell r="EC1392">
            <v>5.1473333333333304</v>
          </cell>
          <cell r="EK1392">
            <v>0.98553333333333304</v>
          </cell>
          <cell r="EM1392">
            <v>0.82516666666666705</v>
          </cell>
          <cell r="EN1392">
            <v>0.60093333333333299</v>
          </cell>
          <cell r="EP1392">
            <v>0.83730000000000004</v>
          </cell>
          <cell r="ER1392">
            <v>0.60973333333333302</v>
          </cell>
          <cell r="FH1392">
            <v>14.0226666666667</v>
          </cell>
        </row>
        <row r="1393">
          <cell r="DR1393">
            <v>5561</v>
          </cell>
          <cell r="DS1393">
            <v>31179.666666666701</v>
          </cell>
          <cell r="DT1393">
            <v>25618.666666666701</v>
          </cell>
          <cell r="DZ1393">
            <v>0.178466666666667</v>
          </cell>
          <cell r="EA1393">
            <v>0.82133333333333303</v>
          </cell>
          <cell r="EC1393">
            <v>4.60666666666667</v>
          </cell>
          <cell r="EK1393">
            <v>0.95</v>
          </cell>
          <cell r="EM1393">
            <v>0.78033333333333299</v>
          </cell>
          <cell r="EN1393">
            <v>0.52606666666666702</v>
          </cell>
          <cell r="EP1393">
            <v>0.821533333333333</v>
          </cell>
          <cell r="ER1393">
            <v>0.55406666666666704</v>
          </cell>
          <cell r="FH1393">
            <v>10.094666666666701</v>
          </cell>
        </row>
        <row r="1394">
          <cell r="DR1394">
            <v>7065.3333333333303</v>
          </cell>
          <cell r="DS1394">
            <v>24111.666666666701</v>
          </cell>
          <cell r="DT1394">
            <v>17046.333333333299</v>
          </cell>
          <cell r="DZ1394">
            <v>0.29320000000000002</v>
          </cell>
          <cell r="EA1394">
            <v>0.70699999999999996</v>
          </cell>
          <cell r="EC1394">
            <v>2.4183333333333299</v>
          </cell>
          <cell r="EK1394">
            <v>1.4081999999999999</v>
          </cell>
          <cell r="EM1394">
            <v>0.99406666666666699</v>
          </cell>
          <cell r="EN1394">
            <v>0.45943333333333303</v>
          </cell>
          <cell r="EP1394">
            <v>0.70679999999999998</v>
          </cell>
          <cell r="ER1394">
            <v>0.32750000000000001</v>
          </cell>
          <cell r="FH1394">
            <v>1.51366666666667</v>
          </cell>
        </row>
        <row r="1395">
          <cell r="DR1395">
            <v>5098</v>
          </cell>
          <cell r="DS1395">
            <v>31632.333333333299</v>
          </cell>
          <cell r="DT1395">
            <v>26534.333333333299</v>
          </cell>
          <cell r="DZ1395">
            <v>0.16116666666666701</v>
          </cell>
          <cell r="EA1395">
            <v>0.83899999999999997</v>
          </cell>
          <cell r="EC1395">
            <v>5.2053333333333303</v>
          </cell>
          <cell r="EK1395">
            <v>0.85063333333333302</v>
          </cell>
          <cell r="EM1395">
            <v>0.71353333333333302</v>
          </cell>
          <cell r="EN1395">
            <v>0.55449999999999999</v>
          </cell>
          <cell r="EP1395">
            <v>0.83883333333333299</v>
          </cell>
          <cell r="ER1395">
            <v>0.65176666666666705</v>
          </cell>
          <cell r="FH1395">
            <v>21.3333333333333</v>
          </cell>
        </row>
        <row r="1396">
          <cell r="DR1396">
            <v>5368.6666666666697</v>
          </cell>
          <cell r="DS1396">
            <v>33922.333333333299</v>
          </cell>
          <cell r="DT1396">
            <v>28553.666666666701</v>
          </cell>
          <cell r="DZ1396">
            <v>0.158266666666667</v>
          </cell>
          <cell r="EA1396">
            <v>0.84166666666666701</v>
          </cell>
          <cell r="EC1396">
            <v>5.32</v>
          </cell>
          <cell r="EK1396">
            <v>0.91639999999999999</v>
          </cell>
          <cell r="EM1396">
            <v>0.77133333333333298</v>
          </cell>
          <cell r="EN1396">
            <v>0.56879999999999997</v>
          </cell>
          <cell r="EP1396">
            <v>0.841733333333333</v>
          </cell>
          <cell r="ER1396">
            <v>0.62063333333333304</v>
          </cell>
          <cell r="FH1396">
            <v>16.312999999999999</v>
          </cell>
        </row>
        <row r="1397">
          <cell r="DR1397">
            <v>5214.3333333333303</v>
          </cell>
          <cell r="DS1397">
            <v>33718</v>
          </cell>
          <cell r="DT1397">
            <v>28503.666666666701</v>
          </cell>
          <cell r="DZ1397">
            <v>0.154733333333333</v>
          </cell>
          <cell r="EA1397">
            <v>0.84499999999999997</v>
          </cell>
          <cell r="EC1397">
            <v>5.4660000000000002</v>
          </cell>
          <cell r="EK1397">
            <v>0.87056666666666704</v>
          </cell>
          <cell r="EM1397">
            <v>0.735933333333333</v>
          </cell>
          <cell r="EN1397">
            <v>0.56093333333333295</v>
          </cell>
          <cell r="EP1397">
            <v>0.84526666666666705</v>
          </cell>
          <cell r="ER1397">
            <v>0.644133333333333</v>
          </cell>
          <cell r="FH1397">
            <v>20.134</v>
          </cell>
        </row>
        <row r="1398">
          <cell r="DR1398">
            <v>5326.6666666666697</v>
          </cell>
          <cell r="DS1398">
            <v>33132.666666666701</v>
          </cell>
          <cell r="DT1398">
            <v>27806</v>
          </cell>
          <cell r="DZ1398">
            <v>0.160833333333333</v>
          </cell>
          <cell r="EA1398">
            <v>0.83899999999999997</v>
          </cell>
          <cell r="EC1398">
            <v>5.2190000000000003</v>
          </cell>
          <cell r="EK1398">
            <v>0.91766666666666696</v>
          </cell>
          <cell r="EM1398">
            <v>0.77006666666666701</v>
          </cell>
          <cell r="EN1398">
            <v>0.55096666666666705</v>
          </cell>
          <cell r="EP1398">
            <v>0.83916666666666695</v>
          </cell>
          <cell r="ER1398">
            <v>0.60036666666666705</v>
          </cell>
          <cell r="FH1398">
            <v>14.311999999999999</v>
          </cell>
        </row>
        <row r="1399">
          <cell r="DR1399">
            <v>5480.6666666666697</v>
          </cell>
          <cell r="DS1399">
            <v>35012</v>
          </cell>
          <cell r="DT1399">
            <v>29531.333333333299</v>
          </cell>
          <cell r="DZ1399">
            <v>0.15659999999999999</v>
          </cell>
          <cell r="EA1399">
            <v>0.84333333333333305</v>
          </cell>
          <cell r="EC1399">
            <v>5.3879999999999999</v>
          </cell>
          <cell r="EK1399">
            <v>0.97219999999999995</v>
          </cell>
          <cell r="EM1399">
            <v>0.82</v>
          </cell>
          <cell r="EN1399">
            <v>0.58430000000000004</v>
          </cell>
          <cell r="EP1399">
            <v>0.84340000000000004</v>
          </cell>
          <cell r="ER1399">
            <v>0.60099999999999998</v>
          </cell>
          <cell r="FH1399">
            <v>13.7436666666667</v>
          </cell>
        </row>
        <row r="1400">
          <cell r="DR1400">
            <v>5844.3333333333303</v>
          </cell>
          <cell r="DS1400">
            <v>31439.666666666701</v>
          </cell>
          <cell r="DT1400">
            <v>25595.333333333299</v>
          </cell>
          <cell r="DZ1400">
            <v>0.18590000000000001</v>
          </cell>
          <cell r="EA1400">
            <v>0.81433333333333302</v>
          </cell>
          <cell r="EC1400">
            <v>4.3826666666666698</v>
          </cell>
          <cell r="EK1400">
            <v>0.97533333333333305</v>
          </cell>
          <cell r="EM1400">
            <v>0.79379999999999995</v>
          </cell>
          <cell r="EN1400">
            <v>0.51690000000000003</v>
          </cell>
          <cell r="EP1400">
            <v>0.81410000000000005</v>
          </cell>
          <cell r="ER1400">
            <v>0.53093333333333304</v>
          </cell>
          <cell r="FH1400">
            <v>8.5466666666666704</v>
          </cell>
        </row>
        <row r="1401">
          <cell r="DR1401">
            <v>5653</v>
          </cell>
          <cell r="DS1401">
            <v>34247.666666666701</v>
          </cell>
          <cell r="DT1401">
            <v>28594.666666666701</v>
          </cell>
          <cell r="DZ1401">
            <v>0.16516666666666699</v>
          </cell>
          <cell r="EA1401">
            <v>0.834666666666667</v>
          </cell>
          <cell r="EC1401">
            <v>5.0596666666666703</v>
          </cell>
          <cell r="EK1401">
            <v>0.91963333333333297</v>
          </cell>
          <cell r="EM1401">
            <v>0.76790000000000003</v>
          </cell>
          <cell r="EN1401">
            <v>0.53896666666666704</v>
          </cell>
          <cell r="EP1401">
            <v>0.83483333333333298</v>
          </cell>
          <cell r="ER1401">
            <v>0.58609999999999995</v>
          </cell>
          <cell r="FH1401">
            <v>12.9873333333333</v>
          </cell>
        </row>
        <row r="1402">
          <cell r="DR1402">
            <v>7192</v>
          </cell>
          <cell r="DS1402">
            <v>33778.666666666701</v>
          </cell>
          <cell r="DT1402">
            <v>26586.666666666701</v>
          </cell>
          <cell r="DZ1402">
            <v>0.213966666666667</v>
          </cell>
          <cell r="EA1402">
            <v>0.78600000000000003</v>
          </cell>
          <cell r="EC1402">
            <v>3.7746666666666702</v>
          </cell>
          <cell r="EK1402">
            <v>1.1480666666666699</v>
          </cell>
          <cell r="EM1402">
            <v>0.90013333333333301</v>
          </cell>
          <cell r="EN1402">
            <v>0.43086666666666701</v>
          </cell>
          <cell r="EP1402">
            <v>0.78603333333333303</v>
          </cell>
          <cell r="ER1402">
            <v>0.37996666666666701</v>
          </cell>
          <cell r="FH1402">
            <v>3.4763333333333302</v>
          </cell>
        </row>
        <row r="1403">
          <cell r="DR1403">
            <v>8905.3333333333303</v>
          </cell>
          <cell r="DS1403">
            <v>34498.333333333299</v>
          </cell>
          <cell r="DT1403">
            <v>25593</v>
          </cell>
          <cell r="DZ1403">
            <v>0.261566666666667</v>
          </cell>
          <cell r="EA1403">
            <v>0.73833333333333295</v>
          </cell>
          <cell r="EC1403">
            <v>3.0446666666666702</v>
          </cell>
          <cell r="EK1403">
            <v>1.28246666666667</v>
          </cell>
          <cell r="EM1403">
            <v>0.93326666666666702</v>
          </cell>
          <cell r="EN1403">
            <v>0.44186666666666702</v>
          </cell>
          <cell r="EP1403">
            <v>0.73843333333333305</v>
          </cell>
          <cell r="ER1403">
            <v>0.36506666666666698</v>
          </cell>
          <cell r="FH1403">
            <v>3.2906666666666702</v>
          </cell>
        </row>
        <row r="1404">
          <cell r="DR1404">
            <v>5872.6666666666697</v>
          </cell>
          <cell r="DS1404">
            <v>36187.666666666701</v>
          </cell>
          <cell r="DT1404">
            <v>30315</v>
          </cell>
          <cell r="DZ1404">
            <v>0.162266666666667</v>
          </cell>
          <cell r="EA1404">
            <v>0.83799999999999997</v>
          </cell>
          <cell r="EC1404">
            <v>5.17566666666667</v>
          </cell>
          <cell r="EK1404">
            <v>0.87780000000000002</v>
          </cell>
          <cell r="EM1404">
            <v>0.73526666666666696</v>
          </cell>
          <cell r="EN1404">
            <v>0.48646666666666699</v>
          </cell>
          <cell r="EP1404">
            <v>0.837733333333333</v>
          </cell>
          <cell r="ER1404">
            <v>0.55533333333333301</v>
          </cell>
          <cell r="FH1404">
            <v>12.129</v>
          </cell>
        </row>
        <row r="1405">
          <cell r="DR1405">
            <v>5704.3333333333303</v>
          </cell>
          <cell r="DS1405">
            <v>34485</v>
          </cell>
          <cell r="DT1405">
            <v>28780.666666666701</v>
          </cell>
          <cell r="DZ1405">
            <v>0.16546666666666701</v>
          </cell>
          <cell r="EA1405">
            <v>0.834666666666667</v>
          </cell>
          <cell r="EC1405">
            <v>5.1106666666666696</v>
          </cell>
          <cell r="EK1405">
            <v>0.8498</v>
          </cell>
          <cell r="EM1405">
            <v>0.70850000000000002</v>
          </cell>
          <cell r="EN1405">
            <v>0.48983333333333301</v>
          </cell>
          <cell r="EP1405">
            <v>0.83453333333333302</v>
          </cell>
          <cell r="ER1405">
            <v>0.58009999999999995</v>
          </cell>
          <cell r="FH1405">
            <v>16.1443333333333</v>
          </cell>
        </row>
        <row r="1406">
          <cell r="DR1406">
            <v>5328</v>
          </cell>
          <cell r="DS1406">
            <v>35398</v>
          </cell>
          <cell r="DT1406">
            <v>30070</v>
          </cell>
          <cell r="DZ1406">
            <v>0.15063333333333301</v>
          </cell>
          <cell r="EA1406">
            <v>0.84933333333333305</v>
          </cell>
          <cell r="EC1406">
            <v>5.6443333333333303</v>
          </cell>
          <cell r="EK1406">
            <v>0.92056666666666698</v>
          </cell>
          <cell r="EM1406">
            <v>0.78206666666666702</v>
          </cell>
          <cell r="EN1406">
            <v>0.55193333333333305</v>
          </cell>
          <cell r="EP1406">
            <v>0.84936666666666705</v>
          </cell>
          <cell r="ER1406">
            <v>0.5998</v>
          </cell>
          <cell r="FH1406">
            <v>14.7876666666667</v>
          </cell>
        </row>
        <row r="1407">
          <cell r="DR1407">
            <v>11787.666666666701</v>
          </cell>
          <cell r="DS1407">
            <v>21896.333333333299</v>
          </cell>
          <cell r="DT1407">
            <v>10108.666666666701</v>
          </cell>
          <cell r="DZ1407">
            <v>0.54413333333333302</v>
          </cell>
          <cell r="EA1407">
            <v>0.455666666666667</v>
          </cell>
          <cell r="EC1407">
            <v>0.94266666666666699</v>
          </cell>
          <cell r="EK1407">
            <v>2.6901333333333302</v>
          </cell>
          <cell r="EM1407">
            <v>1.11523333333333</v>
          </cell>
          <cell r="EN1407">
            <v>0.41803333333333298</v>
          </cell>
          <cell r="EP1407">
            <v>0.45586666666666698</v>
          </cell>
          <cell r="ER1407">
            <v>0.16716666666666699</v>
          </cell>
          <cell r="FH1407">
            <v>0.25833333333333303</v>
          </cell>
        </row>
        <row r="1408">
          <cell r="DR1408">
            <v>6958.6666666666697</v>
          </cell>
          <cell r="DS1408">
            <v>31238</v>
          </cell>
          <cell r="DT1408">
            <v>24279.333333333299</v>
          </cell>
          <cell r="DZ1408">
            <v>0.22586666666666699</v>
          </cell>
          <cell r="EA1408">
            <v>0.77400000000000002</v>
          </cell>
          <cell r="EC1408">
            <v>3.69533333333333</v>
          </cell>
          <cell r="EK1408">
            <v>1.0457000000000001</v>
          </cell>
          <cell r="EM1408">
            <v>0.79990000000000006</v>
          </cell>
          <cell r="EN1408">
            <v>0.41899999999999998</v>
          </cell>
          <cell r="EP1408">
            <v>0.77413333333333301</v>
          </cell>
          <cell r="ER1408">
            <v>0.42609999999999998</v>
          </cell>
          <cell r="FH1408">
            <v>7.55</v>
          </cell>
        </row>
        <row r="1409">
          <cell r="DR1409">
            <v>6264.3333333333303</v>
          </cell>
          <cell r="DS1409">
            <v>35001.333333333299</v>
          </cell>
          <cell r="DT1409">
            <v>28737</v>
          </cell>
          <cell r="DZ1409">
            <v>0.181233333333333</v>
          </cell>
          <cell r="EA1409">
            <v>0.81866666666666699</v>
          </cell>
          <cell r="EC1409">
            <v>4.63</v>
          </cell>
          <cell r="EK1409">
            <v>0.98760000000000003</v>
          </cell>
          <cell r="EM1409">
            <v>0.80663333333333298</v>
          </cell>
          <cell r="EN1409">
            <v>0.52426666666666699</v>
          </cell>
          <cell r="EP1409">
            <v>0.81876666666666698</v>
          </cell>
          <cell r="ER1409">
            <v>0.53500000000000003</v>
          </cell>
          <cell r="FH1409">
            <v>9.6426666666666705</v>
          </cell>
        </row>
        <row r="1410">
          <cell r="DR1410">
            <v>6398</v>
          </cell>
          <cell r="DS1410">
            <v>33925.333333333299</v>
          </cell>
          <cell r="DT1410">
            <v>27527.333333333299</v>
          </cell>
          <cell r="DZ1410">
            <v>0.19143333333333301</v>
          </cell>
          <cell r="EA1410">
            <v>0.80866666666666698</v>
          </cell>
          <cell r="EC1410">
            <v>4.4783333333333299</v>
          </cell>
          <cell r="EK1410">
            <v>1.0780666666666701</v>
          </cell>
          <cell r="EM1410">
            <v>0.86356666666666704</v>
          </cell>
          <cell r="EN1410">
            <v>0.49456666666666699</v>
          </cell>
          <cell r="EP1410">
            <v>0.80856666666666699</v>
          </cell>
          <cell r="ER1410">
            <v>0.48426666666666701</v>
          </cell>
          <cell r="FH1410">
            <v>9.2086666666666694</v>
          </cell>
        </row>
        <row r="1411">
          <cell r="DR1411">
            <v>5774.6666666666697</v>
          </cell>
          <cell r="DS1411">
            <v>34102</v>
          </cell>
          <cell r="DT1411">
            <v>28327.333333333299</v>
          </cell>
          <cell r="DZ1411">
            <v>0.169366666666667</v>
          </cell>
          <cell r="EA1411">
            <v>0.830666666666667</v>
          </cell>
          <cell r="EC1411">
            <v>4.9130000000000003</v>
          </cell>
          <cell r="EK1411">
            <v>0.95140000000000002</v>
          </cell>
          <cell r="EM1411">
            <v>0.79</v>
          </cell>
          <cell r="EN1411">
            <v>0.51339999999999997</v>
          </cell>
          <cell r="EP1411">
            <v>0.830633333333333</v>
          </cell>
          <cell r="ER1411">
            <v>0.54103333333333303</v>
          </cell>
          <cell r="FH1411">
            <v>10.0133333333333</v>
          </cell>
        </row>
        <row r="1412">
          <cell r="DR1412">
            <v>5544</v>
          </cell>
          <cell r="DS1412">
            <v>34330.666666666701</v>
          </cell>
          <cell r="DT1412">
            <v>28786.666666666701</v>
          </cell>
          <cell r="DZ1412">
            <v>0.16143333333333301</v>
          </cell>
          <cell r="EA1412">
            <v>0.83833333333333304</v>
          </cell>
          <cell r="EC1412">
            <v>5.1943333333333301</v>
          </cell>
          <cell r="EK1412">
            <v>0.99943333333333295</v>
          </cell>
          <cell r="EM1412">
            <v>0.83803333333333296</v>
          </cell>
          <cell r="EN1412">
            <v>0.56020000000000003</v>
          </cell>
          <cell r="EP1412">
            <v>0.83856666666666702</v>
          </cell>
          <cell r="ER1412">
            <v>0.56106666666666705</v>
          </cell>
          <cell r="FH1412">
            <v>10.603999999999999</v>
          </cell>
        </row>
        <row r="1413">
          <cell r="DR1413">
            <v>5833.3333333333303</v>
          </cell>
          <cell r="DS1413">
            <v>30711.666666666701</v>
          </cell>
          <cell r="DT1413">
            <v>24878.333333333299</v>
          </cell>
          <cell r="DZ1413">
            <v>0.19009999999999999</v>
          </cell>
          <cell r="EA1413">
            <v>0.81</v>
          </cell>
          <cell r="EC1413">
            <v>4.2646666666666704</v>
          </cell>
          <cell r="EK1413">
            <v>1.0471666666666699</v>
          </cell>
          <cell r="EM1413">
            <v>0.84786666666666699</v>
          </cell>
          <cell r="EN1413">
            <v>0.54949999999999999</v>
          </cell>
          <cell r="EP1413">
            <v>0.80989999999999995</v>
          </cell>
          <cell r="ER1413">
            <v>0.52536666666666698</v>
          </cell>
          <cell r="FH1413">
            <v>7.5949999999999998</v>
          </cell>
        </row>
        <row r="1414">
          <cell r="DR1414">
            <v>5052.3333333333303</v>
          </cell>
          <cell r="DS1414">
            <v>33507</v>
          </cell>
          <cell r="DT1414">
            <v>28454.666666666701</v>
          </cell>
          <cell r="DZ1414">
            <v>0.15086666666666701</v>
          </cell>
          <cell r="EA1414">
            <v>0.84899999999999998</v>
          </cell>
          <cell r="EC1414">
            <v>5.6316666666666704</v>
          </cell>
          <cell r="EK1414">
            <v>0.78543333333333298</v>
          </cell>
          <cell r="EM1414">
            <v>0.66690000000000005</v>
          </cell>
          <cell r="EN1414">
            <v>0.50539999999999996</v>
          </cell>
          <cell r="EP1414">
            <v>0.84913333333333296</v>
          </cell>
          <cell r="ER1414">
            <v>0.64370000000000005</v>
          </cell>
          <cell r="FH1414">
            <v>22.583666666666701</v>
          </cell>
        </row>
        <row r="1415">
          <cell r="DR1415">
            <v>5110</v>
          </cell>
          <cell r="DS1415">
            <v>30835.666666666701</v>
          </cell>
          <cell r="DT1415">
            <v>25725.666666666701</v>
          </cell>
          <cell r="DZ1415">
            <v>0.16573333333333301</v>
          </cell>
          <cell r="EA1415">
            <v>0.83433333333333304</v>
          </cell>
          <cell r="EC1415">
            <v>5.0363333333333298</v>
          </cell>
          <cell r="EK1415">
            <v>0.76953333333333296</v>
          </cell>
          <cell r="EM1415">
            <v>0.64203333333333301</v>
          </cell>
          <cell r="EN1415">
            <v>0.47060000000000002</v>
          </cell>
          <cell r="EP1415">
            <v>0.83426666666666704</v>
          </cell>
          <cell r="ER1415">
            <v>0.61133333333333295</v>
          </cell>
          <cell r="FH1415">
            <v>18.068000000000001</v>
          </cell>
        </row>
        <row r="1416">
          <cell r="DR1416">
            <v>5060.6666666666697</v>
          </cell>
          <cell r="DS1416">
            <v>32722</v>
          </cell>
          <cell r="DT1416">
            <v>27661.333333333299</v>
          </cell>
          <cell r="DZ1416">
            <v>0.154766666666667</v>
          </cell>
          <cell r="EA1416">
            <v>0.84533333333333305</v>
          </cell>
          <cell r="EC1416">
            <v>5.46566666666667</v>
          </cell>
          <cell r="EK1416">
            <v>0.766133333333333</v>
          </cell>
          <cell r="EM1416">
            <v>0.64756666666666696</v>
          </cell>
          <cell r="EN1416">
            <v>0.49153333333333299</v>
          </cell>
          <cell r="EP1416">
            <v>0.84523333333333295</v>
          </cell>
          <cell r="ER1416">
            <v>0.64173333333333304</v>
          </cell>
          <cell r="FH1416">
            <v>22.568666666666701</v>
          </cell>
        </row>
        <row r="1417">
          <cell r="DR1417">
            <v>5086.3333333333303</v>
          </cell>
          <cell r="DS1417">
            <v>29119.666666666701</v>
          </cell>
          <cell r="DT1417">
            <v>24033.333333333299</v>
          </cell>
          <cell r="DZ1417">
            <v>0.17473333333333299</v>
          </cell>
          <cell r="EA1417">
            <v>0.82533333333333303</v>
          </cell>
          <cell r="EC1417">
            <v>4.7249999999999996</v>
          </cell>
          <cell r="EK1417">
            <v>0.85370000000000001</v>
          </cell>
          <cell r="EM1417">
            <v>0.70446666666666702</v>
          </cell>
          <cell r="EN1417">
            <v>0.46836666666666699</v>
          </cell>
          <cell r="EP1417">
            <v>0.82526666666666704</v>
          </cell>
          <cell r="ER1417">
            <v>0.54933333333333301</v>
          </cell>
          <cell r="FH1417">
            <v>11.1923333333333</v>
          </cell>
        </row>
        <row r="1418">
          <cell r="DR1418">
            <v>5665.3333333333303</v>
          </cell>
          <cell r="DS1418">
            <v>33768.333333333299</v>
          </cell>
          <cell r="DT1418">
            <v>28103</v>
          </cell>
          <cell r="DZ1418">
            <v>0.167833333333333</v>
          </cell>
          <cell r="EA1418">
            <v>0.83233333333333304</v>
          </cell>
          <cell r="EC1418">
            <v>4.9596666666666698</v>
          </cell>
          <cell r="EK1418">
            <v>0.95269999999999999</v>
          </cell>
          <cell r="EM1418">
            <v>0.79279999999999995</v>
          </cell>
          <cell r="EN1418">
            <v>0.54653333333333298</v>
          </cell>
          <cell r="EP1418">
            <v>0.83216666666666705</v>
          </cell>
          <cell r="ER1418">
            <v>0.57366666666666699</v>
          </cell>
          <cell r="FH1418">
            <v>11.563333333333301</v>
          </cell>
        </row>
        <row r="1419">
          <cell r="DR1419">
            <v>5286.6666666666697</v>
          </cell>
          <cell r="DS1419">
            <v>33407</v>
          </cell>
          <cell r="DT1419">
            <v>28120.333333333299</v>
          </cell>
          <cell r="DZ1419">
            <v>0.158233333333333</v>
          </cell>
          <cell r="EA1419">
            <v>0.84199999999999997</v>
          </cell>
          <cell r="EC1419">
            <v>5.3196666666666701</v>
          </cell>
          <cell r="EK1419">
            <v>0.83693333333333297</v>
          </cell>
          <cell r="EM1419">
            <v>0.70446666666666702</v>
          </cell>
          <cell r="EN1419">
            <v>0.508033333333333</v>
          </cell>
          <cell r="EP1419">
            <v>0.841766666666667</v>
          </cell>
          <cell r="ER1419">
            <v>0.60706666666666698</v>
          </cell>
          <cell r="FH1419">
            <v>16.463333333333299</v>
          </cell>
        </row>
        <row r="1420">
          <cell r="DR1420">
            <v>5054</v>
          </cell>
          <cell r="DS1420">
            <v>28245.333333333299</v>
          </cell>
          <cell r="DT1420">
            <v>23191.333333333299</v>
          </cell>
          <cell r="DZ1420">
            <v>0.178966666666667</v>
          </cell>
          <cell r="EA1420">
            <v>0.82099999999999995</v>
          </cell>
          <cell r="EC1420">
            <v>4.5919999999999996</v>
          </cell>
          <cell r="EK1420">
            <v>0.87343333333333295</v>
          </cell>
          <cell r="EM1420">
            <v>0.71689999999999998</v>
          </cell>
          <cell r="EN1420">
            <v>0.491466666666667</v>
          </cell>
          <cell r="EP1420">
            <v>0.82103333333333295</v>
          </cell>
          <cell r="ER1420">
            <v>0.56343333333333301</v>
          </cell>
          <cell r="FH1420">
            <v>11.6316666666667</v>
          </cell>
        </row>
        <row r="1421">
          <cell r="DR1421">
            <v>5033.3333333333303</v>
          </cell>
          <cell r="DS1421">
            <v>28518.666666666701</v>
          </cell>
          <cell r="DT1421">
            <v>23485.333333333299</v>
          </cell>
          <cell r="DZ1421">
            <v>0.17706666666666701</v>
          </cell>
          <cell r="EA1421">
            <v>0.82299999999999995</v>
          </cell>
          <cell r="EC1421">
            <v>4.6689999999999996</v>
          </cell>
          <cell r="EK1421">
            <v>1.00976666666667</v>
          </cell>
          <cell r="EM1421">
            <v>0.83076666666666699</v>
          </cell>
          <cell r="EN1421">
            <v>0.52859999999999996</v>
          </cell>
          <cell r="EP1421">
            <v>0.82293333333333296</v>
          </cell>
          <cell r="ER1421">
            <v>0.52410000000000001</v>
          </cell>
          <cell r="FH1421">
            <v>8.3140000000000001</v>
          </cell>
        </row>
        <row r="1422">
          <cell r="DR1422">
            <v>4994.6666666666697</v>
          </cell>
          <cell r="DS1422">
            <v>30622</v>
          </cell>
          <cell r="DT1422">
            <v>25627.333333333299</v>
          </cell>
          <cell r="DZ1422">
            <v>0.16316666666666699</v>
          </cell>
          <cell r="EA1422">
            <v>0.836666666666667</v>
          </cell>
          <cell r="EC1422">
            <v>5.1316666666666704</v>
          </cell>
          <cell r="EK1422">
            <v>0.85019999999999996</v>
          </cell>
          <cell r="EM1422">
            <v>0.71153333333333302</v>
          </cell>
          <cell r="EN1422">
            <v>0.50736666666666697</v>
          </cell>
          <cell r="EP1422">
            <v>0.83683333333333298</v>
          </cell>
          <cell r="ER1422">
            <v>0.59656666666666702</v>
          </cell>
          <cell r="FH1422">
            <v>15.053000000000001</v>
          </cell>
        </row>
        <row r="1423">
          <cell r="DR1423">
            <v>4943</v>
          </cell>
          <cell r="DS1423">
            <v>30296</v>
          </cell>
          <cell r="DT1423">
            <v>25353</v>
          </cell>
          <cell r="DZ1423">
            <v>0.163266666666667</v>
          </cell>
          <cell r="EA1423">
            <v>0.836666666666667</v>
          </cell>
          <cell r="EC1423">
            <v>5.1276666666666699</v>
          </cell>
          <cell r="EK1423">
            <v>0.89383333333333304</v>
          </cell>
          <cell r="EM1423">
            <v>0.74786666666666701</v>
          </cell>
          <cell r="EN1423">
            <v>0.51173333333333304</v>
          </cell>
          <cell r="EP1423">
            <v>0.836733333333333</v>
          </cell>
          <cell r="ER1423">
            <v>0.5726</v>
          </cell>
          <cell r="FH1423">
            <v>12.468999999999999</v>
          </cell>
        </row>
        <row r="1424">
          <cell r="DR1424">
            <v>5448</v>
          </cell>
          <cell r="DS1424">
            <v>34235.333333333299</v>
          </cell>
          <cell r="DT1424">
            <v>28787.333333333299</v>
          </cell>
          <cell r="DZ1424">
            <v>0.15913333333333299</v>
          </cell>
          <cell r="EA1424">
            <v>0.84099999999999997</v>
          </cell>
          <cell r="EC1424">
            <v>5.2839999999999998</v>
          </cell>
          <cell r="EK1424">
            <v>1.1148</v>
          </cell>
          <cell r="EM1424">
            <v>0.93740000000000001</v>
          </cell>
          <cell r="EN1424">
            <v>0.63483333333333303</v>
          </cell>
          <cell r="EP1424">
            <v>0.84086666666666698</v>
          </cell>
          <cell r="ER1424">
            <v>0.56946666666666701</v>
          </cell>
          <cell r="FH1424">
            <v>9.9483333333333306</v>
          </cell>
        </row>
        <row r="1425">
          <cell r="DR1425">
            <v>5439</v>
          </cell>
          <cell r="DS1425">
            <v>33488.333333333299</v>
          </cell>
          <cell r="DT1425">
            <v>28049.333333333299</v>
          </cell>
          <cell r="DZ1425">
            <v>0.16243333333333301</v>
          </cell>
          <cell r="EA1425">
            <v>0.837666666666667</v>
          </cell>
          <cell r="EC1425">
            <v>5.157</v>
          </cell>
          <cell r="EK1425">
            <v>1.15286666666667</v>
          </cell>
          <cell r="EM1425">
            <v>0.96563333333333301</v>
          </cell>
          <cell r="EN1425">
            <v>0.64856666666666696</v>
          </cell>
          <cell r="EP1425">
            <v>0.83756666666666701</v>
          </cell>
          <cell r="ER1425">
            <v>0.56269999999999998</v>
          </cell>
          <cell r="FH1425">
            <v>9.1836666666666709</v>
          </cell>
        </row>
        <row r="1426">
          <cell r="DR1426">
            <v>5362.3333333333303</v>
          </cell>
          <cell r="DS1426">
            <v>33161.666666666701</v>
          </cell>
          <cell r="DT1426">
            <v>27799.333333333299</v>
          </cell>
          <cell r="DZ1426">
            <v>0.16170000000000001</v>
          </cell>
          <cell r="EA1426">
            <v>0.83833333333333304</v>
          </cell>
          <cell r="EC1426">
            <v>5.19</v>
          </cell>
          <cell r="EK1426">
            <v>0.99003333333333299</v>
          </cell>
          <cell r="EM1426">
            <v>0.82989999999999997</v>
          </cell>
          <cell r="EN1426">
            <v>0.59733333333333305</v>
          </cell>
          <cell r="EP1426">
            <v>0.83830000000000005</v>
          </cell>
          <cell r="ER1426">
            <v>0.60346666666666704</v>
          </cell>
          <cell r="FH1426">
            <v>13.61</v>
          </cell>
        </row>
        <row r="1427">
          <cell r="DR1427">
            <v>5283.6666666666697</v>
          </cell>
          <cell r="DS1427">
            <v>32933</v>
          </cell>
          <cell r="DT1427">
            <v>27649.333333333299</v>
          </cell>
          <cell r="DZ1427">
            <v>0.16043333333333301</v>
          </cell>
          <cell r="EA1427">
            <v>0.83966666666666701</v>
          </cell>
          <cell r="EC1427">
            <v>5.2329999999999997</v>
          </cell>
          <cell r="EK1427">
            <v>0.89510000000000001</v>
          </cell>
          <cell r="EM1427">
            <v>0.75146666666666695</v>
          </cell>
          <cell r="EN1427">
            <v>0.56446666666666701</v>
          </cell>
          <cell r="EP1427">
            <v>0.83956666666666702</v>
          </cell>
          <cell r="ER1427">
            <v>0.63043333333333296</v>
          </cell>
          <cell r="FH1427">
            <v>17.651666666666699</v>
          </cell>
        </row>
        <row r="1428">
          <cell r="DR1428">
            <v>5117</v>
          </cell>
          <cell r="DS1428">
            <v>30428.666666666701</v>
          </cell>
          <cell r="DT1428">
            <v>25311.666666666701</v>
          </cell>
          <cell r="DZ1428">
            <v>0.16819999999999999</v>
          </cell>
          <cell r="EA1428">
            <v>0.831666666666667</v>
          </cell>
          <cell r="EC1428">
            <v>4.9466666666666699</v>
          </cell>
          <cell r="EK1428">
            <v>0.88029999999999997</v>
          </cell>
          <cell r="EM1428">
            <v>0.73223333333333296</v>
          </cell>
          <cell r="EN1428">
            <v>0.52170000000000005</v>
          </cell>
          <cell r="EP1428">
            <v>0.83179999999999998</v>
          </cell>
          <cell r="ER1428">
            <v>0.59279999999999999</v>
          </cell>
          <cell r="FH1428">
            <v>14.0066666666667</v>
          </cell>
        </row>
        <row r="1429">
          <cell r="DR1429">
            <v>5276.6666666666697</v>
          </cell>
          <cell r="DS1429">
            <v>32055</v>
          </cell>
          <cell r="DT1429">
            <v>26778.333333333299</v>
          </cell>
          <cell r="DZ1429">
            <v>0.1646</v>
          </cell>
          <cell r="EA1429">
            <v>0.83533333333333304</v>
          </cell>
          <cell r="EC1429">
            <v>5.0756666666666703</v>
          </cell>
          <cell r="EK1429">
            <v>0.98043333333333305</v>
          </cell>
          <cell r="EM1429">
            <v>0.81906666666666705</v>
          </cell>
          <cell r="EN1429">
            <v>0.59709999999999996</v>
          </cell>
          <cell r="EP1429">
            <v>0.83540000000000003</v>
          </cell>
          <cell r="ER1429">
            <v>0.60903333333333298</v>
          </cell>
          <cell r="FH1429">
            <v>13.946666666666699</v>
          </cell>
        </row>
        <row r="1430">
          <cell r="DR1430">
            <v>5487.6666666666697</v>
          </cell>
          <cell r="DS1430">
            <v>35530</v>
          </cell>
          <cell r="DT1430">
            <v>30042.333333333299</v>
          </cell>
          <cell r="DZ1430">
            <v>0.154466666666667</v>
          </cell>
          <cell r="EA1430">
            <v>0.84533333333333305</v>
          </cell>
          <cell r="EC1430">
            <v>5.4743333333333304</v>
          </cell>
          <cell r="EK1430">
            <v>1.0226</v>
          </cell>
          <cell r="EM1430">
            <v>0.86463333333333303</v>
          </cell>
          <cell r="EN1430">
            <v>0.60780000000000001</v>
          </cell>
          <cell r="EP1430">
            <v>0.84553333333333303</v>
          </cell>
          <cell r="ER1430">
            <v>0.59423333333333295</v>
          </cell>
          <cell r="FH1430">
            <v>12.6663333333333</v>
          </cell>
        </row>
        <row r="1431">
          <cell r="DR1431">
            <v>5225</v>
          </cell>
          <cell r="DS1431">
            <v>31936</v>
          </cell>
          <cell r="DT1431">
            <v>26711</v>
          </cell>
          <cell r="DZ1431">
            <v>0.16363333333333299</v>
          </cell>
          <cell r="EA1431">
            <v>0.83633333333333304</v>
          </cell>
          <cell r="EC1431">
            <v>5.1123333333333303</v>
          </cell>
          <cell r="EK1431">
            <v>0.95623333333333305</v>
          </cell>
          <cell r="EM1431">
            <v>0.79976666666666696</v>
          </cell>
          <cell r="EN1431">
            <v>0.57246666666666701</v>
          </cell>
          <cell r="EP1431">
            <v>0.83636666666666704</v>
          </cell>
          <cell r="ER1431">
            <v>0.59863333333333302</v>
          </cell>
          <cell r="FH1431">
            <v>13.488</v>
          </cell>
        </row>
        <row r="1432">
          <cell r="DR1432">
            <v>5211.3333333333303</v>
          </cell>
          <cell r="DS1432">
            <v>31569.666666666701</v>
          </cell>
          <cell r="DT1432">
            <v>26358.333333333299</v>
          </cell>
          <cell r="DZ1432">
            <v>0.165066666666667</v>
          </cell>
          <cell r="EA1432">
            <v>0.83499999999999996</v>
          </cell>
          <cell r="EC1432">
            <v>5.0576666666666696</v>
          </cell>
          <cell r="EK1432">
            <v>1.18546666666667</v>
          </cell>
          <cell r="EM1432">
            <v>0.98980000000000001</v>
          </cell>
          <cell r="EN1432">
            <v>0.67559999999999998</v>
          </cell>
          <cell r="EP1432">
            <v>0.83493333333333297</v>
          </cell>
          <cell r="ER1432">
            <v>0.56989999999999996</v>
          </cell>
          <cell r="FH1432">
            <v>9.1929999999999996</v>
          </cell>
        </row>
        <row r="1433">
          <cell r="DR1433">
            <v>5251</v>
          </cell>
          <cell r="DS1433">
            <v>32224.666666666701</v>
          </cell>
          <cell r="DT1433">
            <v>26973.666666666701</v>
          </cell>
          <cell r="DZ1433">
            <v>0.16293333333333301</v>
          </cell>
          <cell r="EA1433">
            <v>0.83699999999999997</v>
          </cell>
          <cell r="EC1433">
            <v>5.1369999999999996</v>
          </cell>
          <cell r="EK1433">
            <v>1.0760000000000001</v>
          </cell>
          <cell r="EM1433">
            <v>0.90066666666666695</v>
          </cell>
          <cell r="EN1433">
            <v>0.633033333333333</v>
          </cell>
          <cell r="EP1433">
            <v>0.83706666666666696</v>
          </cell>
          <cell r="ER1433">
            <v>0.58830000000000005</v>
          </cell>
          <cell r="FH1433">
            <v>11.297000000000001</v>
          </cell>
        </row>
        <row r="1434">
          <cell r="DR1434">
            <v>5444</v>
          </cell>
          <cell r="DS1434">
            <v>32883.333333333299</v>
          </cell>
          <cell r="DT1434">
            <v>27439.333333333299</v>
          </cell>
          <cell r="DZ1434">
            <v>0.165566666666667</v>
          </cell>
          <cell r="EA1434">
            <v>0.834666666666667</v>
          </cell>
          <cell r="EC1434">
            <v>5.0406666666666702</v>
          </cell>
          <cell r="EK1434">
            <v>1.2005333333333299</v>
          </cell>
          <cell r="EM1434">
            <v>1.0018</v>
          </cell>
          <cell r="EN1434">
            <v>0.70789999999999997</v>
          </cell>
          <cell r="EP1434">
            <v>0.83443333333333303</v>
          </cell>
          <cell r="ER1434">
            <v>0.589733333333333</v>
          </cell>
          <cell r="FH1434">
            <v>10.127333333333301</v>
          </cell>
        </row>
        <row r="1435">
          <cell r="DR1435">
            <v>5021</v>
          </cell>
          <cell r="DS1435">
            <v>29528.666666666701</v>
          </cell>
          <cell r="DT1435">
            <v>24507.666666666701</v>
          </cell>
          <cell r="DZ1435">
            <v>0.17003333333333301</v>
          </cell>
          <cell r="EA1435">
            <v>0.83</v>
          </cell>
          <cell r="EC1435">
            <v>4.8810000000000002</v>
          </cell>
          <cell r="EK1435">
            <v>1.15703333333333</v>
          </cell>
          <cell r="EM1435">
            <v>0.96030000000000004</v>
          </cell>
          <cell r="EN1435">
            <v>0.672366666666667</v>
          </cell>
          <cell r="EP1435">
            <v>0.82996666666666696</v>
          </cell>
          <cell r="ER1435">
            <v>0.58113333333333295</v>
          </cell>
          <cell r="FH1435">
            <v>9.8553333333333306</v>
          </cell>
        </row>
        <row r="1436">
          <cell r="DR1436">
            <v>5354.3333333333303</v>
          </cell>
          <cell r="DS1436">
            <v>32330.666666666701</v>
          </cell>
          <cell r="DT1436">
            <v>26976.333333333299</v>
          </cell>
          <cell r="DZ1436">
            <v>0.16563333333333299</v>
          </cell>
          <cell r="EA1436">
            <v>0.83433333333333304</v>
          </cell>
          <cell r="EC1436">
            <v>5.0376666666666701</v>
          </cell>
          <cell r="EK1436">
            <v>1.0945</v>
          </cell>
          <cell r="EM1436">
            <v>0.91316666666666702</v>
          </cell>
          <cell r="EN1436">
            <v>0.65300000000000002</v>
          </cell>
          <cell r="EP1436">
            <v>0.83436666666666703</v>
          </cell>
          <cell r="ER1436">
            <v>0.59666666666666701</v>
          </cell>
          <cell r="FH1436">
            <v>11.5643333333333</v>
          </cell>
        </row>
        <row r="1437">
          <cell r="DR1437">
            <v>5103</v>
          </cell>
          <cell r="DS1437">
            <v>30006</v>
          </cell>
          <cell r="DT1437">
            <v>24903</v>
          </cell>
          <cell r="DZ1437">
            <v>0.17003333333333301</v>
          </cell>
          <cell r="EA1437">
            <v>0.829666666666667</v>
          </cell>
          <cell r="EC1437">
            <v>4.88066666666667</v>
          </cell>
          <cell r="EK1437">
            <v>0.9556</v>
          </cell>
          <cell r="EM1437">
            <v>0.79306666666666703</v>
          </cell>
          <cell r="EN1437">
            <v>0.58456666666666701</v>
          </cell>
          <cell r="EP1437">
            <v>0.82996666666666696</v>
          </cell>
          <cell r="ER1437">
            <v>0.61199999999999999</v>
          </cell>
          <cell r="FH1437">
            <v>14.409333333333301</v>
          </cell>
        </row>
        <row r="1438">
          <cell r="DR1438">
            <v>5344.6666666666697</v>
          </cell>
          <cell r="DS1438">
            <v>32076.333333333299</v>
          </cell>
          <cell r="DT1438">
            <v>26731.666666666701</v>
          </cell>
          <cell r="DZ1438">
            <v>0.1666</v>
          </cell>
          <cell r="EA1438">
            <v>0.83333333333333304</v>
          </cell>
          <cell r="EC1438">
            <v>5.0030000000000001</v>
          </cell>
          <cell r="EK1438">
            <v>1.00816666666667</v>
          </cell>
          <cell r="EM1438">
            <v>0.84013333333333295</v>
          </cell>
          <cell r="EN1438">
            <v>0.60503333333333298</v>
          </cell>
          <cell r="EP1438">
            <v>0.83340000000000003</v>
          </cell>
          <cell r="ER1438">
            <v>0.60019999999999996</v>
          </cell>
          <cell r="FH1438">
            <v>12.807</v>
          </cell>
        </row>
        <row r="1439">
          <cell r="DR1439">
            <v>5252.3333333333303</v>
          </cell>
          <cell r="DS1439">
            <v>32615.333333333299</v>
          </cell>
          <cell r="DT1439">
            <v>27363</v>
          </cell>
          <cell r="DZ1439">
            <v>0.161033333333333</v>
          </cell>
          <cell r="EA1439">
            <v>0.83899999999999997</v>
          </cell>
          <cell r="EC1439">
            <v>5.21</v>
          </cell>
          <cell r="EK1439">
            <v>0.96809999999999996</v>
          </cell>
          <cell r="EM1439">
            <v>0.81213333333333304</v>
          </cell>
          <cell r="EN1439">
            <v>0.59463333333333301</v>
          </cell>
          <cell r="EP1439">
            <v>0.83896666666666697</v>
          </cell>
          <cell r="ER1439">
            <v>0.61423333333333296</v>
          </cell>
          <cell r="FH1439">
            <v>14.7273333333333</v>
          </cell>
        </row>
        <row r="1440">
          <cell r="DR1440">
            <v>5482.6666666666697</v>
          </cell>
          <cell r="DS1440">
            <v>33911</v>
          </cell>
          <cell r="DT1440">
            <v>28428.333333333299</v>
          </cell>
          <cell r="DZ1440">
            <v>0.16166666666666701</v>
          </cell>
          <cell r="EA1440">
            <v>0.83833333333333304</v>
          </cell>
          <cell r="EC1440">
            <v>5.1853333333333298</v>
          </cell>
          <cell r="EK1440">
            <v>1.1145</v>
          </cell>
          <cell r="EM1440">
            <v>0.93433333333333302</v>
          </cell>
          <cell r="EN1440">
            <v>0.64200000000000002</v>
          </cell>
          <cell r="EP1440">
            <v>0.83833333333333304</v>
          </cell>
          <cell r="ER1440">
            <v>0.57603333333333295</v>
          </cell>
          <cell r="FH1440">
            <v>10.225666666666701</v>
          </cell>
        </row>
        <row r="1441">
          <cell r="DR1441">
            <v>5102</v>
          </cell>
          <cell r="DS1441">
            <v>31606.333333333299</v>
          </cell>
          <cell r="DT1441">
            <v>26504.333333333299</v>
          </cell>
          <cell r="DZ1441">
            <v>0.16146666666666701</v>
          </cell>
          <cell r="EA1441">
            <v>0.83833333333333304</v>
          </cell>
          <cell r="EC1441">
            <v>5.1946666666666701</v>
          </cell>
          <cell r="EK1441">
            <v>0.9859</v>
          </cell>
          <cell r="EM1441">
            <v>0.82676666666666698</v>
          </cell>
          <cell r="EN1441">
            <v>0.61056666666666704</v>
          </cell>
          <cell r="EP1441">
            <v>0.83853333333333302</v>
          </cell>
          <cell r="ER1441">
            <v>0.61929999999999996</v>
          </cell>
          <cell r="FH1441">
            <v>14.885</v>
          </cell>
        </row>
        <row r="1442">
          <cell r="DR1442">
            <v>5489</v>
          </cell>
          <cell r="DS1442">
            <v>34674.666666666701</v>
          </cell>
          <cell r="DT1442">
            <v>29185.666666666701</v>
          </cell>
          <cell r="DZ1442">
            <v>0.1583</v>
          </cell>
          <cell r="EA1442">
            <v>0.84166666666666701</v>
          </cell>
          <cell r="EC1442">
            <v>5.31666666666667</v>
          </cell>
          <cell r="EK1442">
            <v>1.07023333333333</v>
          </cell>
          <cell r="EM1442">
            <v>0.90083333333333304</v>
          </cell>
          <cell r="EN1442">
            <v>0.63849999999999996</v>
          </cell>
          <cell r="EP1442">
            <v>0.8417</v>
          </cell>
          <cell r="ER1442">
            <v>0.596766666666667</v>
          </cell>
          <cell r="FH1442">
            <v>12.1353333333333</v>
          </cell>
        </row>
        <row r="1443">
          <cell r="DR1443">
            <v>5375</v>
          </cell>
          <cell r="DS1443">
            <v>33748.333333333299</v>
          </cell>
          <cell r="DT1443">
            <v>28373.333333333299</v>
          </cell>
          <cell r="DZ1443">
            <v>0.159233333333333</v>
          </cell>
          <cell r="EA1443">
            <v>0.84066666666666701</v>
          </cell>
          <cell r="EC1443">
            <v>5.2789999999999999</v>
          </cell>
          <cell r="EK1443">
            <v>1.16336666666667</v>
          </cell>
          <cell r="EM1443">
            <v>0.97809999999999997</v>
          </cell>
          <cell r="EN1443">
            <v>0.68569999999999998</v>
          </cell>
          <cell r="EP1443">
            <v>0.840766666666667</v>
          </cell>
          <cell r="ER1443">
            <v>0.59036666666666704</v>
          </cell>
          <cell r="FH1443">
            <v>10.857333333333299</v>
          </cell>
        </row>
        <row r="1444">
          <cell r="DR1444">
            <v>5386.3333333333303</v>
          </cell>
          <cell r="DS1444">
            <v>33795.333333333299</v>
          </cell>
          <cell r="DT1444">
            <v>28409</v>
          </cell>
          <cell r="DZ1444">
            <v>0.159533333333333</v>
          </cell>
          <cell r="EA1444">
            <v>0.84033333333333304</v>
          </cell>
          <cell r="EC1444">
            <v>5.2716666666666701</v>
          </cell>
          <cell r="EK1444">
            <v>1.1004</v>
          </cell>
          <cell r="EM1444">
            <v>0.92486666666666695</v>
          </cell>
          <cell r="EN1444">
            <v>0.66173333333333295</v>
          </cell>
          <cell r="EP1444">
            <v>0.84046666666666703</v>
          </cell>
          <cell r="ER1444">
            <v>0.60136666666666705</v>
          </cell>
          <cell r="FH1444">
            <v>12.048</v>
          </cell>
        </row>
        <row r="1445">
          <cell r="DR1445">
            <v>5002</v>
          </cell>
          <cell r="DS1445">
            <v>31924</v>
          </cell>
          <cell r="DT1445">
            <v>26922</v>
          </cell>
          <cell r="DZ1445">
            <v>0.15670000000000001</v>
          </cell>
          <cell r="EA1445">
            <v>0.84333333333333305</v>
          </cell>
          <cell r="EC1445">
            <v>5.3826666666666698</v>
          </cell>
          <cell r="EK1445">
            <v>0.99033333333333295</v>
          </cell>
          <cell r="EM1445">
            <v>0.83520000000000005</v>
          </cell>
          <cell r="EN1445">
            <v>0.59519999999999995</v>
          </cell>
          <cell r="EP1445">
            <v>0.84330000000000005</v>
          </cell>
          <cell r="ER1445">
            <v>0.60096666666666698</v>
          </cell>
          <cell r="FH1445">
            <v>13.4843333333333</v>
          </cell>
        </row>
        <row r="1446">
          <cell r="DR1446">
            <v>5461.3333333333303</v>
          </cell>
          <cell r="DS1446">
            <v>33437.333333333299</v>
          </cell>
          <cell r="DT1446">
            <v>27976</v>
          </cell>
          <cell r="DZ1446">
            <v>0.1633</v>
          </cell>
          <cell r="EA1446">
            <v>0.83633333333333304</v>
          </cell>
          <cell r="EC1446">
            <v>5.1253333333333302</v>
          </cell>
          <cell r="EK1446">
            <v>0.99560000000000004</v>
          </cell>
          <cell r="EM1446">
            <v>0.83296666666666697</v>
          </cell>
          <cell r="EN1446">
            <v>0.60773333333333301</v>
          </cell>
          <cell r="EP1446">
            <v>0.8367</v>
          </cell>
          <cell r="ER1446">
            <v>0.61080000000000001</v>
          </cell>
          <cell r="FH1446">
            <v>14.06</v>
          </cell>
        </row>
        <row r="1447">
          <cell r="DR1447">
            <v>5281.6666666666697</v>
          </cell>
          <cell r="DS1447">
            <v>27745.333333333299</v>
          </cell>
          <cell r="DT1447">
            <v>22463.666666666701</v>
          </cell>
          <cell r="DZ1447">
            <v>0.19043333333333301</v>
          </cell>
          <cell r="EA1447">
            <v>0.80966666666666698</v>
          </cell>
          <cell r="EC1447">
            <v>4.25233333333333</v>
          </cell>
          <cell r="EK1447">
            <v>0.98350000000000004</v>
          </cell>
          <cell r="EM1447">
            <v>0.79620000000000002</v>
          </cell>
          <cell r="EN1447">
            <v>0.551366666666667</v>
          </cell>
          <cell r="EP1447">
            <v>0.80956666666666699</v>
          </cell>
          <cell r="ER1447">
            <v>0.56040000000000001</v>
          </cell>
          <cell r="FH1447">
            <v>9.7406666666666695</v>
          </cell>
        </row>
        <row r="1448">
          <cell r="DR1448">
            <v>5005</v>
          </cell>
          <cell r="DS1448">
            <v>31484.666666666701</v>
          </cell>
          <cell r="DT1448">
            <v>26479.666666666701</v>
          </cell>
          <cell r="DZ1448">
            <v>0.15896666666666701</v>
          </cell>
          <cell r="EA1448">
            <v>0.84133333333333304</v>
          </cell>
          <cell r="EC1448">
            <v>5.2949999999999999</v>
          </cell>
          <cell r="EK1448">
            <v>0.92949999999999999</v>
          </cell>
          <cell r="EM1448">
            <v>0.78173333333333295</v>
          </cell>
          <cell r="EN1448">
            <v>0.59193333333333298</v>
          </cell>
          <cell r="EP1448">
            <v>0.84103333333333297</v>
          </cell>
          <cell r="ER1448">
            <v>0.63703333333333301</v>
          </cell>
          <cell r="FH1448">
            <v>17.942333333333298</v>
          </cell>
        </row>
        <row r="1449">
          <cell r="DR1449">
            <v>4776</v>
          </cell>
          <cell r="DS1449">
            <v>31201</v>
          </cell>
          <cell r="DT1449">
            <v>26425</v>
          </cell>
          <cell r="DZ1449">
            <v>0.15310000000000001</v>
          </cell>
          <cell r="EA1449">
            <v>0.84699999999999998</v>
          </cell>
          <cell r="EC1449">
            <v>5.532</v>
          </cell>
          <cell r="EK1449">
            <v>0.83730000000000004</v>
          </cell>
          <cell r="EM1449">
            <v>0.70909999999999995</v>
          </cell>
          <cell r="EN1449">
            <v>0.55366666666666697</v>
          </cell>
          <cell r="EP1449">
            <v>0.84689999999999999</v>
          </cell>
          <cell r="ER1449">
            <v>0.661266666666667</v>
          </cell>
          <cell r="FH1449">
            <v>23.563333333333301</v>
          </cell>
        </row>
        <row r="1450">
          <cell r="DR1450">
            <v>4863</v>
          </cell>
          <cell r="DS1450">
            <v>31533</v>
          </cell>
          <cell r="DT1450">
            <v>26670</v>
          </cell>
          <cell r="DZ1450">
            <v>0.154266666666667</v>
          </cell>
          <cell r="EA1450">
            <v>0.84566666666666701</v>
          </cell>
          <cell r="EC1450">
            <v>5.4843333333333302</v>
          </cell>
          <cell r="EK1450">
            <v>0.84540000000000004</v>
          </cell>
          <cell r="EM1450">
            <v>0.71496666666666697</v>
          </cell>
          <cell r="EN1450">
            <v>0.54120000000000001</v>
          </cell>
          <cell r="EP1450">
            <v>0.845733333333333</v>
          </cell>
          <cell r="ER1450">
            <v>0.64016666666666699</v>
          </cell>
          <cell r="FH1450">
            <v>20.220666666666698</v>
          </cell>
        </row>
        <row r="1451">
          <cell r="DR1451">
            <v>5962</v>
          </cell>
          <cell r="DS1451">
            <v>36688</v>
          </cell>
          <cell r="DT1451">
            <v>30726</v>
          </cell>
          <cell r="DZ1451">
            <v>0.16250000000000001</v>
          </cell>
          <cell r="EA1451">
            <v>0.83733333333333304</v>
          </cell>
          <cell r="EC1451">
            <v>5.1536666666666697</v>
          </cell>
          <cell r="EK1451">
            <v>1.0323</v>
          </cell>
          <cell r="EM1451">
            <v>0.86450000000000005</v>
          </cell>
          <cell r="EN1451">
            <v>0.62960000000000005</v>
          </cell>
          <cell r="EP1451">
            <v>0.83750000000000002</v>
          </cell>
          <cell r="ER1451">
            <v>0.61003333333333298</v>
          </cell>
          <cell r="FH1451">
            <v>13.4286666666667</v>
          </cell>
        </row>
        <row r="1452">
          <cell r="DR1452">
            <v>6042.6666666666697</v>
          </cell>
          <cell r="DS1452">
            <v>36769.333333333299</v>
          </cell>
          <cell r="DT1452">
            <v>30726.666666666701</v>
          </cell>
          <cell r="DZ1452">
            <v>0.16436666666666699</v>
          </cell>
          <cell r="EA1452">
            <v>0.835666666666667</v>
          </cell>
          <cell r="EC1452">
            <v>5.085</v>
          </cell>
          <cell r="EK1452">
            <v>1.1094333333333299</v>
          </cell>
          <cell r="EM1452">
            <v>0.92710000000000004</v>
          </cell>
          <cell r="EN1452">
            <v>0.67333333333333301</v>
          </cell>
          <cell r="EP1452">
            <v>0.83563333333333301</v>
          </cell>
          <cell r="ER1452">
            <v>0.60693333333333299</v>
          </cell>
          <cell r="FH1452">
            <v>12.1636666666667</v>
          </cell>
        </row>
        <row r="1453">
          <cell r="DR1453">
            <v>5940.3333333333303</v>
          </cell>
          <cell r="DS1453">
            <v>36914.333333333299</v>
          </cell>
          <cell r="DT1453">
            <v>30974</v>
          </cell>
          <cell r="DZ1453">
            <v>0.16089999999999999</v>
          </cell>
          <cell r="EA1453">
            <v>0.83899999999999997</v>
          </cell>
          <cell r="EC1453">
            <v>5.2140000000000004</v>
          </cell>
          <cell r="EK1453">
            <v>0.98680000000000001</v>
          </cell>
          <cell r="EM1453">
            <v>0.82799999999999996</v>
          </cell>
          <cell r="EN1453">
            <v>0.61890000000000001</v>
          </cell>
          <cell r="EP1453">
            <v>0.83909999999999996</v>
          </cell>
          <cell r="ER1453">
            <v>0.62726666666666697</v>
          </cell>
          <cell r="FH1453">
            <v>15.678000000000001</v>
          </cell>
        </row>
        <row r="1454">
          <cell r="DR1454">
            <v>5898.3333333333303</v>
          </cell>
          <cell r="DS1454">
            <v>35810</v>
          </cell>
          <cell r="DT1454">
            <v>29911.666666666701</v>
          </cell>
          <cell r="DZ1454">
            <v>0.16473333333333301</v>
          </cell>
          <cell r="EA1454">
            <v>0.83499999999999996</v>
          </cell>
          <cell r="EC1454">
            <v>5.0709999999999997</v>
          </cell>
          <cell r="EK1454">
            <v>0.99839999999999995</v>
          </cell>
          <cell r="EM1454">
            <v>0.83389999999999997</v>
          </cell>
          <cell r="EN1454">
            <v>0.61760000000000004</v>
          </cell>
          <cell r="EP1454">
            <v>0.83526666666666705</v>
          </cell>
          <cell r="ER1454">
            <v>0.61876666666666702</v>
          </cell>
          <cell r="FH1454">
            <v>14.545666666666699</v>
          </cell>
        </row>
        <row r="1455">
          <cell r="DR1455">
            <v>5870</v>
          </cell>
          <cell r="DS1455">
            <v>35584.333333333299</v>
          </cell>
          <cell r="DT1455">
            <v>29714.333333333299</v>
          </cell>
          <cell r="DZ1455">
            <v>0.16496666666666701</v>
          </cell>
          <cell r="EA1455">
            <v>0.83499999999999996</v>
          </cell>
          <cell r="EC1455">
            <v>5.0616666666666701</v>
          </cell>
          <cell r="EK1455">
            <v>0.93993333333333295</v>
          </cell>
          <cell r="EM1455">
            <v>0.78486666666666705</v>
          </cell>
          <cell r="EN1455">
            <v>0.59403333333333297</v>
          </cell>
          <cell r="EP1455">
            <v>0.83503333333333296</v>
          </cell>
          <cell r="ER1455">
            <v>0.63196666666666701</v>
          </cell>
          <cell r="FH1455">
            <v>16.777999999999999</v>
          </cell>
        </row>
        <row r="1456">
          <cell r="DR1456">
            <v>6052</v>
          </cell>
          <cell r="DS1456">
            <v>36253.333333333299</v>
          </cell>
          <cell r="DT1456">
            <v>30201.333333333299</v>
          </cell>
          <cell r="DZ1456">
            <v>0.16696666666666701</v>
          </cell>
          <cell r="EA1456">
            <v>0.83299999999999996</v>
          </cell>
          <cell r="EC1456">
            <v>4.99</v>
          </cell>
          <cell r="EK1456">
            <v>0.96099999999999997</v>
          </cell>
          <cell r="EM1456">
            <v>0.80059999999999998</v>
          </cell>
          <cell r="EN1456">
            <v>0.590766666666667</v>
          </cell>
          <cell r="EP1456">
            <v>0.83303333333333296</v>
          </cell>
          <cell r="ER1456">
            <v>0.61476666666666702</v>
          </cell>
          <cell r="FH1456">
            <v>14.629666666666701</v>
          </cell>
        </row>
        <row r="1457">
          <cell r="DR1457">
            <v>5917.6666666666697</v>
          </cell>
          <cell r="DS1457">
            <v>35735.333333333299</v>
          </cell>
          <cell r="DT1457">
            <v>29817.666666666701</v>
          </cell>
          <cell r="DZ1457">
            <v>0.1656</v>
          </cell>
          <cell r="EA1457">
            <v>0.83433333333333304</v>
          </cell>
          <cell r="EC1457">
            <v>5.0383333333333304</v>
          </cell>
          <cell r="EK1457">
            <v>1.0499000000000001</v>
          </cell>
          <cell r="EM1457">
            <v>0.876</v>
          </cell>
          <cell r="EN1457">
            <v>0.64673333333333305</v>
          </cell>
          <cell r="EP1457">
            <v>0.83440000000000003</v>
          </cell>
          <cell r="ER1457">
            <v>0.61626666666666696</v>
          </cell>
          <cell r="FH1457">
            <v>13.629</v>
          </cell>
        </row>
        <row r="1458">
          <cell r="DR1458">
            <v>6080</v>
          </cell>
          <cell r="DS1458">
            <v>36832.666666666701</v>
          </cell>
          <cell r="DT1458">
            <v>30752.666666666701</v>
          </cell>
          <cell r="DZ1458">
            <v>0.16513333333333299</v>
          </cell>
          <cell r="EA1458">
            <v>0.834666666666667</v>
          </cell>
          <cell r="EC1458">
            <v>5.05833333333333</v>
          </cell>
          <cell r="EK1458">
            <v>1.0435666666666701</v>
          </cell>
          <cell r="EM1458">
            <v>0.87123333333333297</v>
          </cell>
          <cell r="EN1458">
            <v>0.63896666666666702</v>
          </cell>
          <cell r="EP1458">
            <v>0.83486666666666698</v>
          </cell>
          <cell r="ER1458">
            <v>0.61256666666666704</v>
          </cell>
          <cell r="FH1458">
            <v>13.4203333333333</v>
          </cell>
        </row>
        <row r="1459">
          <cell r="DR1459">
            <v>6246.3333333333303</v>
          </cell>
          <cell r="DS1459">
            <v>36980.666666666701</v>
          </cell>
          <cell r="DT1459">
            <v>30734.333333333299</v>
          </cell>
          <cell r="DZ1459">
            <v>0.16889999999999999</v>
          </cell>
          <cell r="EA1459">
            <v>0.83099999999999996</v>
          </cell>
          <cell r="EC1459">
            <v>4.9223333333333299</v>
          </cell>
          <cell r="EK1459">
            <v>1.07616666666667</v>
          </cell>
          <cell r="EM1459">
            <v>0.89436666666666698</v>
          </cell>
          <cell r="EN1459">
            <v>0.62046666666666705</v>
          </cell>
          <cell r="EP1459">
            <v>0.83109999999999995</v>
          </cell>
          <cell r="ER1459">
            <v>0.57696666666666696</v>
          </cell>
          <cell r="FH1459">
            <v>10.4813333333333</v>
          </cell>
        </row>
        <row r="1460">
          <cell r="DR1460">
            <v>6157.6666666666697</v>
          </cell>
          <cell r="DS1460">
            <v>38436.666666666701</v>
          </cell>
          <cell r="DT1460">
            <v>32279</v>
          </cell>
          <cell r="DZ1460">
            <v>0.16020000000000001</v>
          </cell>
          <cell r="EA1460">
            <v>0.83966666666666701</v>
          </cell>
          <cell r="EC1460">
            <v>5.2423333333333302</v>
          </cell>
          <cell r="EK1460">
            <v>1.0076000000000001</v>
          </cell>
          <cell r="EM1460">
            <v>0.84613333333333296</v>
          </cell>
          <cell r="EN1460">
            <v>0.61363333333333303</v>
          </cell>
          <cell r="EP1460">
            <v>0.83979999999999999</v>
          </cell>
          <cell r="ER1460">
            <v>0.60916666666666697</v>
          </cell>
          <cell r="FH1460">
            <v>13.790333333333299</v>
          </cell>
        </row>
        <row r="1461">
          <cell r="DR1461">
            <v>6270.6666666666697</v>
          </cell>
          <cell r="DS1461">
            <v>37663.333333333299</v>
          </cell>
          <cell r="DT1461">
            <v>31392.666666666701</v>
          </cell>
          <cell r="DZ1461">
            <v>0.16650000000000001</v>
          </cell>
          <cell r="EA1461">
            <v>0.83333333333333304</v>
          </cell>
          <cell r="EC1461">
            <v>5.0063333333333304</v>
          </cell>
          <cell r="EK1461">
            <v>0.98556666666666704</v>
          </cell>
          <cell r="EM1461">
            <v>0.82146666666666701</v>
          </cell>
          <cell r="EN1461">
            <v>0.59113333333333296</v>
          </cell>
          <cell r="EP1461">
            <v>0.83350000000000002</v>
          </cell>
          <cell r="ER1461">
            <v>0.59989999999999999</v>
          </cell>
          <cell r="FH1461">
            <v>13.075333333333299</v>
          </cell>
        </row>
        <row r="1462">
          <cell r="DR1462">
            <v>6206.3333333333303</v>
          </cell>
          <cell r="DS1462">
            <v>37641.333333333299</v>
          </cell>
          <cell r="DT1462">
            <v>31435</v>
          </cell>
          <cell r="DZ1462">
            <v>0.16486666666666699</v>
          </cell>
          <cell r="EA1462">
            <v>0.83499999999999996</v>
          </cell>
          <cell r="EC1462">
            <v>5.0653333333333297</v>
          </cell>
          <cell r="EK1462">
            <v>1.1163333333333301</v>
          </cell>
          <cell r="EM1462">
            <v>0.93226666666666702</v>
          </cell>
          <cell r="EN1462">
            <v>0.65403333333333302</v>
          </cell>
          <cell r="EP1462">
            <v>0.83513333333333295</v>
          </cell>
          <cell r="ER1462">
            <v>0.58593333333333297</v>
          </cell>
          <cell r="FH1462">
            <v>10.676</v>
          </cell>
        </row>
        <row r="1463">
          <cell r="DR1463">
            <v>5655.3333333333303</v>
          </cell>
          <cell r="DS1463">
            <v>34547.666666666701</v>
          </cell>
          <cell r="DT1463">
            <v>28892.333333333299</v>
          </cell>
          <cell r="DZ1463">
            <v>0.16370000000000001</v>
          </cell>
          <cell r="EA1463">
            <v>0.83599999999999997</v>
          </cell>
          <cell r="EC1463">
            <v>5.1093333333333302</v>
          </cell>
          <cell r="EK1463">
            <v>1.0711333333333299</v>
          </cell>
          <cell r="EM1463">
            <v>0.89583333333333304</v>
          </cell>
          <cell r="EN1463">
            <v>0.65713333333333301</v>
          </cell>
          <cell r="EP1463">
            <v>0.83630000000000004</v>
          </cell>
          <cell r="ER1463">
            <v>0.61346666666666705</v>
          </cell>
          <cell r="FH1463">
            <v>13.1786666666667</v>
          </cell>
        </row>
        <row r="1464">
          <cell r="DR1464">
            <v>5515</v>
          </cell>
          <cell r="DS1464">
            <v>36563.333333333299</v>
          </cell>
          <cell r="DT1464">
            <v>31048.333333333299</v>
          </cell>
          <cell r="DZ1464">
            <v>0.15083333333333299</v>
          </cell>
          <cell r="EA1464">
            <v>0.84899999999999998</v>
          </cell>
          <cell r="EC1464">
            <v>5.63</v>
          </cell>
          <cell r="EK1464">
            <v>0.97516666666666696</v>
          </cell>
          <cell r="EM1464">
            <v>0.82806666666666695</v>
          </cell>
          <cell r="EN1464">
            <v>0.61253333333333304</v>
          </cell>
          <cell r="EP1464">
            <v>0.84916666666666696</v>
          </cell>
          <cell r="ER1464">
            <v>0.62843333333333296</v>
          </cell>
          <cell r="FH1464">
            <v>16.530666666666701</v>
          </cell>
        </row>
        <row r="1465">
          <cell r="DR1465">
            <v>5787.6666666666697</v>
          </cell>
          <cell r="DS1465">
            <v>37443</v>
          </cell>
          <cell r="DT1465">
            <v>31655.333333333299</v>
          </cell>
          <cell r="DZ1465">
            <v>0.15456666666666699</v>
          </cell>
          <cell r="EA1465">
            <v>0.84533333333333305</v>
          </cell>
          <cell r="EC1465">
            <v>5.4693333333333296</v>
          </cell>
          <cell r="EK1465">
            <v>0.97743333333333304</v>
          </cell>
          <cell r="EM1465">
            <v>0.82633333333333303</v>
          </cell>
          <cell r="EN1465">
            <v>0.61036666666666695</v>
          </cell>
          <cell r="EP1465">
            <v>0.84543333333333304</v>
          </cell>
          <cell r="ER1465">
            <v>0.62446666666666695</v>
          </cell>
          <cell r="FH1465">
            <v>15.829333333333301</v>
          </cell>
        </row>
        <row r="1466">
          <cell r="DR1466">
            <v>5695.3333333333303</v>
          </cell>
          <cell r="DS1466">
            <v>33576</v>
          </cell>
          <cell r="DT1466">
            <v>27880.666666666701</v>
          </cell>
          <cell r="DZ1466">
            <v>0.16969999999999999</v>
          </cell>
          <cell r="EA1466">
            <v>0.83033333333333303</v>
          </cell>
          <cell r="EC1466">
            <v>4.8959999999999999</v>
          </cell>
          <cell r="EK1466">
            <v>0.98640000000000005</v>
          </cell>
          <cell r="EM1466">
            <v>0.81913333333333305</v>
          </cell>
          <cell r="EN1466">
            <v>0.59506666666666697</v>
          </cell>
          <cell r="EP1466">
            <v>0.83030000000000004</v>
          </cell>
          <cell r="ER1466">
            <v>0.60263333333333302</v>
          </cell>
          <cell r="FH1466">
            <v>13.248333333333299</v>
          </cell>
        </row>
        <row r="1467">
          <cell r="DR1467">
            <v>5335.3333333333303</v>
          </cell>
          <cell r="DS1467">
            <v>33637.333333333299</v>
          </cell>
          <cell r="DT1467">
            <v>28302</v>
          </cell>
          <cell r="DZ1467">
            <v>0.15870000000000001</v>
          </cell>
          <cell r="EA1467">
            <v>0.84133333333333304</v>
          </cell>
          <cell r="EC1467">
            <v>5.3040000000000003</v>
          </cell>
          <cell r="EK1467">
            <v>0.87760000000000005</v>
          </cell>
          <cell r="EM1467">
            <v>0.73826666666666696</v>
          </cell>
          <cell r="EN1467">
            <v>0.55020000000000002</v>
          </cell>
          <cell r="EP1467">
            <v>0.84130000000000005</v>
          </cell>
          <cell r="ER1467">
            <v>0.62709999999999999</v>
          </cell>
          <cell r="FH1467">
            <v>17.763999999999999</v>
          </cell>
        </row>
        <row r="1468">
          <cell r="DR1468">
            <v>5296.3333333333303</v>
          </cell>
          <cell r="DS1468">
            <v>33979</v>
          </cell>
          <cell r="DT1468">
            <v>28682.666666666701</v>
          </cell>
          <cell r="DZ1468">
            <v>0.15583333333333299</v>
          </cell>
          <cell r="EA1468">
            <v>0.84399999999999997</v>
          </cell>
          <cell r="EC1468">
            <v>5.4163333333333297</v>
          </cell>
          <cell r="EK1468">
            <v>0.879066666666667</v>
          </cell>
          <cell r="EM1468">
            <v>0.74206666666666699</v>
          </cell>
          <cell r="EN1468">
            <v>0.55123333333333302</v>
          </cell>
          <cell r="EP1468">
            <v>0.84416666666666695</v>
          </cell>
          <cell r="ER1468">
            <v>0.62706666666666699</v>
          </cell>
          <cell r="FH1468">
            <v>17.831666666666699</v>
          </cell>
        </row>
        <row r="1469">
          <cell r="DR1469">
            <v>5627</v>
          </cell>
          <cell r="DS1469">
            <v>37003</v>
          </cell>
          <cell r="DT1469">
            <v>31376</v>
          </cell>
          <cell r="DZ1469">
            <v>0.15210000000000001</v>
          </cell>
          <cell r="EA1469">
            <v>0.84766666666666701</v>
          </cell>
          <cell r="EC1469">
            <v>5.5756666666666703</v>
          </cell>
          <cell r="EK1469">
            <v>0.97896666666666698</v>
          </cell>
          <cell r="EM1469">
            <v>0.83013333333333295</v>
          </cell>
          <cell r="EN1469">
            <v>0.61963333333333304</v>
          </cell>
          <cell r="EP1469">
            <v>0.84789999999999999</v>
          </cell>
          <cell r="ER1469">
            <v>0.63296666666666701</v>
          </cell>
          <cell r="FH1469">
            <v>16.806333333333299</v>
          </cell>
        </row>
        <row r="1470">
          <cell r="DR1470">
            <v>5248</v>
          </cell>
          <cell r="DS1470">
            <v>34983</v>
          </cell>
          <cell r="DT1470">
            <v>29735</v>
          </cell>
          <cell r="DZ1470">
            <v>0.15006666666666699</v>
          </cell>
          <cell r="EA1470">
            <v>0.85</v>
          </cell>
          <cell r="EC1470">
            <v>5.6660000000000004</v>
          </cell>
          <cell r="EK1470">
            <v>0.98623333333333296</v>
          </cell>
          <cell r="EM1470">
            <v>0.83826666666666705</v>
          </cell>
          <cell r="EN1470">
            <v>0.626</v>
          </cell>
          <cell r="EP1470">
            <v>0.84993333333333299</v>
          </cell>
          <cell r="ER1470">
            <v>0.63456666666666695</v>
          </cell>
          <cell r="FH1470">
            <v>16.939333333333298</v>
          </cell>
        </row>
        <row r="1471">
          <cell r="DR1471">
            <v>5622.3333333333303</v>
          </cell>
          <cell r="DS1471">
            <v>36260</v>
          </cell>
          <cell r="DT1471">
            <v>30637.666666666701</v>
          </cell>
          <cell r="DZ1471">
            <v>0.15509999999999999</v>
          </cell>
          <cell r="EA1471">
            <v>0.84499999999999997</v>
          </cell>
          <cell r="EC1471">
            <v>5.4509999999999996</v>
          </cell>
          <cell r="EK1471">
            <v>0.94820000000000004</v>
          </cell>
          <cell r="EM1471">
            <v>0.80093333333333305</v>
          </cell>
          <cell r="EN1471">
            <v>0.59709999999999996</v>
          </cell>
          <cell r="EP1471">
            <v>0.84489999999999998</v>
          </cell>
          <cell r="ER1471">
            <v>0.63013333333333299</v>
          </cell>
          <cell r="FH1471">
            <v>16.985333333333301</v>
          </cell>
        </row>
        <row r="1472">
          <cell r="DR1472">
            <v>5428.3333333333303</v>
          </cell>
          <cell r="DS1472">
            <v>36328.333333333299</v>
          </cell>
          <cell r="DT1472">
            <v>30900</v>
          </cell>
          <cell r="DZ1472">
            <v>0.149433333333333</v>
          </cell>
          <cell r="EA1472">
            <v>0.85066666666666702</v>
          </cell>
          <cell r="EC1472">
            <v>5.6920000000000002</v>
          </cell>
          <cell r="EK1472">
            <v>0.93913333333333304</v>
          </cell>
          <cell r="EM1472">
            <v>0.79879999999999995</v>
          </cell>
          <cell r="EN1472">
            <v>0.60546666666666704</v>
          </cell>
          <cell r="EP1472">
            <v>0.85056666666666703</v>
          </cell>
          <cell r="ER1472">
            <v>0.64483333333333304</v>
          </cell>
          <cell r="FH1472">
            <v>19.059999999999999</v>
          </cell>
        </row>
        <row r="1473">
          <cell r="DR1473">
            <v>5245.6666666666697</v>
          </cell>
          <cell r="DS1473">
            <v>35954</v>
          </cell>
          <cell r="DT1473">
            <v>30708.333333333299</v>
          </cell>
          <cell r="DZ1473">
            <v>0.1459</v>
          </cell>
          <cell r="EA1473">
            <v>0.85399999999999998</v>
          </cell>
          <cell r="EC1473">
            <v>5.8550000000000004</v>
          </cell>
          <cell r="EK1473">
            <v>0.83243333333333303</v>
          </cell>
          <cell r="EM1473">
            <v>0.71096666666666697</v>
          </cell>
          <cell r="EN1473">
            <v>0.54163333333333297</v>
          </cell>
          <cell r="EP1473">
            <v>0.85409999999999997</v>
          </cell>
          <cell r="ER1473">
            <v>0.65086666666666704</v>
          </cell>
          <cell r="FH1473">
            <v>22.607333333333301</v>
          </cell>
        </row>
        <row r="1474">
          <cell r="DR1474">
            <v>5287.3333333333303</v>
          </cell>
          <cell r="DS1474">
            <v>30489.666666666701</v>
          </cell>
          <cell r="DT1474">
            <v>25202.333333333299</v>
          </cell>
          <cell r="DZ1474">
            <v>0.1734</v>
          </cell>
          <cell r="EA1474">
            <v>0.82666666666666699</v>
          </cell>
          <cell r="EC1474">
            <v>4.7663333333333302</v>
          </cell>
          <cell r="EK1474">
            <v>0.79896666666666705</v>
          </cell>
          <cell r="EM1474">
            <v>0.66039999999999999</v>
          </cell>
          <cell r="EN1474">
            <v>0.4829</v>
          </cell>
          <cell r="EP1474">
            <v>0.8266</v>
          </cell>
          <cell r="ER1474">
            <v>0.60466666666666702</v>
          </cell>
          <cell r="FH1474">
            <v>16.323</v>
          </cell>
        </row>
        <row r="1475">
          <cell r="DR1475">
            <v>5165.3333333333303</v>
          </cell>
          <cell r="DS1475">
            <v>32991</v>
          </cell>
          <cell r="DT1475">
            <v>27825.666666666701</v>
          </cell>
          <cell r="DZ1475">
            <v>0.15659999999999999</v>
          </cell>
          <cell r="EA1475">
            <v>0.84333333333333305</v>
          </cell>
          <cell r="EC1475">
            <v>5.3863333333333303</v>
          </cell>
          <cell r="EK1475">
            <v>0.80823333333333303</v>
          </cell>
          <cell r="EM1475">
            <v>0.68169999999999997</v>
          </cell>
          <cell r="EN1475">
            <v>0.51576666666666704</v>
          </cell>
          <cell r="EP1475">
            <v>0.84340000000000004</v>
          </cell>
          <cell r="ER1475">
            <v>0.63819999999999999</v>
          </cell>
          <cell r="FH1475">
            <v>20.754666666666701</v>
          </cell>
        </row>
        <row r="1476">
          <cell r="DR1476">
            <v>5279</v>
          </cell>
          <cell r="DS1476">
            <v>33561.333333333299</v>
          </cell>
          <cell r="DT1476">
            <v>28282.333333333299</v>
          </cell>
          <cell r="DZ1476">
            <v>0.157266666666667</v>
          </cell>
          <cell r="EA1476">
            <v>0.84233333333333305</v>
          </cell>
          <cell r="EC1476">
            <v>5.3586666666666698</v>
          </cell>
          <cell r="EK1476">
            <v>0.806433333333333</v>
          </cell>
          <cell r="EM1476">
            <v>0.67959999999999998</v>
          </cell>
          <cell r="EN1476">
            <v>0.51623333333333299</v>
          </cell>
          <cell r="EP1476">
            <v>0.842733333333333</v>
          </cell>
          <cell r="ER1476">
            <v>0.64006666666666701</v>
          </cell>
          <cell r="FH1476">
            <v>21</v>
          </cell>
        </row>
        <row r="1477">
          <cell r="DR1477">
            <v>5309</v>
          </cell>
          <cell r="DS1477">
            <v>35599.333333333299</v>
          </cell>
          <cell r="DT1477">
            <v>30290.333333333299</v>
          </cell>
          <cell r="DZ1477">
            <v>0.149166666666667</v>
          </cell>
          <cell r="EA1477">
            <v>0.85099999999999998</v>
          </cell>
          <cell r="EC1477">
            <v>5.7069999999999999</v>
          </cell>
          <cell r="EK1477">
            <v>0.8367</v>
          </cell>
          <cell r="EM1477">
            <v>0.71193333333333297</v>
          </cell>
          <cell r="EN1477">
            <v>0.53249999999999997</v>
          </cell>
          <cell r="EP1477">
            <v>0.850833333333333</v>
          </cell>
          <cell r="ER1477">
            <v>0.63636666666666697</v>
          </cell>
          <cell r="FH1477">
            <v>20.2693333333333</v>
          </cell>
        </row>
        <row r="1478">
          <cell r="DR1478">
            <v>5741</v>
          </cell>
          <cell r="DS1478">
            <v>30488</v>
          </cell>
          <cell r="DT1478">
            <v>24747</v>
          </cell>
          <cell r="DZ1478">
            <v>0.18833333333333299</v>
          </cell>
          <cell r="EA1478">
            <v>0.81166666666666698</v>
          </cell>
          <cell r="EC1478">
            <v>4.3106666666666698</v>
          </cell>
          <cell r="EK1478">
            <v>0.8639</v>
          </cell>
          <cell r="EM1478">
            <v>0.70120000000000005</v>
          </cell>
          <cell r="EN1478">
            <v>0.472766666666667</v>
          </cell>
          <cell r="EP1478">
            <v>0.81166666666666698</v>
          </cell>
          <cell r="ER1478">
            <v>0.54733333333333301</v>
          </cell>
          <cell r="FH1478">
            <v>10.3486666666667</v>
          </cell>
        </row>
        <row r="1479">
          <cell r="DR1479">
            <v>5440</v>
          </cell>
          <cell r="DS1479">
            <v>33970</v>
          </cell>
          <cell r="DT1479">
            <v>28530</v>
          </cell>
          <cell r="DZ1479">
            <v>0.16009999999999999</v>
          </cell>
          <cell r="EA1479">
            <v>0.84</v>
          </cell>
          <cell r="EC1479">
            <v>5.2493333333333299</v>
          </cell>
          <cell r="EK1479">
            <v>0.91176666666666695</v>
          </cell>
          <cell r="EM1479">
            <v>0.76583333333333303</v>
          </cell>
          <cell r="EN1479">
            <v>0.54800000000000004</v>
          </cell>
          <cell r="EP1479">
            <v>0.83989999999999998</v>
          </cell>
          <cell r="ER1479">
            <v>0.60103333333333298</v>
          </cell>
          <cell r="FH1479">
            <v>14.497666666666699</v>
          </cell>
        </row>
        <row r="1480">
          <cell r="DR1480">
            <v>5881</v>
          </cell>
          <cell r="DS1480">
            <v>34131.333333333299</v>
          </cell>
          <cell r="DT1480">
            <v>28250.333333333299</v>
          </cell>
          <cell r="DZ1480">
            <v>0.17233333333333301</v>
          </cell>
          <cell r="EA1480">
            <v>0.82766666666666699</v>
          </cell>
          <cell r="EC1480">
            <v>4.8079999999999998</v>
          </cell>
          <cell r="EK1480">
            <v>0.90913333333333302</v>
          </cell>
          <cell r="EM1480">
            <v>0.75229999999999997</v>
          </cell>
          <cell r="EN1480">
            <v>0.53006666666666702</v>
          </cell>
          <cell r="EP1480">
            <v>0.82766666666666699</v>
          </cell>
          <cell r="ER1480">
            <v>0.58373333333333299</v>
          </cell>
          <cell r="FH1480">
            <v>12.829333333333301</v>
          </cell>
        </row>
        <row r="1481">
          <cell r="DR1481">
            <v>5396.6666666666697</v>
          </cell>
          <cell r="DS1481">
            <v>33104.666666666701</v>
          </cell>
          <cell r="DT1481">
            <v>27708</v>
          </cell>
          <cell r="DZ1481">
            <v>0.16309999999999999</v>
          </cell>
          <cell r="EA1481">
            <v>0.836666666666667</v>
          </cell>
          <cell r="EC1481">
            <v>5.1393333333333304</v>
          </cell>
          <cell r="EK1481">
            <v>0.86709999999999998</v>
          </cell>
          <cell r="EM1481">
            <v>0.72570000000000001</v>
          </cell>
          <cell r="EN1481">
            <v>0.52446666666666697</v>
          </cell>
          <cell r="EP1481">
            <v>0.83689999999999998</v>
          </cell>
          <cell r="ER1481">
            <v>0.60476666666666701</v>
          </cell>
          <cell r="FH1481">
            <v>15.529</v>
          </cell>
        </row>
        <row r="1482">
          <cell r="DR1482">
            <v>5379</v>
          </cell>
          <cell r="DS1482">
            <v>35593</v>
          </cell>
          <cell r="DT1482">
            <v>30214</v>
          </cell>
          <cell r="DZ1482">
            <v>0.15126666666666699</v>
          </cell>
          <cell r="EA1482">
            <v>0.84866666666666701</v>
          </cell>
          <cell r="EC1482">
            <v>5.6203333333333303</v>
          </cell>
          <cell r="EK1482">
            <v>0.75686666666666702</v>
          </cell>
          <cell r="EM1482">
            <v>0.64236666666666697</v>
          </cell>
          <cell r="EN1482">
            <v>0.49509999999999998</v>
          </cell>
          <cell r="EP1482">
            <v>0.84873333333333301</v>
          </cell>
          <cell r="ER1482">
            <v>0.65416666666666701</v>
          </cell>
          <cell r="FH1482">
            <v>25.2053333333333</v>
          </cell>
        </row>
        <row r="1483">
          <cell r="DR1483">
            <v>7491</v>
          </cell>
          <cell r="DS1483">
            <v>33905</v>
          </cell>
          <cell r="DT1483">
            <v>26414</v>
          </cell>
          <cell r="DZ1483">
            <v>0.22093333333333301</v>
          </cell>
          <cell r="EA1483">
            <v>0.77900000000000003</v>
          </cell>
          <cell r="EC1483">
            <v>3.5670000000000002</v>
          </cell>
          <cell r="EK1483">
            <v>1.0639000000000001</v>
          </cell>
          <cell r="EM1483">
            <v>0.82750000000000001</v>
          </cell>
          <cell r="EN1483">
            <v>0.410766666666667</v>
          </cell>
          <cell r="EP1483">
            <v>0.77906666666666702</v>
          </cell>
          <cell r="ER1483">
            <v>0.389133333333333</v>
          </cell>
          <cell r="FH1483">
            <v>3.5556666666666699</v>
          </cell>
        </row>
        <row r="1484">
          <cell r="DR1484">
            <v>8577.6666666666697</v>
          </cell>
          <cell r="DS1484">
            <v>28691</v>
          </cell>
          <cell r="DT1484">
            <v>20113.333333333299</v>
          </cell>
          <cell r="DZ1484">
            <v>0.29876666666666701</v>
          </cell>
          <cell r="EA1484">
            <v>0.70133333333333303</v>
          </cell>
          <cell r="EC1484">
            <v>2.3496666666666699</v>
          </cell>
          <cell r="EK1484">
            <v>1.3664000000000001</v>
          </cell>
          <cell r="EM1484">
            <v>0.95793333333333297</v>
          </cell>
          <cell r="EN1484">
            <v>0.38650000000000001</v>
          </cell>
          <cell r="EP1484">
            <v>0.70123333333333304</v>
          </cell>
          <cell r="ER1484">
            <v>0.2833</v>
          </cell>
          <cell r="FH1484">
            <v>1.17966666666667</v>
          </cell>
        </row>
        <row r="1485">
          <cell r="DR1485">
            <v>7342.3333333333303</v>
          </cell>
          <cell r="DS1485">
            <v>35663.333333333299</v>
          </cell>
          <cell r="DT1485">
            <v>28321</v>
          </cell>
          <cell r="DZ1485">
            <v>0.20710000000000001</v>
          </cell>
          <cell r="EA1485">
            <v>0.79266666666666696</v>
          </cell>
          <cell r="EC1485">
            <v>3.91</v>
          </cell>
          <cell r="EK1485">
            <v>0.99780000000000002</v>
          </cell>
          <cell r="EM1485">
            <v>0.78873333333333295</v>
          </cell>
          <cell r="EN1485">
            <v>0.47696666666666698</v>
          </cell>
          <cell r="EP1485">
            <v>0.79290000000000005</v>
          </cell>
          <cell r="ER1485">
            <v>0.48370000000000002</v>
          </cell>
          <cell r="FH1485">
            <v>6.859</v>
          </cell>
        </row>
        <row r="1486">
          <cell r="DR1486">
            <v>9236.6666666666697</v>
          </cell>
          <cell r="DS1486">
            <v>28928.333333333299</v>
          </cell>
          <cell r="DT1486">
            <v>19691.666666666701</v>
          </cell>
          <cell r="DZ1486">
            <v>0.31896666666666701</v>
          </cell>
          <cell r="EA1486">
            <v>0.68100000000000005</v>
          </cell>
          <cell r="EC1486">
            <v>2.1383333333333301</v>
          </cell>
          <cell r="EK1486">
            <v>1.4066333333333301</v>
          </cell>
          <cell r="EM1486">
            <v>0.95699999999999996</v>
          </cell>
          <cell r="EN1486">
            <v>0.32729999999999998</v>
          </cell>
          <cell r="EP1486">
            <v>0.68103333333333305</v>
          </cell>
          <cell r="ER1486">
            <v>0.2344</v>
          </cell>
          <cell r="FH1486">
            <v>0.82199999999999995</v>
          </cell>
        </row>
        <row r="1487">
          <cell r="DR1487">
            <v>9344.6666666666697</v>
          </cell>
          <cell r="DS1487">
            <v>24002</v>
          </cell>
          <cell r="DT1487">
            <v>14657.333333333299</v>
          </cell>
          <cell r="DZ1487">
            <v>0.3891</v>
          </cell>
          <cell r="EA1487">
            <v>0.61066666666666702</v>
          </cell>
          <cell r="EC1487">
            <v>1.571</v>
          </cell>
          <cell r="EK1487">
            <v>1.87136666666667</v>
          </cell>
          <cell r="EM1487">
            <v>1.1425000000000001</v>
          </cell>
          <cell r="EN1487">
            <v>0.345733333333333</v>
          </cell>
          <cell r="EP1487">
            <v>0.6109</v>
          </cell>
          <cell r="ER1487">
            <v>0.18640000000000001</v>
          </cell>
          <cell r="FH1487">
            <v>0.38300000000000001</v>
          </cell>
        </row>
        <row r="1488">
          <cell r="DR1488">
            <v>8385.3333333333303</v>
          </cell>
          <cell r="DS1488">
            <v>25047.666666666701</v>
          </cell>
          <cell r="DT1488">
            <v>16662.333333333299</v>
          </cell>
          <cell r="DZ1488">
            <v>0.33589999999999998</v>
          </cell>
          <cell r="EA1488">
            <v>0.66400000000000003</v>
          </cell>
          <cell r="EC1488">
            <v>1.9890000000000001</v>
          </cell>
          <cell r="EK1488">
            <v>1.47596666666667</v>
          </cell>
          <cell r="EM1488">
            <v>0.97903333333333298</v>
          </cell>
          <cell r="EN1488">
            <v>0.39729999999999999</v>
          </cell>
          <cell r="EP1488">
            <v>0.66410000000000002</v>
          </cell>
          <cell r="ER1488">
            <v>0.27003333333333301</v>
          </cell>
          <cell r="FH1488">
            <v>0.93899999999999995</v>
          </cell>
        </row>
        <row r="1489">
          <cell r="DR1489">
            <v>5904.3333333333303</v>
          </cell>
          <cell r="DS1489">
            <v>31338</v>
          </cell>
          <cell r="DT1489">
            <v>25433.666666666701</v>
          </cell>
          <cell r="DZ1489">
            <v>0.18843333333333301</v>
          </cell>
          <cell r="EA1489">
            <v>0.81166666666666698</v>
          </cell>
          <cell r="EC1489">
            <v>4.3223333333333303</v>
          </cell>
          <cell r="EK1489">
            <v>0.84489999999999998</v>
          </cell>
          <cell r="EM1489">
            <v>0.68553333333333299</v>
          </cell>
          <cell r="EN1489">
            <v>0.448566666666667</v>
          </cell>
          <cell r="EP1489">
            <v>0.81156666666666699</v>
          </cell>
          <cell r="ER1489">
            <v>0.53169999999999995</v>
          </cell>
          <cell r="FH1489">
            <v>10.1366666666667</v>
          </cell>
        </row>
        <row r="1490">
          <cell r="DR1490">
            <v>5707.6666666666697</v>
          </cell>
          <cell r="DS1490">
            <v>32383.333333333299</v>
          </cell>
          <cell r="DT1490">
            <v>26675.666666666701</v>
          </cell>
          <cell r="DZ1490">
            <v>0.17623333333333299</v>
          </cell>
          <cell r="EA1490">
            <v>0.82366666666666699</v>
          </cell>
          <cell r="EC1490">
            <v>4.6876666666666704</v>
          </cell>
          <cell r="EK1490">
            <v>0.858833333333333</v>
          </cell>
          <cell r="EM1490">
            <v>0.70723333333333305</v>
          </cell>
          <cell r="EN1490">
            <v>0.49380000000000002</v>
          </cell>
          <cell r="EP1490">
            <v>0.82376666666666698</v>
          </cell>
          <cell r="ER1490">
            <v>0.57576666666666698</v>
          </cell>
          <cell r="FH1490">
            <v>12.907999999999999</v>
          </cell>
        </row>
        <row r="1491">
          <cell r="DR1491">
            <v>5092</v>
          </cell>
          <cell r="DS1491">
            <v>31518.666666666701</v>
          </cell>
          <cell r="DT1491">
            <v>26426.666666666701</v>
          </cell>
          <cell r="DZ1491">
            <v>0.16173333333333301</v>
          </cell>
          <cell r="EA1491">
            <v>0.83799999999999997</v>
          </cell>
          <cell r="EC1491">
            <v>5.194</v>
          </cell>
          <cell r="EK1491">
            <v>0.80173333333333296</v>
          </cell>
          <cell r="EM1491">
            <v>0.67223333333333302</v>
          </cell>
          <cell r="EN1491">
            <v>0.51196666666666701</v>
          </cell>
          <cell r="EP1491">
            <v>0.83826666666666705</v>
          </cell>
          <cell r="ER1491">
            <v>0.63829999999999998</v>
          </cell>
          <cell r="FH1491">
            <v>20.6853333333333</v>
          </cell>
        </row>
        <row r="1492">
          <cell r="DR1492">
            <v>5323</v>
          </cell>
          <cell r="DS1492">
            <v>29765.333333333299</v>
          </cell>
          <cell r="DT1492">
            <v>24442.333333333299</v>
          </cell>
          <cell r="DZ1492">
            <v>0.17876666666666699</v>
          </cell>
          <cell r="EA1492">
            <v>0.82133333333333303</v>
          </cell>
          <cell r="EC1492">
            <v>4.5956666666666699</v>
          </cell>
          <cell r="EK1492">
            <v>0.85773333333333301</v>
          </cell>
          <cell r="EM1492">
            <v>0.70433333333333303</v>
          </cell>
          <cell r="EN1492">
            <v>0.49206666666666699</v>
          </cell>
          <cell r="EP1492">
            <v>0.82123333333333304</v>
          </cell>
          <cell r="ER1492">
            <v>0.57383333333333297</v>
          </cell>
          <cell r="FH1492">
            <v>12.516999999999999</v>
          </cell>
        </row>
        <row r="1493">
          <cell r="DR1493">
            <v>5305</v>
          </cell>
          <cell r="DS1493">
            <v>33026.666666666701</v>
          </cell>
          <cell r="DT1493">
            <v>27721.666666666701</v>
          </cell>
          <cell r="DZ1493">
            <v>0.16063333333333299</v>
          </cell>
          <cell r="EA1493">
            <v>0.83933333333333304</v>
          </cell>
          <cell r="EC1493">
            <v>5.2423333333333302</v>
          </cell>
          <cell r="EK1493">
            <v>0.84499999999999997</v>
          </cell>
          <cell r="EM1493">
            <v>0.70899999999999996</v>
          </cell>
          <cell r="EN1493">
            <v>0.48986666666666701</v>
          </cell>
          <cell r="EP1493">
            <v>0.83936666666666704</v>
          </cell>
          <cell r="ER1493">
            <v>0.580666666666667</v>
          </cell>
          <cell r="FH1493">
            <v>14.235666666666701</v>
          </cell>
        </row>
        <row r="1494">
          <cell r="DR1494">
            <v>4928.3333333333303</v>
          </cell>
          <cell r="DS1494">
            <v>32243.333333333299</v>
          </cell>
          <cell r="DT1494">
            <v>27315</v>
          </cell>
          <cell r="DZ1494">
            <v>0.15283333333333299</v>
          </cell>
          <cell r="EA1494">
            <v>0.84733333333333305</v>
          </cell>
          <cell r="EC1494">
            <v>5.5439999999999996</v>
          </cell>
          <cell r="EK1494">
            <v>0.81093333333333295</v>
          </cell>
          <cell r="EM1494">
            <v>0.68693333333333295</v>
          </cell>
          <cell r="EN1494">
            <v>0.520133333333333</v>
          </cell>
          <cell r="EP1494">
            <v>0.84716666666666696</v>
          </cell>
          <cell r="ER1494">
            <v>0.64186666666666703</v>
          </cell>
          <cell r="FH1494">
            <v>21.584333333333301</v>
          </cell>
        </row>
        <row r="1495">
          <cell r="DR1495">
            <v>5565.6666666666697</v>
          </cell>
          <cell r="DS1495">
            <v>32049.333333333299</v>
          </cell>
          <cell r="DT1495">
            <v>26483.666666666701</v>
          </cell>
          <cell r="DZ1495">
            <v>0.173666666666667</v>
          </cell>
          <cell r="EA1495">
            <v>0.82666666666666699</v>
          </cell>
          <cell r="EC1495">
            <v>4.7586666666666702</v>
          </cell>
          <cell r="EK1495">
            <v>0.89670000000000005</v>
          </cell>
          <cell r="EM1495">
            <v>0.740966666666667</v>
          </cell>
          <cell r="EN1495">
            <v>0.458666666666667</v>
          </cell>
          <cell r="EP1495">
            <v>0.82633333333333303</v>
          </cell>
          <cell r="ER1495">
            <v>0.51190000000000002</v>
          </cell>
          <cell r="FH1495">
            <v>8.6933333333333298</v>
          </cell>
        </row>
        <row r="1496">
          <cell r="DR1496">
            <v>5362</v>
          </cell>
          <cell r="DS1496">
            <v>33539.666666666701</v>
          </cell>
          <cell r="DT1496">
            <v>28177.666666666701</v>
          </cell>
          <cell r="DZ1496">
            <v>0.15983333333333299</v>
          </cell>
          <cell r="EA1496">
            <v>0.84</v>
          </cell>
          <cell r="EC1496">
            <v>5.25566666666667</v>
          </cell>
          <cell r="EK1496">
            <v>0.92813333333333303</v>
          </cell>
          <cell r="EM1496">
            <v>0.77976666666666705</v>
          </cell>
          <cell r="EN1496">
            <v>0.56096666666666695</v>
          </cell>
          <cell r="EP1496">
            <v>0.84016666666666695</v>
          </cell>
          <cell r="ER1496">
            <v>0.60460000000000003</v>
          </cell>
          <cell r="FH1496">
            <v>14.622</v>
          </cell>
        </row>
        <row r="1497">
          <cell r="DR1497">
            <v>5193</v>
          </cell>
          <cell r="DS1497">
            <v>29239</v>
          </cell>
          <cell r="DT1497">
            <v>24046</v>
          </cell>
          <cell r="DZ1497">
            <v>0.17773333333333299</v>
          </cell>
          <cell r="EA1497">
            <v>0.82233333333333303</v>
          </cell>
          <cell r="EC1497">
            <v>4.6369999999999996</v>
          </cell>
          <cell r="EK1497">
            <v>0.81083333333333296</v>
          </cell>
          <cell r="EM1497">
            <v>0.66656666666666697</v>
          </cell>
          <cell r="EN1497">
            <v>0.48216666666666702</v>
          </cell>
          <cell r="EP1497">
            <v>0.82226666666666703</v>
          </cell>
          <cell r="ER1497">
            <v>0.59533333333333305</v>
          </cell>
          <cell r="FH1497">
            <v>15.453333333333299</v>
          </cell>
        </row>
        <row r="1498">
          <cell r="DR1498">
            <v>5639.3333333333303</v>
          </cell>
          <cell r="DS1498">
            <v>29836.666666666701</v>
          </cell>
          <cell r="DT1498">
            <v>24197.333333333299</v>
          </cell>
          <cell r="DZ1498">
            <v>0.1893</v>
          </cell>
          <cell r="EA1498">
            <v>0.81066666666666698</v>
          </cell>
          <cell r="EC1498">
            <v>4.319</v>
          </cell>
          <cell r="EK1498">
            <v>0.83446666666666702</v>
          </cell>
          <cell r="EM1498">
            <v>0.67546666666666699</v>
          </cell>
          <cell r="EN1498">
            <v>0.43783333333333302</v>
          </cell>
          <cell r="EP1498">
            <v>0.81069999999999998</v>
          </cell>
          <cell r="ER1498">
            <v>0.52913333333333301</v>
          </cell>
          <cell r="FH1498">
            <v>10.731</v>
          </cell>
        </row>
        <row r="1499">
          <cell r="DR1499">
            <v>5033.3333333333303</v>
          </cell>
          <cell r="DS1499">
            <v>31045</v>
          </cell>
          <cell r="DT1499">
            <v>26011.666666666701</v>
          </cell>
          <cell r="DZ1499">
            <v>0.16213333333333299</v>
          </cell>
          <cell r="EA1499">
            <v>0.837666666666667</v>
          </cell>
          <cell r="EC1499">
            <v>5.1710000000000003</v>
          </cell>
          <cell r="EK1499">
            <v>0.8034</v>
          </cell>
          <cell r="EM1499">
            <v>0.67313333333333303</v>
          </cell>
          <cell r="EN1499">
            <v>0.47696666666666698</v>
          </cell>
          <cell r="EP1499">
            <v>0.83786666666666698</v>
          </cell>
          <cell r="ER1499">
            <v>0.59386666666666699</v>
          </cell>
          <cell r="FH1499">
            <v>15.804</v>
          </cell>
        </row>
        <row r="1500">
          <cell r="DR1500">
            <v>5335.6666666666697</v>
          </cell>
          <cell r="DS1500">
            <v>29526.666666666701</v>
          </cell>
          <cell r="DT1500">
            <v>24191</v>
          </cell>
          <cell r="DZ1500">
            <v>0.18106666666666699</v>
          </cell>
          <cell r="EA1500">
            <v>0.81899999999999995</v>
          </cell>
          <cell r="EC1500">
            <v>4.5896666666666697</v>
          </cell>
          <cell r="EK1500">
            <v>0.82896666666666696</v>
          </cell>
          <cell r="EM1500">
            <v>0.67849999999999999</v>
          </cell>
          <cell r="EN1500">
            <v>0.45146666666666702</v>
          </cell>
          <cell r="EP1500">
            <v>0.81893333333333296</v>
          </cell>
          <cell r="ER1500">
            <v>0.546333333333333</v>
          </cell>
          <cell r="FH1500">
            <v>12.3393333333333</v>
          </cell>
        </row>
        <row r="1501">
          <cell r="DR1501">
            <v>5452.6666666666697</v>
          </cell>
          <cell r="DS1501">
            <v>30348.666666666701</v>
          </cell>
          <cell r="DT1501">
            <v>24896</v>
          </cell>
          <cell r="DZ1501">
            <v>0.17986666666666701</v>
          </cell>
          <cell r="EA1501">
            <v>0.82</v>
          </cell>
          <cell r="EC1501">
            <v>4.5709999999999997</v>
          </cell>
          <cell r="EK1501">
            <v>0.90133333333333299</v>
          </cell>
          <cell r="EM1501">
            <v>0.738933333333333</v>
          </cell>
          <cell r="EN1501">
            <v>0.50080000000000002</v>
          </cell>
          <cell r="EP1501">
            <v>0.82013333333333305</v>
          </cell>
          <cell r="ER1501">
            <v>0.55653333333333299</v>
          </cell>
          <cell r="FH1501">
            <v>10.989333333333301</v>
          </cell>
        </row>
        <row r="1502">
          <cell r="DR1502">
            <v>5217.6666666666697</v>
          </cell>
          <cell r="DS1502">
            <v>32024.666666666701</v>
          </cell>
          <cell r="DT1502">
            <v>26807</v>
          </cell>
          <cell r="DZ1502">
            <v>0.16293333333333301</v>
          </cell>
          <cell r="EA1502">
            <v>0.83699999999999997</v>
          </cell>
          <cell r="EC1502">
            <v>5.1390000000000002</v>
          </cell>
          <cell r="EK1502">
            <v>0.85266666666666702</v>
          </cell>
          <cell r="EM1502">
            <v>0.713733333333333</v>
          </cell>
          <cell r="EN1502">
            <v>0.51883333333333304</v>
          </cell>
          <cell r="EP1502">
            <v>0.83706666666666696</v>
          </cell>
          <cell r="ER1502">
            <v>0.60853333333333304</v>
          </cell>
          <cell r="FH1502">
            <v>16.066666666666698</v>
          </cell>
        </row>
        <row r="1503">
          <cell r="DR1503">
            <v>5535.6666666666697</v>
          </cell>
          <cell r="DS1503">
            <v>31482.333333333299</v>
          </cell>
          <cell r="DT1503">
            <v>25946.666666666701</v>
          </cell>
          <cell r="DZ1503">
            <v>0.175866666666667</v>
          </cell>
          <cell r="EA1503">
            <v>0.82433333333333303</v>
          </cell>
          <cell r="EC1503">
            <v>4.6876666666666704</v>
          </cell>
          <cell r="EK1503">
            <v>0.94546666666666701</v>
          </cell>
          <cell r="EM1503">
            <v>0.77913333333333301</v>
          </cell>
          <cell r="EN1503">
            <v>0.52753333333333297</v>
          </cell>
          <cell r="EP1503">
            <v>0.82413333333333305</v>
          </cell>
          <cell r="ER1503">
            <v>0.55813333333333304</v>
          </cell>
          <cell r="FH1503">
            <v>10.4493333333333</v>
          </cell>
        </row>
        <row r="1504">
          <cell r="DR1504">
            <v>5369.3333333333303</v>
          </cell>
          <cell r="DS1504">
            <v>32309.333333333299</v>
          </cell>
          <cell r="DT1504">
            <v>26940</v>
          </cell>
          <cell r="DZ1504">
            <v>0.16623333333333301</v>
          </cell>
          <cell r="EA1504">
            <v>0.833666666666667</v>
          </cell>
          <cell r="EC1504">
            <v>5.0163333333333302</v>
          </cell>
          <cell r="EK1504">
            <v>1.02193333333333</v>
          </cell>
          <cell r="EM1504">
            <v>0.85209999999999997</v>
          </cell>
          <cell r="EN1504">
            <v>0.60646666666666704</v>
          </cell>
          <cell r="EP1504">
            <v>0.83376666666666699</v>
          </cell>
          <cell r="ER1504">
            <v>0.593733333333333</v>
          </cell>
          <cell r="FH1504">
            <v>12.2113333333333</v>
          </cell>
        </row>
        <row r="1505">
          <cell r="DR1505">
            <v>5331.3333333333303</v>
          </cell>
          <cell r="DS1505">
            <v>32270.333333333299</v>
          </cell>
          <cell r="DT1505">
            <v>26939</v>
          </cell>
          <cell r="DZ1505">
            <v>0.16520000000000001</v>
          </cell>
          <cell r="EA1505">
            <v>0.83499999999999996</v>
          </cell>
          <cell r="EC1505">
            <v>5.0536666666666701</v>
          </cell>
          <cell r="EK1505">
            <v>0.92359999999999998</v>
          </cell>
          <cell r="EM1505">
            <v>0.77106666666666701</v>
          </cell>
          <cell r="EN1505">
            <v>0.56093333333333295</v>
          </cell>
          <cell r="EP1505">
            <v>0.83479999999999999</v>
          </cell>
          <cell r="ER1505">
            <v>0.60676666666666701</v>
          </cell>
          <cell r="FH1505">
            <v>14.598000000000001</v>
          </cell>
        </row>
        <row r="1506">
          <cell r="DR1506">
            <v>5516</v>
          </cell>
          <cell r="DS1506">
            <v>31257.666666666701</v>
          </cell>
          <cell r="DT1506">
            <v>25741.666666666701</v>
          </cell>
          <cell r="DZ1506">
            <v>0.17649999999999999</v>
          </cell>
          <cell r="EA1506">
            <v>0.82333333333333303</v>
          </cell>
          <cell r="EC1506">
            <v>4.6696666666666697</v>
          </cell>
          <cell r="EK1506">
            <v>0.842733333333333</v>
          </cell>
          <cell r="EM1506">
            <v>0.69399999999999995</v>
          </cell>
          <cell r="EN1506">
            <v>0.48656666666666698</v>
          </cell>
          <cell r="EP1506">
            <v>0.82350000000000001</v>
          </cell>
          <cell r="ER1506">
            <v>0.57733333333333303</v>
          </cell>
          <cell r="FH1506">
            <v>13.0873333333333</v>
          </cell>
        </row>
        <row r="1507">
          <cell r="DR1507">
            <v>5352</v>
          </cell>
          <cell r="DS1507">
            <v>35312</v>
          </cell>
          <cell r="DT1507">
            <v>29960</v>
          </cell>
          <cell r="DZ1507">
            <v>0.15156666666666699</v>
          </cell>
          <cell r="EA1507">
            <v>0.84866666666666701</v>
          </cell>
          <cell r="EC1507">
            <v>5.5973333333333297</v>
          </cell>
          <cell r="EK1507">
            <v>0.946533333333333</v>
          </cell>
          <cell r="EM1507">
            <v>0.80310000000000004</v>
          </cell>
          <cell r="EN1507">
            <v>0.58330000000000004</v>
          </cell>
          <cell r="EP1507">
            <v>0.84843333333333304</v>
          </cell>
          <cell r="ER1507">
            <v>0.61619999999999997</v>
          </cell>
          <cell r="FH1507">
            <v>15.7406666666667</v>
          </cell>
        </row>
        <row r="1508">
          <cell r="DR1508">
            <v>4862</v>
          </cell>
          <cell r="DS1508">
            <v>29184.666666666701</v>
          </cell>
          <cell r="DT1508">
            <v>24322.666666666701</v>
          </cell>
          <cell r="DZ1508">
            <v>0.16663333333333299</v>
          </cell>
          <cell r="EA1508">
            <v>0.83333333333333304</v>
          </cell>
          <cell r="EC1508">
            <v>5.0030000000000001</v>
          </cell>
          <cell r="EK1508">
            <v>0.90959999999999996</v>
          </cell>
          <cell r="EM1508">
            <v>0.758033333333333</v>
          </cell>
          <cell r="EN1508">
            <v>0.56763333333333299</v>
          </cell>
          <cell r="EP1508">
            <v>0.83336666666666703</v>
          </cell>
          <cell r="ER1508">
            <v>0.62406666666666699</v>
          </cell>
          <cell r="FH1508">
            <v>16.439</v>
          </cell>
        </row>
        <row r="1509">
          <cell r="DR1509">
            <v>5324.3333333333303</v>
          </cell>
          <cell r="DS1509">
            <v>31548</v>
          </cell>
          <cell r="DT1509">
            <v>26223.666666666701</v>
          </cell>
          <cell r="DZ1509">
            <v>0.16876666666666701</v>
          </cell>
          <cell r="EA1509">
            <v>0.83133333333333304</v>
          </cell>
          <cell r="EC1509">
            <v>4.9266666666666703</v>
          </cell>
          <cell r="EK1509">
            <v>0.93736666666666701</v>
          </cell>
          <cell r="EM1509">
            <v>0.77916666666666701</v>
          </cell>
          <cell r="EN1509">
            <v>0.57376666666666698</v>
          </cell>
          <cell r="EP1509">
            <v>0.83123333333333305</v>
          </cell>
          <cell r="ER1509">
            <v>0.61199999999999999</v>
          </cell>
          <cell r="FH1509">
            <v>14.680999999999999</v>
          </cell>
        </row>
        <row r="1510">
          <cell r="DR1510">
            <v>5120.3333333333303</v>
          </cell>
          <cell r="DS1510">
            <v>32926.333333333299</v>
          </cell>
          <cell r="DT1510">
            <v>27806</v>
          </cell>
          <cell r="DZ1510">
            <v>0.1555</v>
          </cell>
          <cell r="EA1510">
            <v>0.84433333333333305</v>
          </cell>
          <cell r="EC1510">
            <v>5.4306666666666699</v>
          </cell>
          <cell r="EK1510">
            <v>0.85436666666666705</v>
          </cell>
          <cell r="EM1510">
            <v>0.72143333333333304</v>
          </cell>
          <cell r="EN1510">
            <v>0.53866666666666696</v>
          </cell>
          <cell r="EP1510">
            <v>0.84450000000000003</v>
          </cell>
          <cell r="ER1510">
            <v>0.631033333333333</v>
          </cell>
          <cell r="FH1510">
            <v>18.966666666666701</v>
          </cell>
        </row>
        <row r="1511">
          <cell r="DR1511">
            <v>5020</v>
          </cell>
          <cell r="DS1511">
            <v>32103.666666666701</v>
          </cell>
          <cell r="DT1511">
            <v>27083.666666666701</v>
          </cell>
          <cell r="DZ1511">
            <v>0.15633333333333299</v>
          </cell>
          <cell r="EA1511">
            <v>0.84366666666666701</v>
          </cell>
          <cell r="EC1511">
            <v>5.3956666666666697</v>
          </cell>
          <cell r="EK1511">
            <v>0.94089999999999996</v>
          </cell>
          <cell r="EM1511">
            <v>0.79379999999999995</v>
          </cell>
          <cell r="EN1511">
            <v>0.58819999999999995</v>
          </cell>
          <cell r="EP1511">
            <v>0.84366666666666701</v>
          </cell>
          <cell r="ER1511">
            <v>0.62529999999999997</v>
          </cell>
          <cell r="FH1511">
            <v>16.469000000000001</v>
          </cell>
        </row>
        <row r="1512">
          <cell r="DR1512">
            <v>5605.3333333333303</v>
          </cell>
          <cell r="DS1512">
            <v>34683.333333333299</v>
          </cell>
          <cell r="DT1512">
            <v>29078</v>
          </cell>
          <cell r="DZ1512">
            <v>0.16163333333333299</v>
          </cell>
          <cell r="EA1512">
            <v>0.83833333333333304</v>
          </cell>
          <cell r="EC1512">
            <v>5.1876666666666704</v>
          </cell>
          <cell r="EK1512">
            <v>1.0755666666666699</v>
          </cell>
          <cell r="EM1512">
            <v>0.90176666666666705</v>
          </cell>
          <cell r="EN1512">
            <v>0.64893333333333303</v>
          </cell>
          <cell r="EP1512">
            <v>0.83836666666666704</v>
          </cell>
          <cell r="ER1512">
            <v>0.60309999999999997</v>
          </cell>
          <cell r="FH1512">
            <v>12.3846666666667</v>
          </cell>
        </row>
        <row r="1513">
          <cell r="DR1513">
            <v>4994.3333333333303</v>
          </cell>
          <cell r="DS1513">
            <v>29522</v>
          </cell>
          <cell r="DT1513">
            <v>24527.666666666701</v>
          </cell>
          <cell r="DZ1513">
            <v>0.16916666666666699</v>
          </cell>
          <cell r="EA1513">
            <v>0.83033333333333303</v>
          </cell>
          <cell r="EC1513">
            <v>4.9103333333333303</v>
          </cell>
          <cell r="EK1513">
            <v>0.92600000000000005</v>
          </cell>
          <cell r="EM1513">
            <v>0.76933333333333298</v>
          </cell>
          <cell r="EN1513">
            <v>0.57706666666666695</v>
          </cell>
          <cell r="EP1513">
            <v>0.83083333333333298</v>
          </cell>
          <cell r="ER1513">
            <v>0.62316666666666698</v>
          </cell>
          <cell r="FH1513">
            <v>15.9143333333333</v>
          </cell>
        </row>
        <row r="1514">
          <cell r="DR1514">
            <v>5380.3333333333303</v>
          </cell>
          <cell r="DS1514">
            <v>32672.333333333299</v>
          </cell>
          <cell r="DT1514">
            <v>27292</v>
          </cell>
          <cell r="DZ1514">
            <v>0.16463333333333299</v>
          </cell>
          <cell r="EA1514">
            <v>0.83533333333333304</v>
          </cell>
          <cell r="EC1514">
            <v>5.0750000000000002</v>
          </cell>
          <cell r="EK1514">
            <v>1.0478333333333301</v>
          </cell>
          <cell r="EM1514">
            <v>0.87523333333333297</v>
          </cell>
          <cell r="EN1514">
            <v>0.59370000000000001</v>
          </cell>
          <cell r="EP1514">
            <v>0.83536666666666703</v>
          </cell>
          <cell r="ER1514">
            <v>0.56726666666666703</v>
          </cell>
          <cell r="FH1514">
            <v>10.3616666666667</v>
          </cell>
        </row>
        <row r="1515">
          <cell r="DR1515">
            <v>5115</v>
          </cell>
          <cell r="DS1515">
            <v>29565</v>
          </cell>
          <cell r="DT1515">
            <v>24450</v>
          </cell>
          <cell r="DZ1515">
            <v>0.17306666666666701</v>
          </cell>
          <cell r="EA1515">
            <v>0.82699999999999996</v>
          </cell>
          <cell r="EC1515">
            <v>4.7789999999999999</v>
          </cell>
          <cell r="EK1515">
            <v>0.99516666666666698</v>
          </cell>
          <cell r="EM1515">
            <v>0.82289999999999996</v>
          </cell>
          <cell r="EN1515">
            <v>0.59140000000000004</v>
          </cell>
          <cell r="EP1515">
            <v>0.82693333333333296</v>
          </cell>
          <cell r="ER1515">
            <v>0.59440000000000004</v>
          </cell>
          <cell r="FH1515">
            <v>12.305666666666699</v>
          </cell>
        </row>
        <row r="1516">
          <cell r="DR1516">
            <v>5067.3333333333303</v>
          </cell>
          <cell r="DS1516">
            <v>30215</v>
          </cell>
          <cell r="DT1516">
            <v>25147.666666666701</v>
          </cell>
          <cell r="DZ1516">
            <v>0.1678</v>
          </cell>
          <cell r="EA1516">
            <v>0.83233333333333304</v>
          </cell>
          <cell r="EC1516">
            <v>4.9613333333333296</v>
          </cell>
          <cell r="EK1516">
            <v>1.0523</v>
          </cell>
          <cell r="EM1516">
            <v>0.87570000000000003</v>
          </cell>
          <cell r="EN1516">
            <v>0.64096666666666702</v>
          </cell>
          <cell r="EP1516">
            <v>0.83220000000000005</v>
          </cell>
          <cell r="ER1516">
            <v>0.60953333333333304</v>
          </cell>
          <cell r="FH1516">
            <v>13.0666666666667</v>
          </cell>
        </row>
        <row r="1517">
          <cell r="DR1517">
            <v>4937</v>
          </cell>
          <cell r="DS1517">
            <v>28253.333333333299</v>
          </cell>
          <cell r="DT1517">
            <v>23316.333333333299</v>
          </cell>
          <cell r="DZ1517">
            <v>0.17473333333333299</v>
          </cell>
          <cell r="EA1517">
            <v>0.82499999999999996</v>
          </cell>
          <cell r="EC1517">
            <v>4.7226666666666697</v>
          </cell>
          <cell r="EK1517">
            <v>0.96156666666666701</v>
          </cell>
          <cell r="EM1517">
            <v>0.79349999999999998</v>
          </cell>
          <cell r="EN1517">
            <v>0.58636666666666704</v>
          </cell>
          <cell r="EP1517">
            <v>0.82526666666666704</v>
          </cell>
          <cell r="ER1517">
            <v>0.60976666666666701</v>
          </cell>
          <cell r="FH1517">
            <v>13.902333333333299</v>
          </cell>
        </row>
        <row r="1518">
          <cell r="DR1518">
            <v>5019.6666666666697</v>
          </cell>
          <cell r="DS1518">
            <v>31283.666666666701</v>
          </cell>
          <cell r="DT1518">
            <v>26264</v>
          </cell>
          <cell r="DZ1518">
            <v>0.1605</v>
          </cell>
          <cell r="EA1518">
            <v>0.83966666666666701</v>
          </cell>
          <cell r="EC1518">
            <v>5.2320000000000002</v>
          </cell>
          <cell r="EK1518">
            <v>0.93959999999999999</v>
          </cell>
          <cell r="EM1518">
            <v>0.78876666666666695</v>
          </cell>
          <cell r="EN1518">
            <v>0.61213333333333297</v>
          </cell>
          <cell r="EP1518">
            <v>0.83950000000000002</v>
          </cell>
          <cell r="ER1518">
            <v>0.65153333333333296</v>
          </cell>
          <cell r="FH1518">
            <v>19.318666666666701</v>
          </cell>
        </row>
        <row r="1519">
          <cell r="DR1519">
            <v>4788</v>
          </cell>
          <cell r="DS1519">
            <v>33146</v>
          </cell>
          <cell r="DT1519">
            <v>28358</v>
          </cell>
          <cell r="DZ1519">
            <v>0.14446666666666699</v>
          </cell>
          <cell r="EA1519">
            <v>0.85566666666666702</v>
          </cell>
          <cell r="EC1519">
            <v>5.9223333333333299</v>
          </cell>
          <cell r="EK1519">
            <v>0.81963333333333299</v>
          </cell>
          <cell r="EM1519">
            <v>0.70113333333333305</v>
          </cell>
          <cell r="EN1519">
            <v>0.55936666666666701</v>
          </cell>
          <cell r="EP1519">
            <v>0.85553333333333303</v>
          </cell>
          <cell r="ER1519">
            <v>0.68263333333333298</v>
          </cell>
          <cell r="FH1519">
            <v>28.625666666666699</v>
          </cell>
        </row>
        <row r="1520">
          <cell r="DR1520">
            <v>4598.6666666666697</v>
          </cell>
          <cell r="DS1520">
            <v>31232.666666666701</v>
          </cell>
          <cell r="DT1520">
            <v>26634</v>
          </cell>
          <cell r="DZ1520">
            <v>0.14723333333333299</v>
          </cell>
          <cell r="EA1520">
            <v>0.85299999999999998</v>
          </cell>
          <cell r="EC1520">
            <v>5.7916666666666696</v>
          </cell>
          <cell r="EK1520">
            <v>0.84436666666666704</v>
          </cell>
          <cell r="EM1520">
            <v>0.72003333333333297</v>
          </cell>
          <cell r="EN1520">
            <v>0.57116666666666704</v>
          </cell>
          <cell r="EP1520">
            <v>0.85276666666666701</v>
          </cell>
          <cell r="ER1520">
            <v>0.676433333333333</v>
          </cell>
          <cell r="FH1520">
            <v>26.325666666666699</v>
          </cell>
        </row>
        <row r="1521">
          <cell r="DR1521">
            <v>5021.6666666666697</v>
          </cell>
          <cell r="DS1521">
            <v>33127</v>
          </cell>
          <cell r="DT1521">
            <v>28105.333333333299</v>
          </cell>
          <cell r="DZ1521">
            <v>0.15156666666666699</v>
          </cell>
          <cell r="EA1521">
            <v>0.84833333333333305</v>
          </cell>
          <cell r="EC1521">
            <v>5.5993333333333304</v>
          </cell>
          <cell r="EK1521">
            <v>0.89710000000000001</v>
          </cell>
          <cell r="EM1521">
            <v>0.76100000000000001</v>
          </cell>
          <cell r="EN1521">
            <v>0.57909999999999995</v>
          </cell>
          <cell r="EP1521">
            <v>0.84843333333333304</v>
          </cell>
          <cell r="ER1521">
            <v>0.64583333333333304</v>
          </cell>
          <cell r="FH1521">
            <v>20.084666666666699</v>
          </cell>
        </row>
        <row r="1522">
          <cell r="DR1522">
            <v>5005</v>
          </cell>
          <cell r="DS1522">
            <v>31601.333333333299</v>
          </cell>
          <cell r="DT1522">
            <v>26596.333333333299</v>
          </cell>
          <cell r="DZ1522">
            <v>0.15836666666666699</v>
          </cell>
          <cell r="EA1522">
            <v>0.84166666666666701</v>
          </cell>
          <cell r="EC1522">
            <v>5.31633333333333</v>
          </cell>
          <cell r="EK1522">
            <v>0.93386666666666696</v>
          </cell>
          <cell r="EM1522">
            <v>0.78586666666666705</v>
          </cell>
          <cell r="EN1522">
            <v>0.59709999999999996</v>
          </cell>
          <cell r="EP1522">
            <v>0.84163333333333301</v>
          </cell>
          <cell r="ER1522">
            <v>0.63949999999999996</v>
          </cell>
          <cell r="FH1522">
            <v>18.065999999999999</v>
          </cell>
        </row>
        <row r="1523">
          <cell r="DR1523">
            <v>5466.3333333333303</v>
          </cell>
          <cell r="DS1523">
            <v>34198.333333333299</v>
          </cell>
          <cell r="DT1523">
            <v>28732</v>
          </cell>
          <cell r="DZ1523">
            <v>0.15983333333333299</v>
          </cell>
          <cell r="EA1523">
            <v>0.84033333333333304</v>
          </cell>
          <cell r="EC1523">
            <v>5.25566666666667</v>
          </cell>
          <cell r="EK1523">
            <v>1.0329333333333299</v>
          </cell>
          <cell r="EM1523">
            <v>0.86783333333333301</v>
          </cell>
          <cell r="EN1523">
            <v>0.62183333333333302</v>
          </cell>
          <cell r="EP1523">
            <v>0.84016666666666695</v>
          </cell>
          <cell r="ER1523">
            <v>0.60196666666666698</v>
          </cell>
          <cell r="FH1523">
            <v>12.865</v>
          </cell>
        </row>
        <row r="1524">
          <cell r="DR1524">
            <v>5469.6666666666697</v>
          </cell>
          <cell r="DS1524">
            <v>33133</v>
          </cell>
          <cell r="DT1524">
            <v>27663.333333333299</v>
          </cell>
          <cell r="DZ1524">
            <v>0.16513333333333299</v>
          </cell>
          <cell r="EA1524">
            <v>0.834666666666667</v>
          </cell>
          <cell r="EC1524">
            <v>5.05833333333333</v>
          </cell>
          <cell r="EK1524">
            <v>1.0605</v>
          </cell>
          <cell r="EM1524">
            <v>0.88526666666666698</v>
          </cell>
          <cell r="EN1524">
            <v>0.621</v>
          </cell>
          <cell r="EP1524">
            <v>0.83486666666666698</v>
          </cell>
          <cell r="ER1524">
            <v>0.58576666666666699</v>
          </cell>
          <cell r="FH1524">
            <v>11.266666666666699</v>
          </cell>
        </row>
        <row r="1525">
          <cell r="DR1525">
            <v>5572.3333333333303</v>
          </cell>
          <cell r="DS1525">
            <v>28538.333333333299</v>
          </cell>
          <cell r="DT1525">
            <v>22966</v>
          </cell>
          <cell r="DZ1525">
            <v>0.19516666666666699</v>
          </cell>
          <cell r="EA1525">
            <v>0.80466666666666697</v>
          </cell>
          <cell r="EC1525">
            <v>4.1390000000000002</v>
          </cell>
          <cell r="EK1525">
            <v>1.0092333333333301</v>
          </cell>
          <cell r="EM1525">
            <v>0.81166666666666698</v>
          </cell>
          <cell r="EN1525">
            <v>0.60170000000000001</v>
          </cell>
          <cell r="EP1525">
            <v>0.80483333333333296</v>
          </cell>
          <cell r="ER1525">
            <v>0.59726666666666695</v>
          </cell>
          <cell r="FH1525">
            <v>12.0323333333333</v>
          </cell>
        </row>
        <row r="1526">
          <cell r="DR1526">
            <v>5225</v>
          </cell>
          <cell r="DS1526">
            <v>31077</v>
          </cell>
          <cell r="DT1526">
            <v>25852</v>
          </cell>
          <cell r="DZ1526">
            <v>0.168066666666667</v>
          </cell>
          <cell r="EA1526">
            <v>0.831666666666667</v>
          </cell>
          <cell r="EC1526">
            <v>4.9513333333333298</v>
          </cell>
          <cell r="EK1526">
            <v>0.91566666666666696</v>
          </cell>
          <cell r="EM1526">
            <v>0.76176666666666704</v>
          </cell>
          <cell r="EN1526">
            <v>0.543333333333333</v>
          </cell>
          <cell r="EP1526">
            <v>0.83193333333333297</v>
          </cell>
          <cell r="ER1526">
            <v>0.59346666666666703</v>
          </cell>
          <cell r="FH1526">
            <v>13.504666666666701</v>
          </cell>
        </row>
        <row r="1527">
          <cell r="DR1527">
            <v>5181</v>
          </cell>
          <cell r="DS1527">
            <v>30019.666666666701</v>
          </cell>
          <cell r="DT1527">
            <v>24838.666666666701</v>
          </cell>
          <cell r="DZ1527">
            <v>0.17269999999999999</v>
          </cell>
          <cell r="EA1527">
            <v>0.82733333333333303</v>
          </cell>
          <cell r="EC1527">
            <v>4.7943333333333298</v>
          </cell>
          <cell r="EK1527">
            <v>0.88246666666666695</v>
          </cell>
          <cell r="EM1527">
            <v>0.72996666666666699</v>
          </cell>
          <cell r="EN1527">
            <v>0.55413333333333303</v>
          </cell>
          <cell r="EP1527">
            <v>0.82730000000000004</v>
          </cell>
          <cell r="ER1527">
            <v>0.62809999999999999</v>
          </cell>
          <cell r="FH1527">
            <v>17.169333333333299</v>
          </cell>
        </row>
        <row r="1528">
          <cell r="DR1528">
            <v>5036</v>
          </cell>
          <cell r="DS1528">
            <v>29801</v>
          </cell>
          <cell r="DT1528">
            <v>24765</v>
          </cell>
          <cell r="DZ1528">
            <v>0.16900000000000001</v>
          </cell>
          <cell r="EA1528">
            <v>0.83099999999999996</v>
          </cell>
          <cell r="EC1528">
            <v>4.9180000000000001</v>
          </cell>
          <cell r="EK1528">
            <v>0.955666666666667</v>
          </cell>
          <cell r="EM1528">
            <v>0.79416666666666702</v>
          </cell>
          <cell r="EN1528">
            <v>0.58899999999999997</v>
          </cell>
          <cell r="EP1528">
            <v>0.83099999999999996</v>
          </cell>
          <cell r="ER1528">
            <v>0.61646666666666705</v>
          </cell>
          <cell r="FH1528">
            <v>14.824666666666699</v>
          </cell>
        </row>
        <row r="1529">
          <cell r="DR1529">
            <v>4908</v>
          </cell>
          <cell r="DS1529">
            <v>29839.666666666701</v>
          </cell>
          <cell r="DT1529">
            <v>24931.666666666701</v>
          </cell>
          <cell r="DZ1529">
            <v>0.16446666666666701</v>
          </cell>
          <cell r="EA1529">
            <v>0.835666666666667</v>
          </cell>
          <cell r="EC1529">
            <v>5.0806666666666702</v>
          </cell>
          <cell r="EK1529">
            <v>0.85656666666666703</v>
          </cell>
          <cell r="EM1529">
            <v>0.71566666666666701</v>
          </cell>
          <cell r="EN1529">
            <v>0.54579999999999995</v>
          </cell>
          <cell r="EP1529">
            <v>0.83553333333333302</v>
          </cell>
          <cell r="ER1529">
            <v>0.63749999999999996</v>
          </cell>
          <cell r="FH1529">
            <v>19.245000000000001</v>
          </cell>
        </row>
        <row r="1530">
          <cell r="DR1530">
            <v>5602</v>
          </cell>
          <cell r="DS1530">
            <v>35685.666666666701</v>
          </cell>
          <cell r="DT1530">
            <v>30083.666666666701</v>
          </cell>
          <cell r="DZ1530">
            <v>0.157</v>
          </cell>
          <cell r="EA1530">
            <v>0.84333333333333305</v>
          </cell>
          <cell r="EC1530">
            <v>5.37</v>
          </cell>
          <cell r="EK1530">
            <v>0.87350000000000005</v>
          </cell>
          <cell r="EM1530">
            <v>0.73640000000000005</v>
          </cell>
          <cell r="EN1530">
            <v>0.55926666666666702</v>
          </cell>
          <cell r="EP1530">
            <v>0.84299999999999997</v>
          </cell>
          <cell r="ER1530">
            <v>0.64023333333333299</v>
          </cell>
          <cell r="FH1530">
            <v>19.417000000000002</v>
          </cell>
        </row>
        <row r="1531">
          <cell r="DR1531">
            <v>6029.3333333333303</v>
          </cell>
          <cell r="DS1531">
            <v>38444</v>
          </cell>
          <cell r="DT1531">
            <v>32414.666666666701</v>
          </cell>
          <cell r="DZ1531">
            <v>0.15683333333333299</v>
          </cell>
          <cell r="EA1531">
            <v>0.84299999999999997</v>
          </cell>
          <cell r="EC1531">
            <v>5.3760000000000003</v>
          </cell>
          <cell r="EK1531">
            <v>0.99029999999999996</v>
          </cell>
          <cell r="EM1531">
            <v>0.83499999999999996</v>
          </cell>
          <cell r="EN1531">
            <v>0.60570000000000002</v>
          </cell>
          <cell r="EP1531">
            <v>0.84316666666666695</v>
          </cell>
          <cell r="ER1531">
            <v>0.61176666666666701</v>
          </cell>
          <cell r="FH1531">
            <v>14.39</v>
          </cell>
        </row>
        <row r="1532">
          <cell r="DR1532">
            <v>5552.6666666666697</v>
          </cell>
          <cell r="DS1532">
            <v>36094.666666666701</v>
          </cell>
          <cell r="DT1532">
            <v>30542</v>
          </cell>
          <cell r="DZ1532">
            <v>0.15379999999999999</v>
          </cell>
          <cell r="EA1532">
            <v>0.84599999999999997</v>
          </cell>
          <cell r="EC1532">
            <v>5.5006666666666701</v>
          </cell>
          <cell r="EK1532">
            <v>0.893166666666667</v>
          </cell>
          <cell r="EM1532">
            <v>0.75580000000000003</v>
          </cell>
          <cell r="EN1532">
            <v>0.58183333333333298</v>
          </cell>
          <cell r="EP1532">
            <v>0.84619999999999995</v>
          </cell>
          <cell r="ER1532">
            <v>0.65143333333333298</v>
          </cell>
          <cell r="FH1532">
            <v>20.613</v>
          </cell>
        </row>
        <row r="1533">
          <cell r="DR1533">
            <v>5860.3333333333303</v>
          </cell>
          <cell r="DS1533">
            <v>37883</v>
          </cell>
          <cell r="DT1533">
            <v>32022.666666666701</v>
          </cell>
          <cell r="DZ1533">
            <v>0.1547</v>
          </cell>
          <cell r="EA1533">
            <v>0.84533333333333305</v>
          </cell>
          <cell r="EC1533">
            <v>5.4643333333333297</v>
          </cell>
          <cell r="EK1533">
            <v>0.90463333333333296</v>
          </cell>
          <cell r="EM1533">
            <v>0.76470000000000005</v>
          </cell>
          <cell r="EN1533">
            <v>0.57440000000000002</v>
          </cell>
          <cell r="EP1533">
            <v>0.84530000000000005</v>
          </cell>
          <cell r="ER1533">
            <v>0.63500000000000001</v>
          </cell>
          <cell r="FH1533">
            <v>18.29</v>
          </cell>
        </row>
        <row r="1534">
          <cell r="DR1534">
            <v>6009</v>
          </cell>
          <cell r="DS1534">
            <v>34513.666666666701</v>
          </cell>
          <cell r="DT1534">
            <v>28504.666666666701</v>
          </cell>
          <cell r="DZ1534">
            <v>0.17423333333333299</v>
          </cell>
          <cell r="EA1534">
            <v>0.82599999999999996</v>
          </cell>
          <cell r="EC1534">
            <v>4.7439999999999998</v>
          </cell>
          <cell r="EK1534">
            <v>1.0584</v>
          </cell>
          <cell r="EM1534">
            <v>0.87390000000000001</v>
          </cell>
          <cell r="EN1534">
            <v>0.635066666666667</v>
          </cell>
          <cell r="EP1534">
            <v>0.82576666666666698</v>
          </cell>
          <cell r="ER1534">
            <v>0.60050000000000003</v>
          </cell>
          <cell r="FH1534">
            <v>12.0726666666667</v>
          </cell>
        </row>
        <row r="1535">
          <cell r="DR1535">
            <v>5903.3333333333303</v>
          </cell>
          <cell r="DS1535">
            <v>36600.666666666701</v>
          </cell>
          <cell r="DT1535">
            <v>30697.333333333299</v>
          </cell>
          <cell r="DZ1535">
            <v>0.1613</v>
          </cell>
          <cell r="EA1535">
            <v>0.838666666666667</v>
          </cell>
          <cell r="EC1535">
            <v>5.2003333333333304</v>
          </cell>
          <cell r="EK1535">
            <v>1.05463333333333</v>
          </cell>
          <cell r="EM1535">
            <v>0.88453333333333295</v>
          </cell>
          <cell r="EN1535">
            <v>0.64710000000000001</v>
          </cell>
          <cell r="EP1535">
            <v>0.8387</v>
          </cell>
          <cell r="ER1535">
            <v>0.61370000000000002</v>
          </cell>
          <cell r="FH1535">
            <v>13.484</v>
          </cell>
        </row>
        <row r="1536">
          <cell r="DR1536">
            <v>5523.6666666666697</v>
          </cell>
          <cell r="DS1536">
            <v>35463</v>
          </cell>
          <cell r="DT1536">
            <v>29939.333333333299</v>
          </cell>
          <cell r="DZ1536">
            <v>0.155733333333333</v>
          </cell>
          <cell r="EA1536">
            <v>0.84433333333333305</v>
          </cell>
          <cell r="EC1536">
            <v>5.4223333333333299</v>
          </cell>
          <cell r="EK1536">
            <v>0.872</v>
          </cell>
          <cell r="EM1536">
            <v>0.73619999999999997</v>
          </cell>
          <cell r="EN1536">
            <v>0.5544</v>
          </cell>
          <cell r="EP1536">
            <v>0.84426666666666705</v>
          </cell>
          <cell r="ER1536">
            <v>0.63586666666666702</v>
          </cell>
          <cell r="FH1536">
            <v>19.057666666666702</v>
          </cell>
        </row>
        <row r="1537">
          <cell r="DR1537">
            <v>5798.3333333333303</v>
          </cell>
          <cell r="DS1537">
            <v>37310</v>
          </cell>
          <cell r="DT1537">
            <v>31511.666666666701</v>
          </cell>
          <cell r="DZ1537">
            <v>0.15540000000000001</v>
          </cell>
          <cell r="EA1537">
            <v>0.84433333333333305</v>
          </cell>
          <cell r="EC1537">
            <v>5.4353333333333298</v>
          </cell>
          <cell r="EK1537">
            <v>0.90543333333333298</v>
          </cell>
          <cell r="EM1537">
            <v>0.76473333333333304</v>
          </cell>
          <cell r="EN1537">
            <v>0.57813333333333305</v>
          </cell>
          <cell r="EP1537">
            <v>0.84460000000000002</v>
          </cell>
          <cell r="ER1537">
            <v>0.63853333333333295</v>
          </cell>
          <cell r="FH1537">
            <v>18.6353333333333</v>
          </cell>
        </row>
        <row r="1538">
          <cell r="DR1538">
            <v>5900</v>
          </cell>
          <cell r="DS1538">
            <v>37727</v>
          </cell>
          <cell r="DT1538">
            <v>31827</v>
          </cell>
          <cell r="DZ1538">
            <v>0.15640000000000001</v>
          </cell>
          <cell r="EA1538">
            <v>0.84366666666666701</v>
          </cell>
          <cell r="EC1538">
            <v>5.3946666666666703</v>
          </cell>
          <cell r="EK1538">
            <v>0.92153333333333298</v>
          </cell>
          <cell r="EM1538">
            <v>0.77736666666666698</v>
          </cell>
          <cell r="EN1538">
            <v>0.57516666666666705</v>
          </cell>
          <cell r="EP1538">
            <v>0.84360000000000002</v>
          </cell>
          <cell r="ER1538">
            <v>0.62423333333333297</v>
          </cell>
          <cell r="FH1538">
            <v>16.679666666666702</v>
          </cell>
        </row>
        <row r="1539">
          <cell r="DR1539">
            <v>5627.6666666666697</v>
          </cell>
          <cell r="DS1539">
            <v>36695</v>
          </cell>
          <cell r="DT1539">
            <v>31067.333333333299</v>
          </cell>
          <cell r="DZ1539">
            <v>0.15329999999999999</v>
          </cell>
          <cell r="EA1539">
            <v>0.84633333333333305</v>
          </cell>
          <cell r="EC1539">
            <v>5.5236666666666698</v>
          </cell>
          <cell r="EK1539">
            <v>0.91220000000000001</v>
          </cell>
          <cell r="EM1539">
            <v>0.77236666666666698</v>
          </cell>
          <cell r="EN1539">
            <v>0.58523333333333305</v>
          </cell>
          <cell r="EP1539">
            <v>0.84670000000000001</v>
          </cell>
          <cell r="ER1539">
            <v>0.64166666666666705</v>
          </cell>
          <cell r="FH1539">
            <v>18.9813333333333</v>
          </cell>
        </row>
        <row r="1540">
          <cell r="DR1540">
            <v>6064.6666666666697</v>
          </cell>
          <cell r="DS1540">
            <v>37496.333333333299</v>
          </cell>
          <cell r="DT1540">
            <v>31431.666666666701</v>
          </cell>
          <cell r="DZ1540">
            <v>0.16173333333333301</v>
          </cell>
          <cell r="EA1540">
            <v>0.83799999999999997</v>
          </cell>
          <cell r="EC1540">
            <v>5.18333333333333</v>
          </cell>
          <cell r="EK1540">
            <v>1.00823333333333</v>
          </cell>
          <cell r="EM1540">
            <v>0.84516666666666695</v>
          </cell>
          <cell r="EN1540">
            <v>0.61009999999999998</v>
          </cell>
          <cell r="EP1540">
            <v>0.83826666666666705</v>
          </cell>
          <cell r="ER1540">
            <v>0.60526666666666695</v>
          </cell>
          <cell r="FH1540">
            <v>13.3823333333333</v>
          </cell>
        </row>
        <row r="1541">
          <cell r="DR1541">
            <v>5780.3333333333303</v>
          </cell>
          <cell r="DS1541">
            <v>35136</v>
          </cell>
          <cell r="DT1541">
            <v>29355.666666666701</v>
          </cell>
          <cell r="DZ1541">
            <v>0.16450000000000001</v>
          </cell>
          <cell r="EA1541">
            <v>0.83533333333333304</v>
          </cell>
          <cell r="EC1541">
            <v>5.0789999999999997</v>
          </cell>
          <cell r="EK1541">
            <v>1.08283333333333</v>
          </cell>
          <cell r="EM1541">
            <v>0.90469999999999995</v>
          </cell>
          <cell r="EN1541">
            <v>0.640133333333333</v>
          </cell>
          <cell r="EP1541">
            <v>0.83550000000000002</v>
          </cell>
          <cell r="ER1541">
            <v>0.59113333333333296</v>
          </cell>
          <cell r="FH1541">
            <v>11.367333333333301</v>
          </cell>
        </row>
        <row r="1542">
          <cell r="DR1542">
            <v>5901.6666666666697</v>
          </cell>
          <cell r="DS1542">
            <v>34119.666666666701</v>
          </cell>
          <cell r="DT1542">
            <v>28218</v>
          </cell>
          <cell r="DZ1542">
            <v>0.17296666666666699</v>
          </cell>
          <cell r="EA1542">
            <v>0.82699999999999996</v>
          </cell>
          <cell r="EC1542">
            <v>4.782</v>
          </cell>
          <cell r="EK1542">
            <v>1.0595000000000001</v>
          </cell>
          <cell r="EM1542">
            <v>0.87623333333333298</v>
          </cell>
          <cell r="EN1542">
            <v>0.63276666666666703</v>
          </cell>
          <cell r="EP1542">
            <v>0.82703333333333295</v>
          </cell>
          <cell r="ER1542">
            <v>0.59723333333333295</v>
          </cell>
          <cell r="FH1542">
            <v>11.747</v>
          </cell>
        </row>
        <row r="1543">
          <cell r="DR1543">
            <v>6049.3333333333303</v>
          </cell>
          <cell r="DS1543">
            <v>37716.333333333299</v>
          </cell>
          <cell r="DT1543">
            <v>31667</v>
          </cell>
          <cell r="DZ1543">
            <v>0.16043333333333301</v>
          </cell>
          <cell r="EA1543">
            <v>0.83966666666666701</v>
          </cell>
          <cell r="EC1543">
            <v>5.2350000000000003</v>
          </cell>
          <cell r="EK1543">
            <v>0.98309999999999997</v>
          </cell>
          <cell r="EM1543">
            <v>0.82543333333333302</v>
          </cell>
          <cell r="EN1543">
            <v>0.61860000000000004</v>
          </cell>
          <cell r="EP1543">
            <v>0.83956666666666702</v>
          </cell>
          <cell r="ER1543">
            <v>0.62926666666666697</v>
          </cell>
          <cell r="FH1543">
            <v>15.948</v>
          </cell>
        </row>
        <row r="1544">
          <cell r="DR1544">
            <v>5965.6666666666697</v>
          </cell>
          <cell r="DS1544">
            <v>35848.333333333299</v>
          </cell>
          <cell r="DT1544">
            <v>29882.666666666701</v>
          </cell>
          <cell r="DZ1544">
            <v>0.166366666666667</v>
          </cell>
          <cell r="EA1544">
            <v>0.83333333333333304</v>
          </cell>
          <cell r="EC1544">
            <v>5.0119999999999996</v>
          </cell>
          <cell r="EK1544">
            <v>0.98029999999999995</v>
          </cell>
          <cell r="EM1544">
            <v>0.81720000000000004</v>
          </cell>
          <cell r="EN1544">
            <v>0.61606666666666698</v>
          </cell>
          <cell r="EP1544">
            <v>0.833633333333333</v>
          </cell>
          <cell r="ER1544">
            <v>0.62853333333333306</v>
          </cell>
          <cell r="FH1544">
            <v>15.7313333333333</v>
          </cell>
        </row>
        <row r="1545">
          <cell r="DR1545">
            <v>6038.6666666666697</v>
          </cell>
          <cell r="DS1545">
            <v>36861.666666666701</v>
          </cell>
          <cell r="DT1545">
            <v>30823</v>
          </cell>
          <cell r="DZ1545">
            <v>0.16386666666666699</v>
          </cell>
          <cell r="EA1545">
            <v>0.83633333333333304</v>
          </cell>
          <cell r="EC1545">
            <v>5.1046666666666702</v>
          </cell>
          <cell r="EK1545">
            <v>0.97386666666666699</v>
          </cell>
          <cell r="EM1545">
            <v>0.81433333333333302</v>
          </cell>
          <cell r="EN1545">
            <v>0.61673333333333302</v>
          </cell>
          <cell r="EP1545">
            <v>0.83613333333333295</v>
          </cell>
          <cell r="ER1545">
            <v>0.63336666666666697</v>
          </cell>
          <cell r="FH1545">
            <v>16.3943333333333</v>
          </cell>
        </row>
        <row r="1546">
          <cell r="DR1546">
            <v>6159</v>
          </cell>
          <cell r="DS1546">
            <v>36767</v>
          </cell>
          <cell r="DT1546">
            <v>30608</v>
          </cell>
          <cell r="DZ1546">
            <v>0.16753333333333301</v>
          </cell>
          <cell r="EA1546">
            <v>0.832666666666667</v>
          </cell>
          <cell r="EC1546">
            <v>4.97</v>
          </cell>
          <cell r="EK1546">
            <v>1.0307999999999999</v>
          </cell>
          <cell r="EM1546">
            <v>0.85809999999999997</v>
          </cell>
          <cell r="EN1546">
            <v>0.63496666666666701</v>
          </cell>
          <cell r="EP1546">
            <v>0.83246666666666702</v>
          </cell>
          <cell r="ER1546">
            <v>0.61613333333333298</v>
          </cell>
          <cell r="FH1546">
            <v>13.776999999999999</v>
          </cell>
        </row>
        <row r="1547">
          <cell r="DR1547">
            <v>5740.6666666666697</v>
          </cell>
          <cell r="DS1547">
            <v>34976</v>
          </cell>
          <cell r="DT1547">
            <v>29235.333333333299</v>
          </cell>
          <cell r="DZ1547">
            <v>0.16413333333333299</v>
          </cell>
          <cell r="EA1547">
            <v>0.83599999999999997</v>
          </cell>
          <cell r="EC1547">
            <v>5.0926666666666698</v>
          </cell>
          <cell r="EK1547">
            <v>1.1085</v>
          </cell>
          <cell r="EM1547">
            <v>0.92653333333333299</v>
          </cell>
          <cell r="EN1547">
            <v>0.666366666666667</v>
          </cell>
          <cell r="EP1547">
            <v>0.83586666666666698</v>
          </cell>
          <cell r="ER1547">
            <v>0.60140000000000005</v>
          </cell>
          <cell r="FH1547">
            <v>11.8363333333333</v>
          </cell>
        </row>
        <row r="1548">
          <cell r="DR1548">
            <v>6372.6666666666697</v>
          </cell>
          <cell r="DS1548">
            <v>39252.666666666701</v>
          </cell>
          <cell r="DT1548">
            <v>32880</v>
          </cell>
          <cell r="DZ1548">
            <v>0.162333333333333</v>
          </cell>
          <cell r="EA1548">
            <v>0.837666666666667</v>
          </cell>
          <cell r="EC1548">
            <v>5.1603333333333303</v>
          </cell>
          <cell r="EK1548">
            <v>1.0394333333333301</v>
          </cell>
          <cell r="EM1548">
            <v>0.87070000000000003</v>
          </cell>
          <cell r="EN1548">
            <v>0.63876666666666704</v>
          </cell>
          <cell r="EP1548">
            <v>0.837666666666667</v>
          </cell>
          <cell r="ER1548">
            <v>0.61453333333333304</v>
          </cell>
          <cell r="FH1548">
            <v>13.6803333333333</v>
          </cell>
        </row>
        <row r="1549">
          <cell r="DR1549">
            <v>5799</v>
          </cell>
          <cell r="DS1549">
            <v>37023.666666666701</v>
          </cell>
          <cell r="DT1549">
            <v>31224.666666666701</v>
          </cell>
          <cell r="DZ1549">
            <v>0.15666666666666701</v>
          </cell>
          <cell r="EA1549">
            <v>0.84333333333333305</v>
          </cell>
          <cell r="EC1549">
            <v>5.3846666666666696</v>
          </cell>
          <cell r="EK1549">
            <v>0.92889999999999995</v>
          </cell>
          <cell r="EM1549">
            <v>0.78336666666666699</v>
          </cell>
          <cell r="EN1549">
            <v>0.59666666666666701</v>
          </cell>
          <cell r="EP1549">
            <v>0.84333333333333305</v>
          </cell>
          <cell r="ER1549">
            <v>0.64243333333333297</v>
          </cell>
          <cell r="FH1549">
            <v>18.562999999999999</v>
          </cell>
        </row>
        <row r="1550">
          <cell r="DR1550">
            <v>5675.3333333333303</v>
          </cell>
          <cell r="DS1550">
            <v>35879.666666666701</v>
          </cell>
          <cell r="DT1550">
            <v>30204.333333333299</v>
          </cell>
          <cell r="DZ1550">
            <v>0.15816666666666701</v>
          </cell>
          <cell r="EA1550">
            <v>0.84166666666666701</v>
          </cell>
          <cell r="EC1550">
            <v>5.3220000000000001</v>
          </cell>
          <cell r="EK1550">
            <v>0.969766666666667</v>
          </cell>
          <cell r="EM1550">
            <v>0.81633333333333302</v>
          </cell>
          <cell r="EN1550">
            <v>0.61650000000000005</v>
          </cell>
          <cell r="EP1550">
            <v>0.84183333333333299</v>
          </cell>
          <cell r="ER1550">
            <v>0.63576666666666704</v>
          </cell>
          <cell r="FH1550">
            <v>16.940333333333299</v>
          </cell>
        </row>
        <row r="1551">
          <cell r="DR1551">
            <v>6333.6666666666697</v>
          </cell>
          <cell r="DS1551">
            <v>39909</v>
          </cell>
          <cell r="DT1551">
            <v>33575.333333333299</v>
          </cell>
          <cell r="DZ1551">
            <v>0.15863333333333299</v>
          </cell>
          <cell r="EA1551">
            <v>0.84133333333333304</v>
          </cell>
          <cell r="EC1551">
            <v>5.3070000000000004</v>
          </cell>
          <cell r="EK1551">
            <v>0.96073333333333299</v>
          </cell>
          <cell r="EM1551">
            <v>0.80820000000000003</v>
          </cell>
          <cell r="EN1551">
            <v>0.59903333333333297</v>
          </cell>
          <cell r="EP1551">
            <v>0.84136666666666704</v>
          </cell>
          <cell r="ER1551">
            <v>0.62380000000000002</v>
          </cell>
          <cell r="FH1551">
            <v>15.925000000000001</v>
          </cell>
        </row>
        <row r="1552">
          <cell r="DR1552">
            <v>5972</v>
          </cell>
          <cell r="DS1552">
            <v>36476.333333333299</v>
          </cell>
          <cell r="DT1552">
            <v>30504.333333333299</v>
          </cell>
          <cell r="DZ1552">
            <v>0.16373333333333301</v>
          </cell>
          <cell r="EA1552">
            <v>0.83633333333333304</v>
          </cell>
          <cell r="EC1552">
            <v>5.1079999999999997</v>
          </cell>
          <cell r="EK1552">
            <v>0.91213333333333302</v>
          </cell>
          <cell r="EM1552">
            <v>0.76280000000000003</v>
          </cell>
          <cell r="EN1552">
            <v>0.58330000000000004</v>
          </cell>
          <cell r="EP1552">
            <v>0.83626666666666705</v>
          </cell>
          <cell r="ER1552">
            <v>0.63953333333333295</v>
          </cell>
          <cell r="FH1552">
            <v>18.207333333333299</v>
          </cell>
        </row>
        <row r="1553">
          <cell r="DR1553">
            <v>6088.6666666666697</v>
          </cell>
          <cell r="DS1553">
            <v>37938.666666666701</v>
          </cell>
          <cell r="DT1553">
            <v>31850</v>
          </cell>
          <cell r="DZ1553">
            <v>0.1605</v>
          </cell>
          <cell r="EA1553">
            <v>0.83933333333333304</v>
          </cell>
          <cell r="EC1553">
            <v>5.2306666666666697</v>
          </cell>
          <cell r="EK1553">
            <v>1.0086333333333299</v>
          </cell>
          <cell r="EM1553">
            <v>0.846766666666667</v>
          </cell>
          <cell r="EN1553">
            <v>0.62923333333333298</v>
          </cell>
          <cell r="EP1553">
            <v>0.83950000000000002</v>
          </cell>
          <cell r="ER1553">
            <v>0.62386666666666701</v>
          </cell>
          <cell r="FH1553">
            <v>15.0063333333333</v>
          </cell>
        </row>
        <row r="1554">
          <cell r="DR1554">
            <v>5463.3333333333303</v>
          </cell>
          <cell r="DS1554">
            <v>36240</v>
          </cell>
          <cell r="DT1554">
            <v>30776.666666666701</v>
          </cell>
          <cell r="DZ1554">
            <v>0.1507</v>
          </cell>
          <cell r="EA1554">
            <v>0.84966666666666701</v>
          </cell>
          <cell r="EC1554">
            <v>5.6369999999999996</v>
          </cell>
          <cell r="EK1554">
            <v>1.04226666666667</v>
          </cell>
          <cell r="EM1554">
            <v>0.88503333333333301</v>
          </cell>
          <cell r="EN1554">
            <v>0.62809999999999999</v>
          </cell>
          <cell r="EP1554">
            <v>0.84930000000000005</v>
          </cell>
          <cell r="ER1554">
            <v>0.60373333333333301</v>
          </cell>
          <cell r="FH1554">
            <v>13.549666666666701</v>
          </cell>
        </row>
        <row r="1555">
          <cell r="DR1555">
            <v>5602.6666666666697</v>
          </cell>
          <cell r="DS1555">
            <v>34991</v>
          </cell>
          <cell r="DT1555">
            <v>29388.333333333299</v>
          </cell>
          <cell r="DZ1555">
            <v>0.16016666666666701</v>
          </cell>
          <cell r="EA1555">
            <v>0.84</v>
          </cell>
          <cell r="EC1555">
            <v>5.2463333333333297</v>
          </cell>
          <cell r="EK1555">
            <v>1.23606666666667</v>
          </cell>
          <cell r="EM1555">
            <v>1.03813333333333</v>
          </cell>
          <cell r="EN1555">
            <v>0.69766666666666699</v>
          </cell>
          <cell r="EP1555">
            <v>0.83983333333333299</v>
          </cell>
          <cell r="ER1555">
            <v>0.56499999999999995</v>
          </cell>
          <cell r="FH1555">
            <v>8.8043333333333305</v>
          </cell>
        </row>
        <row r="1556">
          <cell r="DR1556">
            <v>5281.3333333333303</v>
          </cell>
          <cell r="DS1556">
            <v>34017</v>
          </cell>
          <cell r="DT1556">
            <v>28735.666666666701</v>
          </cell>
          <cell r="DZ1556">
            <v>0.155266666666667</v>
          </cell>
          <cell r="EA1556">
            <v>0.84466666666666701</v>
          </cell>
          <cell r="EC1556">
            <v>5.44133333333333</v>
          </cell>
          <cell r="EK1556">
            <v>1.05006666666667</v>
          </cell>
          <cell r="EM1556">
            <v>0.88703333333333301</v>
          </cell>
          <cell r="EN1556">
            <v>0.61633333333333296</v>
          </cell>
          <cell r="EP1556">
            <v>0.844733333333333</v>
          </cell>
          <cell r="ER1556">
            <v>0.58699999999999997</v>
          </cell>
          <cell r="FH1556">
            <v>11.811999999999999</v>
          </cell>
        </row>
        <row r="1557">
          <cell r="DR1557">
            <v>5370</v>
          </cell>
          <cell r="DS1557">
            <v>33147.333333333299</v>
          </cell>
          <cell r="DT1557">
            <v>27777.333333333299</v>
          </cell>
          <cell r="DZ1557">
            <v>0.162766666666667</v>
          </cell>
          <cell r="EA1557">
            <v>0.83733333333333304</v>
          </cell>
          <cell r="EC1557">
            <v>5.1713333333333296</v>
          </cell>
          <cell r="EK1557">
            <v>1.0739333333333301</v>
          </cell>
          <cell r="EM1557">
            <v>0.89913333333333301</v>
          </cell>
          <cell r="EN1557">
            <v>0.61926666666666697</v>
          </cell>
          <cell r="EP1557">
            <v>0.83723333333333305</v>
          </cell>
          <cell r="ER1557">
            <v>0.57666666666666699</v>
          </cell>
          <cell r="FH1557">
            <v>10.669</v>
          </cell>
        </row>
        <row r="1558">
          <cell r="DR1558">
            <v>5121.3333333333303</v>
          </cell>
          <cell r="DS1558">
            <v>34635.666666666701</v>
          </cell>
          <cell r="DT1558">
            <v>29514.333333333299</v>
          </cell>
          <cell r="DZ1558">
            <v>0.14783333333333301</v>
          </cell>
          <cell r="EA1558">
            <v>0.85233333333333305</v>
          </cell>
          <cell r="EC1558">
            <v>5.7653333333333299</v>
          </cell>
          <cell r="EK1558">
            <v>0.943566666666667</v>
          </cell>
          <cell r="EM1558">
            <v>0.80403333333333304</v>
          </cell>
          <cell r="EN1558">
            <v>0.58803333333333296</v>
          </cell>
          <cell r="EP1558">
            <v>0.85216666666666696</v>
          </cell>
          <cell r="ER1558">
            <v>0.62333333333333296</v>
          </cell>
          <cell r="FH1558">
            <v>16.718333333333302</v>
          </cell>
        </row>
        <row r="1559">
          <cell r="DR1559">
            <v>5418.3333333333303</v>
          </cell>
          <cell r="DS1559">
            <v>32132.333333333299</v>
          </cell>
          <cell r="DT1559">
            <v>26714</v>
          </cell>
          <cell r="DZ1559">
            <v>0.168566666666667</v>
          </cell>
          <cell r="EA1559">
            <v>0.831666666666667</v>
          </cell>
          <cell r="EC1559">
            <v>4.9340000000000002</v>
          </cell>
          <cell r="EK1559">
            <v>1.0045666666666699</v>
          </cell>
          <cell r="EM1559">
            <v>0.83520000000000005</v>
          </cell>
          <cell r="EN1559">
            <v>0.60319999999999996</v>
          </cell>
          <cell r="EP1559">
            <v>0.83143333333333302</v>
          </cell>
          <cell r="ER1559">
            <v>0.60063333333333302</v>
          </cell>
          <cell r="FH1559">
            <v>12.841333333333299</v>
          </cell>
        </row>
        <row r="1560">
          <cell r="DR1560">
            <v>5230.6666666666697</v>
          </cell>
          <cell r="DS1560">
            <v>32886.666666666701</v>
          </cell>
          <cell r="DT1560">
            <v>27656</v>
          </cell>
          <cell r="DZ1560">
            <v>0.15906666666666699</v>
          </cell>
          <cell r="EA1560">
            <v>0.84099999999999997</v>
          </cell>
          <cell r="EC1560">
            <v>5.2873333333333301</v>
          </cell>
          <cell r="EK1560">
            <v>1.0018</v>
          </cell>
          <cell r="EM1560">
            <v>0.84246666666666703</v>
          </cell>
          <cell r="EN1560">
            <v>0.61419999999999997</v>
          </cell>
          <cell r="EP1560">
            <v>0.84093333333333298</v>
          </cell>
          <cell r="ER1560">
            <v>0.61319999999999997</v>
          </cell>
          <cell r="FH1560">
            <v>14.2436666666667</v>
          </cell>
        </row>
        <row r="1561">
          <cell r="DR1561">
            <v>5079</v>
          </cell>
          <cell r="DS1561">
            <v>30658</v>
          </cell>
          <cell r="DT1561">
            <v>25579</v>
          </cell>
          <cell r="DZ1561">
            <v>0.16573333333333301</v>
          </cell>
          <cell r="EA1561">
            <v>0.83433333333333304</v>
          </cell>
          <cell r="EC1561">
            <v>5.0369999999999999</v>
          </cell>
          <cell r="EK1561">
            <v>1.0473333333333299</v>
          </cell>
          <cell r="EM1561">
            <v>0.87376666666666702</v>
          </cell>
          <cell r="EN1561">
            <v>0.63900000000000001</v>
          </cell>
          <cell r="EP1561">
            <v>0.83426666666666704</v>
          </cell>
          <cell r="ER1561">
            <v>0.61013333333333297</v>
          </cell>
          <cell r="FH1561">
            <v>13.1323333333333</v>
          </cell>
        </row>
        <row r="1562">
          <cell r="DR1562">
            <v>5652.3333333333303</v>
          </cell>
          <cell r="DS1562">
            <v>36228.666666666701</v>
          </cell>
          <cell r="DT1562">
            <v>30576.333333333299</v>
          </cell>
          <cell r="DZ1562">
            <v>0.156033333333333</v>
          </cell>
          <cell r="EA1562">
            <v>0.84366666666666701</v>
          </cell>
          <cell r="EC1562">
            <v>5.40933333333333</v>
          </cell>
          <cell r="EK1562">
            <v>1.18326666666667</v>
          </cell>
          <cell r="EM1562">
            <v>0.99866666666666704</v>
          </cell>
          <cell r="EN1562">
            <v>0.68720000000000003</v>
          </cell>
          <cell r="EP1562">
            <v>0.84396666666666698</v>
          </cell>
          <cell r="ER1562">
            <v>0.58079999999999998</v>
          </cell>
          <cell r="FH1562">
            <v>10.0933333333333</v>
          </cell>
        </row>
        <row r="1563">
          <cell r="DR1563">
            <v>5582</v>
          </cell>
          <cell r="DS1563">
            <v>34633</v>
          </cell>
          <cell r="DT1563">
            <v>29051</v>
          </cell>
          <cell r="DZ1563">
            <v>0.16220000000000001</v>
          </cell>
          <cell r="EA1563">
            <v>0.837666666666667</v>
          </cell>
          <cell r="EC1563">
            <v>5.2030000000000003</v>
          </cell>
          <cell r="EK1563">
            <v>1.13876666666667</v>
          </cell>
          <cell r="EM1563">
            <v>0.95333333333333303</v>
          </cell>
          <cell r="EN1563">
            <v>0.66196666666666704</v>
          </cell>
          <cell r="EP1563">
            <v>0.83779999999999999</v>
          </cell>
          <cell r="ER1563">
            <v>0.58169999999999999</v>
          </cell>
          <cell r="FH1563">
            <v>10.466333333333299</v>
          </cell>
        </row>
        <row r="1564">
          <cell r="DR1564">
            <v>5671.6666666666697</v>
          </cell>
          <cell r="DS1564">
            <v>35221.666666666701</v>
          </cell>
          <cell r="DT1564">
            <v>29550</v>
          </cell>
          <cell r="DZ1564">
            <v>0.16120000000000001</v>
          </cell>
          <cell r="EA1564">
            <v>0.838666666666667</v>
          </cell>
          <cell r="EC1564">
            <v>5.2086666666666703</v>
          </cell>
          <cell r="EK1564">
            <v>1.04656666666667</v>
          </cell>
          <cell r="EM1564">
            <v>0.87773333333333303</v>
          </cell>
          <cell r="EN1564">
            <v>0.58596666666666697</v>
          </cell>
          <cell r="EP1564">
            <v>0.83879999999999999</v>
          </cell>
          <cell r="ER1564">
            <v>0.56023333333333303</v>
          </cell>
          <cell r="FH1564">
            <v>10.0713333333333</v>
          </cell>
        </row>
        <row r="1565">
          <cell r="DR1565">
            <v>5338.6666666666697</v>
          </cell>
          <cell r="DS1565">
            <v>33161.333333333299</v>
          </cell>
          <cell r="DT1565">
            <v>27822.666666666701</v>
          </cell>
          <cell r="DZ1565">
            <v>0.161066666666667</v>
          </cell>
          <cell r="EA1565">
            <v>0.83899999999999997</v>
          </cell>
          <cell r="EC1565">
            <v>5.2103333333333302</v>
          </cell>
          <cell r="EK1565">
            <v>0.98480000000000001</v>
          </cell>
          <cell r="EM1565">
            <v>0.82623333333333304</v>
          </cell>
          <cell r="EN1565">
            <v>0.59356666666666702</v>
          </cell>
          <cell r="EP1565">
            <v>0.83893333333333298</v>
          </cell>
          <cell r="ER1565">
            <v>0.60266666666666702</v>
          </cell>
          <cell r="FH1565">
            <v>13.5073333333333</v>
          </cell>
        </row>
        <row r="1566">
          <cell r="DR1566">
            <v>6081.6666666666697</v>
          </cell>
          <cell r="DS1566">
            <v>35680.666666666701</v>
          </cell>
          <cell r="DT1566">
            <v>29599</v>
          </cell>
          <cell r="DZ1566">
            <v>0.17080000000000001</v>
          </cell>
          <cell r="EA1566">
            <v>0.82933333333333303</v>
          </cell>
          <cell r="EC1566">
            <v>4.87733333333333</v>
          </cell>
          <cell r="EK1566">
            <v>1.13483333333333</v>
          </cell>
          <cell r="EM1566">
            <v>0.94033333333333302</v>
          </cell>
          <cell r="EN1566">
            <v>0.61519999999999997</v>
          </cell>
          <cell r="EP1566">
            <v>0.82920000000000005</v>
          </cell>
          <cell r="ER1566">
            <v>0.54430000000000001</v>
          </cell>
          <cell r="FH1566">
            <v>8.5410000000000004</v>
          </cell>
        </row>
        <row r="1567">
          <cell r="DR1567">
            <v>5900</v>
          </cell>
          <cell r="DS1567">
            <v>34015</v>
          </cell>
          <cell r="DT1567">
            <v>28115</v>
          </cell>
          <cell r="DZ1567">
            <v>0.17346666666666699</v>
          </cell>
          <cell r="EA1567">
            <v>0.82666666666666699</v>
          </cell>
          <cell r="EC1567">
            <v>4.7679999999999998</v>
          </cell>
          <cell r="EK1567">
            <v>1.0241</v>
          </cell>
          <cell r="EM1567">
            <v>0.84646666666666703</v>
          </cell>
          <cell r="EN1567">
            <v>0.53669999999999995</v>
          </cell>
          <cell r="EP1567">
            <v>0.82653333333333301</v>
          </cell>
          <cell r="ER1567">
            <v>0.5242</v>
          </cell>
          <cell r="FH1567">
            <v>8.0916666666666703</v>
          </cell>
        </row>
        <row r="1568">
          <cell r="DR1568">
            <v>5883.6666666666697</v>
          </cell>
          <cell r="DS1568">
            <v>38433.333333333299</v>
          </cell>
          <cell r="DT1568">
            <v>32549.666666666701</v>
          </cell>
          <cell r="DZ1568">
            <v>0.15310000000000001</v>
          </cell>
          <cell r="EA1568">
            <v>0.84699999999999998</v>
          </cell>
          <cell r="EC1568">
            <v>5.5330000000000004</v>
          </cell>
          <cell r="EK1568">
            <v>1.022</v>
          </cell>
          <cell r="EM1568">
            <v>0.86553333333333304</v>
          </cell>
          <cell r="EN1568">
            <v>0.57706666666666695</v>
          </cell>
          <cell r="EP1568">
            <v>0.84689999999999999</v>
          </cell>
          <cell r="ER1568">
            <v>0.56510000000000005</v>
          </cell>
          <cell r="FH1568">
            <v>10.928000000000001</v>
          </cell>
        </row>
        <row r="1569">
          <cell r="DR1569">
            <v>5362</v>
          </cell>
          <cell r="DS1569">
            <v>35699.666666666701</v>
          </cell>
          <cell r="DT1569">
            <v>30337.666666666701</v>
          </cell>
          <cell r="DZ1569">
            <v>0.1502</v>
          </cell>
          <cell r="EA1569">
            <v>0.85</v>
          </cell>
          <cell r="EC1569">
            <v>5.6580000000000004</v>
          </cell>
          <cell r="EK1569">
            <v>1.04233333333333</v>
          </cell>
          <cell r="EM1569">
            <v>0.88576666666666704</v>
          </cell>
          <cell r="EN1569">
            <v>0.58520000000000005</v>
          </cell>
          <cell r="EP1569">
            <v>0.8498</v>
          </cell>
          <cell r="ER1569">
            <v>0.56176666666666697</v>
          </cell>
          <cell r="FH1569">
            <v>10.640333333333301</v>
          </cell>
        </row>
        <row r="1570">
          <cell r="DR1570">
            <v>5506.3333333333303</v>
          </cell>
          <cell r="DS1570">
            <v>30671.333333333299</v>
          </cell>
          <cell r="DT1570">
            <v>25165</v>
          </cell>
          <cell r="DZ1570">
            <v>0.17960000000000001</v>
          </cell>
          <cell r="EA1570">
            <v>0.82033333333333303</v>
          </cell>
          <cell r="EC1570">
            <v>4.5706666666666704</v>
          </cell>
          <cell r="EK1570">
            <v>0.97553333333333303</v>
          </cell>
          <cell r="EM1570">
            <v>0.80020000000000002</v>
          </cell>
          <cell r="EN1570">
            <v>0.53469999999999995</v>
          </cell>
          <cell r="EP1570">
            <v>0.82040000000000002</v>
          </cell>
          <cell r="ER1570">
            <v>0.54820000000000002</v>
          </cell>
          <cell r="FH1570">
            <v>9.4616666666666696</v>
          </cell>
        </row>
        <row r="1571">
          <cell r="DR1571">
            <v>5468.3333333333303</v>
          </cell>
          <cell r="DS1571">
            <v>34701.333333333299</v>
          </cell>
          <cell r="DT1571">
            <v>29233</v>
          </cell>
          <cell r="DZ1571">
            <v>0.15770000000000001</v>
          </cell>
          <cell r="EA1571">
            <v>0.84233333333333305</v>
          </cell>
          <cell r="EC1571">
            <v>5.3426666666666698</v>
          </cell>
          <cell r="EK1571">
            <v>1.0552666666666699</v>
          </cell>
          <cell r="EM1571">
            <v>0.88890000000000002</v>
          </cell>
          <cell r="EN1571">
            <v>0.61913333333333298</v>
          </cell>
          <cell r="EP1571">
            <v>0.84230000000000005</v>
          </cell>
          <cell r="ER1571">
            <v>0.58706666666666696</v>
          </cell>
          <cell r="FH1571">
            <v>11.703333333333299</v>
          </cell>
        </row>
        <row r="1572">
          <cell r="DR1572">
            <v>5476.6666666666697</v>
          </cell>
          <cell r="DS1572">
            <v>33943.333333333299</v>
          </cell>
          <cell r="DT1572">
            <v>28466.666666666701</v>
          </cell>
          <cell r="DZ1572">
            <v>0.16159999999999999</v>
          </cell>
          <cell r="EA1572">
            <v>0.838666666666667</v>
          </cell>
          <cell r="EC1572">
            <v>5.2</v>
          </cell>
          <cell r="EK1572">
            <v>1.06256666666667</v>
          </cell>
          <cell r="EM1572">
            <v>0.89100000000000001</v>
          </cell>
          <cell r="EN1572">
            <v>0.6421</v>
          </cell>
          <cell r="EP1572">
            <v>0.83840000000000003</v>
          </cell>
          <cell r="ER1572">
            <v>0.60419999999999996</v>
          </cell>
          <cell r="FH1572">
            <v>12.6176666666667</v>
          </cell>
        </row>
        <row r="1573">
          <cell r="DR1573">
            <v>5466</v>
          </cell>
          <cell r="DS1573">
            <v>35982.666666666701</v>
          </cell>
          <cell r="DT1573">
            <v>30516.666666666701</v>
          </cell>
          <cell r="DZ1573">
            <v>0.151933333333333</v>
          </cell>
          <cell r="EA1573">
            <v>0.84833333333333305</v>
          </cell>
          <cell r="EC1573">
            <v>5.5843333333333298</v>
          </cell>
          <cell r="EK1573">
            <v>1.0522</v>
          </cell>
          <cell r="EM1573">
            <v>0.89223333333333299</v>
          </cell>
          <cell r="EN1573">
            <v>0.63683333333333303</v>
          </cell>
          <cell r="EP1573">
            <v>0.84806666666666697</v>
          </cell>
          <cell r="ER1573">
            <v>0.60526666666666695</v>
          </cell>
          <cell r="FH1573">
            <v>13.2473333333333</v>
          </cell>
        </row>
        <row r="1574">
          <cell r="DR1574">
            <v>5148.3333333333303</v>
          </cell>
          <cell r="DS1574">
            <v>33761</v>
          </cell>
          <cell r="DT1574">
            <v>28612.666666666701</v>
          </cell>
          <cell r="DZ1574">
            <v>0.1525</v>
          </cell>
          <cell r="EA1574">
            <v>0.84733333333333305</v>
          </cell>
          <cell r="EC1574">
            <v>5.5573333333333297</v>
          </cell>
          <cell r="EK1574">
            <v>1.01366666666667</v>
          </cell>
          <cell r="EM1574">
            <v>0.85903333333333298</v>
          </cell>
          <cell r="EN1574">
            <v>0.60460000000000003</v>
          </cell>
          <cell r="EP1574">
            <v>0.84750000000000003</v>
          </cell>
          <cell r="ER1574">
            <v>0.596733333333333</v>
          </cell>
          <cell r="FH1574">
            <v>13.111000000000001</v>
          </cell>
        </row>
        <row r="1575">
          <cell r="DR1575">
            <v>5313.3333333333303</v>
          </cell>
          <cell r="DS1575">
            <v>33562</v>
          </cell>
          <cell r="DT1575">
            <v>28248.666666666701</v>
          </cell>
          <cell r="DZ1575">
            <v>0.15836666666666699</v>
          </cell>
          <cell r="EA1575">
            <v>0.84166666666666701</v>
          </cell>
          <cell r="EC1575">
            <v>5.3176666666666703</v>
          </cell>
          <cell r="EK1575">
            <v>0.94283333333333297</v>
          </cell>
          <cell r="EM1575">
            <v>0.79353333333333298</v>
          </cell>
          <cell r="EN1575">
            <v>0.55600000000000005</v>
          </cell>
          <cell r="EP1575">
            <v>0.84163333333333301</v>
          </cell>
          <cell r="ER1575">
            <v>0.59</v>
          </cell>
          <cell r="FH1575">
            <v>13.2686666666667</v>
          </cell>
        </row>
        <row r="1576">
          <cell r="DR1576">
            <v>5659</v>
          </cell>
          <cell r="DS1576">
            <v>35014.666666666701</v>
          </cell>
          <cell r="DT1576">
            <v>29355.666666666701</v>
          </cell>
          <cell r="DZ1576">
            <v>0.161766666666667</v>
          </cell>
          <cell r="EA1576">
            <v>0.83799999999999997</v>
          </cell>
          <cell r="EC1576">
            <v>5.1873333333333296</v>
          </cell>
          <cell r="EK1576">
            <v>0.97556666666666703</v>
          </cell>
          <cell r="EM1576">
            <v>0.81773333333333298</v>
          </cell>
          <cell r="EN1576">
            <v>0.54049999999999998</v>
          </cell>
          <cell r="EP1576">
            <v>0.83823333333333305</v>
          </cell>
          <cell r="ER1576">
            <v>0.55389999999999995</v>
          </cell>
          <cell r="FH1576">
            <v>10.444000000000001</v>
          </cell>
        </row>
        <row r="1577">
          <cell r="DR1577">
            <v>5713.3333333333303</v>
          </cell>
          <cell r="DS1577">
            <v>32986.666666666701</v>
          </cell>
          <cell r="DT1577">
            <v>27273.333333333299</v>
          </cell>
          <cell r="DZ1577">
            <v>0.1739</v>
          </cell>
          <cell r="EA1577">
            <v>0.82599999999999996</v>
          </cell>
          <cell r="EC1577">
            <v>4.8493333333333304</v>
          </cell>
          <cell r="EK1577">
            <v>0.91193333333333304</v>
          </cell>
          <cell r="EM1577">
            <v>0.75266666666666704</v>
          </cell>
          <cell r="EN1577">
            <v>0.524233333333333</v>
          </cell>
          <cell r="EP1577">
            <v>0.82609999999999995</v>
          </cell>
          <cell r="ER1577">
            <v>0.57666666666666699</v>
          </cell>
          <cell r="FH1577">
            <v>13.2586666666667</v>
          </cell>
        </row>
        <row r="1578">
          <cell r="DR1578">
            <v>5650</v>
          </cell>
          <cell r="DS1578">
            <v>34194.666666666701</v>
          </cell>
          <cell r="DT1578">
            <v>28544.666666666701</v>
          </cell>
          <cell r="DZ1578">
            <v>0.16573333333333301</v>
          </cell>
          <cell r="EA1578">
            <v>0.83399999999999996</v>
          </cell>
          <cell r="EC1578">
            <v>5.0439999999999996</v>
          </cell>
          <cell r="EK1578">
            <v>1.0486</v>
          </cell>
          <cell r="EM1578">
            <v>0.875033333333333</v>
          </cell>
          <cell r="EN1578">
            <v>0.58050000000000002</v>
          </cell>
          <cell r="EP1578">
            <v>0.83426666666666704</v>
          </cell>
          <cell r="ER1578">
            <v>0.55386666666666695</v>
          </cell>
          <cell r="FH1578">
            <v>9.5259999999999998</v>
          </cell>
        </row>
        <row r="1579">
          <cell r="DR1579">
            <v>5285.3333333333303</v>
          </cell>
          <cell r="DS1579">
            <v>35706.333333333299</v>
          </cell>
          <cell r="DT1579">
            <v>30421</v>
          </cell>
          <cell r="DZ1579">
            <v>0.14813333333333301</v>
          </cell>
          <cell r="EA1579">
            <v>0.85199999999999998</v>
          </cell>
          <cell r="EC1579">
            <v>5.7516666666666696</v>
          </cell>
          <cell r="EK1579">
            <v>1.0311999999999999</v>
          </cell>
          <cell r="EM1579">
            <v>0.87849999999999995</v>
          </cell>
          <cell r="EN1579">
            <v>0.60073333333333301</v>
          </cell>
          <cell r="EP1579">
            <v>0.85186666666666699</v>
          </cell>
          <cell r="ER1579">
            <v>0.58303333333333296</v>
          </cell>
          <cell r="FH1579">
            <v>12.2733333333333</v>
          </cell>
        </row>
        <row r="1580">
          <cell r="DR1580">
            <v>5101.6666666666697</v>
          </cell>
          <cell r="DS1580">
            <v>32160</v>
          </cell>
          <cell r="DT1580">
            <v>27058.333333333299</v>
          </cell>
          <cell r="DZ1580">
            <v>0.1588</v>
          </cell>
          <cell r="EA1580">
            <v>0.84133333333333304</v>
          </cell>
          <cell r="EC1580">
            <v>5.3040000000000003</v>
          </cell>
          <cell r="EK1580">
            <v>0.85596666666666699</v>
          </cell>
          <cell r="EM1580">
            <v>0.72003333333333297</v>
          </cell>
          <cell r="EN1580">
            <v>0.52073333333333305</v>
          </cell>
          <cell r="EP1580">
            <v>0.84119999999999995</v>
          </cell>
          <cell r="ER1580">
            <v>0.60876666666666701</v>
          </cell>
          <cell r="FH1580">
            <v>16.377333333333301</v>
          </cell>
        </row>
        <row r="1581">
          <cell r="DR1581">
            <v>5435.6666666666697</v>
          </cell>
          <cell r="DS1581">
            <v>34325.666666666701</v>
          </cell>
          <cell r="DT1581">
            <v>28890</v>
          </cell>
          <cell r="DZ1581">
            <v>0.158266666666667</v>
          </cell>
          <cell r="EA1581">
            <v>0.84166666666666701</v>
          </cell>
          <cell r="EC1581">
            <v>5.3303333333333303</v>
          </cell>
          <cell r="EK1581">
            <v>0.95626666666666704</v>
          </cell>
          <cell r="EM1581">
            <v>0.80456666666666699</v>
          </cell>
          <cell r="EN1581">
            <v>0.55616666666666703</v>
          </cell>
          <cell r="EP1581">
            <v>0.841733333333333</v>
          </cell>
          <cell r="ER1581">
            <v>0.58243333333333303</v>
          </cell>
          <cell r="FH1581">
            <v>12.699666666666699</v>
          </cell>
        </row>
        <row r="1582">
          <cell r="DR1582">
            <v>6086.3333333333303</v>
          </cell>
          <cell r="DS1582">
            <v>30877.666666666701</v>
          </cell>
          <cell r="DT1582">
            <v>24791.333333333299</v>
          </cell>
          <cell r="DZ1582">
            <v>0.19816666666666699</v>
          </cell>
          <cell r="EA1582">
            <v>0.80200000000000005</v>
          </cell>
          <cell r="EC1582">
            <v>4.0933333333333302</v>
          </cell>
          <cell r="EK1582">
            <v>0.97130000000000005</v>
          </cell>
          <cell r="EM1582">
            <v>0.77739999999999998</v>
          </cell>
          <cell r="EN1582">
            <v>0.49713333333333298</v>
          </cell>
          <cell r="EP1582">
            <v>0.80183333333333295</v>
          </cell>
          <cell r="ER1582">
            <v>0.51423333333333299</v>
          </cell>
          <cell r="FH1582">
            <v>7.83</v>
          </cell>
        </row>
        <row r="1583">
          <cell r="DR1583">
            <v>5328.3333333333303</v>
          </cell>
          <cell r="DS1583">
            <v>35793.666666666701</v>
          </cell>
          <cell r="DT1583">
            <v>30465.333333333299</v>
          </cell>
          <cell r="DZ1583">
            <v>0.148933333333333</v>
          </cell>
          <cell r="EA1583">
            <v>0.85099999999999998</v>
          </cell>
          <cell r="EC1583">
            <v>5.718</v>
          </cell>
          <cell r="EK1583">
            <v>1.0755333333333299</v>
          </cell>
          <cell r="EM1583">
            <v>0.91503333333333303</v>
          </cell>
          <cell r="EN1583">
            <v>0.59326666666666705</v>
          </cell>
          <cell r="EP1583">
            <v>0.85106666666666697</v>
          </cell>
          <cell r="ER1583">
            <v>0.55230000000000001</v>
          </cell>
          <cell r="FH1583">
            <v>9.9443333333333293</v>
          </cell>
        </row>
        <row r="1584">
          <cell r="DR1584">
            <v>5234.3333333333303</v>
          </cell>
          <cell r="DS1584">
            <v>34277.333333333299</v>
          </cell>
          <cell r="DT1584">
            <v>29043</v>
          </cell>
          <cell r="DZ1584">
            <v>0.15276666666666699</v>
          </cell>
          <cell r="EA1584">
            <v>0.84733333333333305</v>
          </cell>
          <cell r="EC1584">
            <v>5.5483333333333302</v>
          </cell>
          <cell r="EK1584">
            <v>1.1616</v>
          </cell>
          <cell r="EM1584">
            <v>0.98416666666666697</v>
          </cell>
          <cell r="EN1584">
            <v>0.61253333333333304</v>
          </cell>
          <cell r="EP1584">
            <v>0.84723333333333295</v>
          </cell>
          <cell r="ER1584">
            <v>0.52753333333333297</v>
          </cell>
          <cell r="FH1584">
            <v>7.9123333333333301</v>
          </cell>
        </row>
        <row r="1585">
          <cell r="DR1585">
            <v>5355</v>
          </cell>
          <cell r="DS1585">
            <v>36110</v>
          </cell>
          <cell r="DT1585">
            <v>30755</v>
          </cell>
          <cell r="DZ1585">
            <v>0.1484</v>
          </cell>
          <cell r="EA1585">
            <v>0.85166666666666702</v>
          </cell>
          <cell r="EC1585">
            <v>5.7406666666666704</v>
          </cell>
          <cell r="EK1585">
            <v>0.96126666666666705</v>
          </cell>
          <cell r="EM1585">
            <v>0.81866666666666699</v>
          </cell>
          <cell r="EN1585">
            <v>0.57003333333333295</v>
          </cell>
          <cell r="EP1585">
            <v>0.85160000000000002</v>
          </cell>
          <cell r="ER1585">
            <v>0.59306666666666696</v>
          </cell>
          <cell r="FH1585">
            <v>13.728666666666699</v>
          </cell>
        </row>
        <row r="1586">
          <cell r="DR1586">
            <v>5363</v>
          </cell>
          <cell r="DS1586">
            <v>30580.666666666701</v>
          </cell>
          <cell r="DT1586">
            <v>25217.666666666701</v>
          </cell>
          <cell r="DZ1586">
            <v>0.176133333333333</v>
          </cell>
          <cell r="EA1586">
            <v>0.82399999999999995</v>
          </cell>
          <cell r="EC1586">
            <v>4.7043333333333299</v>
          </cell>
          <cell r="EK1586">
            <v>1.04023333333333</v>
          </cell>
          <cell r="EM1586">
            <v>0.85696666666666699</v>
          </cell>
          <cell r="EN1586">
            <v>0.57740000000000002</v>
          </cell>
          <cell r="EP1586">
            <v>0.82386666666666697</v>
          </cell>
          <cell r="ER1586">
            <v>0.555433333333333</v>
          </cell>
          <cell r="FH1586">
            <v>9.5883333333333294</v>
          </cell>
        </row>
        <row r="1587">
          <cell r="DR1587">
            <v>5874.3333333333303</v>
          </cell>
          <cell r="DS1587">
            <v>36156.666666666701</v>
          </cell>
          <cell r="DT1587">
            <v>30282.333333333299</v>
          </cell>
          <cell r="DZ1587">
            <v>0.162533333333333</v>
          </cell>
          <cell r="EA1587">
            <v>0.83733333333333304</v>
          </cell>
          <cell r="EC1587">
            <v>5.1533333333333298</v>
          </cell>
          <cell r="EK1587">
            <v>1.0857666666666701</v>
          </cell>
          <cell r="EM1587">
            <v>0.9093</v>
          </cell>
          <cell r="EN1587">
            <v>0.56140000000000001</v>
          </cell>
          <cell r="EP1587">
            <v>0.83746666666666703</v>
          </cell>
          <cell r="ER1587">
            <v>0.51663333333333294</v>
          </cell>
          <cell r="FH1587">
            <v>7.7246666666666703</v>
          </cell>
        </row>
        <row r="1588">
          <cell r="DR1588">
            <v>5094.3333333333303</v>
          </cell>
          <cell r="DS1588">
            <v>32834</v>
          </cell>
          <cell r="DT1588">
            <v>27739.666666666701</v>
          </cell>
          <cell r="DZ1588">
            <v>0.155266666666667</v>
          </cell>
          <cell r="EA1588">
            <v>0.84466666666666701</v>
          </cell>
          <cell r="EC1588">
            <v>5.4433333333333298</v>
          </cell>
          <cell r="EK1588">
            <v>0.92463333333333297</v>
          </cell>
          <cell r="EM1588">
            <v>0.78116666666666701</v>
          </cell>
          <cell r="EN1588">
            <v>0.5625</v>
          </cell>
          <cell r="EP1588">
            <v>0.844733333333333</v>
          </cell>
          <cell r="ER1588">
            <v>0.60860000000000003</v>
          </cell>
          <cell r="FH1588">
            <v>15.257666666666699</v>
          </cell>
        </row>
        <row r="1589">
          <cell r="DR1589">
            <v>5263.3333333333303</v>
          </cell>
          <cell r="DS1589">
            <v>32619.333333333299</v>
          </cell>
          <cell r="DT1589">
            <v>27356</v>
          </cell>
          <cell r="DZ1589">
            <v>0.16136666666666699</v>
          </cell>
          <cell r="EA1589">
            <v>0.838666666666667</v>
          </cell>
          <cell r="EC1589">
            <v>5.1966666666666699</v>
          </cell>
          <cell r="EK1589">
            <v>1.0075000000000001</v>
          </cell>
          <cell r="EM1589">
            <v>0.84496666666666698</v>
          </cell>
          <cell r="EN1589">
            <v>0.58250000000000002</v>
          </cell>
          <cell r="EP1589">
            <v>0.83863333333333301</v>
          </cell>
          <cell r="ER1589">
            <v>0.57893333333333297</v>
          </cell>
          <cell r="FH1589">
            <v>11.648</v>
          </cell>
        </row>
        <row r="1590">
          <cell r="DR1590">
            <v>5008.3333333333303</v>
          </cell>
          <cell r="DS1590">
            <v>33418</v>
          </cell>
          <cell r="DT1590">
            <v>28409.666666666701</v>
          </cell>
          <cell r="DZ1590">
            <v>0.14986666666666701</v>
          </cell>
          <cell r="EA1590">
            <v>0.85</v>
          </cell>
          <cell r="EC1590">
            <v>5.6723333333333299</v>
          </cell>
          <cell r="EK1590">
            <v>0.85016666666666696</v>
          </cell>
          <cell r="EM1590">
            <v>0.722766666666667</v>
          </cell>
          <cell r="EN1590">
            <v>0.527233333333333</v>
          </cell>
          <cell r="EP1590">
            <v>0.85013333333333296</v>
          </cell>
          <cell r="ER1590">
            <v>0.62023333333333297</v>
          </cell>
          <cell r="FH1590">
            <v>18.048999999999999</v>
          </cell>
        </row>
        <row r="1591">
          <cell r="DR1591">
            <v>5343.3333333333303</v>
          </cell>
          <cell r="DS1591">
            <v>35032.666666666701</v>
          </cell>
          <cell r="DT1591">
            <v>29689.333333333299</v>
          </cell>
          <cell r="DZ1591">
            <v>0.15256666666666699</v>
          </cell>
          <cell r="EA1591">
            <v>0.84766666666666701</v>
          </cell>
          <cell r="EC1591">
            <v>5.556</v>
          </cell>
          <cell r="EK1591">
            <v>0.88780000000000003</v>
          </cell>
          <cell r="EM1591">
            <v>0.75236666666666696</v>
          </cell>
          <cell r="EN1591">
            <v>0.52666666666666695</v>
          </cell>
          <cell r="EP1591">
            <v>0.84743333333333304</v>
          </cell>
          <cell r="ER1591">
            <v>0.59330000000000005</v>
          </cell>
          <cell r="FH1591">
            <v>14.630333333333301</v>
          </cell>
        </row>
        <row r="1592">
          <cell r="DR1592">
            <v>4773.3333333333303</v>
          </cell>
          <cell r="DS1592">
            <v>30117.666666666701</v>
          </cell>
          <cell r="DT1592">
            <v>25344.333333333299</v>
          </cell>
          <cell r="DZ1592">
            <v>0.1585</v>
          </cell>
          <cell r="EA1592">
            <v>0.84166666666666701</v>
          </cell>
          <cell r="EC1592">
            <v>5.3093333333333304</v>
          </cell>
          <cell r="EK1592">
            <v>0.84843333333333304</v>
          </cell>
          <cell r="EM1592">
            <v>0.71393333333333298</v>
          </cell>
          <cell r="EN1592">
            <v>0.53303333333333303</v>
          </cell>
          <cell r="EP1592">
            <v>0.84150000000000003</v>
          </cell>
          <cell r="ER1592">
            <v>0.62843333333333296</v>
          </cell>
          <cell r="FH1592">
            <v>18.503</v>
          </cell>
        </row>
        <row r="1593">
          <cell r="DR1593">
            <v>5422</v>
          </cell>
          <cell r="DS1593">
            <v>34275.333333333299</v>
          </cell>
          <cell r="DT1593">
            <v>28853.333333333299</v>
          </cell>
          <cell r="DZ1593">
            <v>0.15856666666666699</v>
          </cell>
          <cell r="EA1593">
            <v>0.84133333333333304</v>
          </cell>
          <cell r="EC1593">
            <v>5.3196666666666701</v>
          </cell>
          <cell r="EK1593">
            <v>0.87113333333333298</v>
          </cell>
          <cell r="EM1593">
            <v>0.73306666666666698</v>
          </cell>
          <cell r="EN1593">
            <v>0.51103333333333301</v>
          </cell>
          <cell r="EP1593">
            <v>0.84143333333333303</v>
          </cell>
          <cell r="ER1593">
            <v>0.58650000000000002</v>
          </cell>
          <cell r="FH1593">
            <v>14.1026666666667</v>
          </cell>
        </row>
        <row r="1594">
          <cell r="DR1594">
            <v>5038</v>
          </cell>
          <cell r="DS1594">
            <v>30608.666666666701</v>
          </cell>
          <cell r="DT1594">
            <v>25570.666666666701</v>
          </cell>
          <cell r="DZ1594">
            <v>0.16466666666666699</v>
          </cell>
          <cell r="EA1594">
            <v>0.83533333333333304</v>
          </cell>
          <cell r="EC1594">
            <v>5.0819999999999999</v>
          </cell>
          <cell r="EK1594">
            <v>0.86750000000000005</v>
          </cell>
          <cell r="EM1594">
            <v>0.72456666666666703</v>
          </cell>
          <cell r="EN1594">
            <v>0.52046666666666697</v>
          </cell>
          <cell r="EP1594">
            <v>0.83533333333333304</v>
          </cell>
          <cell r="ER1594">
            <v>0.60029999999999994</v>
          </cell>
          <cell r="FH1594">
            <v>15.091666666666701</v>
          </cell>
        </row>
        <row r="1595">
          <cell r="DR1595">
            <v>5215</v>
          </cell>
          <cell r="DS1595">
            <v>33706.666666666701</v>
          </cell>
          <cell r="DT1595">
            <v>28491.666666666701</v>
          </cell>
          <cell r="DZ1595">
            <v>0.154766666666667</v>
          </cell>
          <cell r="EA1595">
            <v>0.84499999999999997</v>
          </cell>
          <cell r="EC1595">
            <v>5.4619999999999997</v>
          </cell>
          <cell r="EK1595">
            <v>0.85060000000000002</v>
          </cell>
          <cell r="EM1595">
            <v>0.71893333333333298</v>
          </cell>
          <cell r="EN1595">
            <v>0.51080000000000003</v>
          </cell>
          <cell r="EP1595">
            <v>0.84523333333333295</v>
          </cell>
          <cell r="ER1595">
            <v>0.60046666666666704</v>
          </cell>
          <cell r="FH1595">
            <v>15.7703333333333</v>
          </cell>
        </row>
        <row r="1596">
          <cell r="DR1596">
            <v>5217</v>
          </cell>
          <cell r="DS1596">
            <v>32004.666666666701</v>
          </cell>
          <cell r="DT1596">
            <v>26787.666666666701</v>
          </cell>
          <cell r="DZ1596">
            <v>0.16300000000000001</v>
          </cell>
          <cell r="EA1596">
            <v>0.83699999999999997</v>
          </cell>
          <cell r="EC1596">
            <v>5.13533333333333</v>
          </cell>
          <cell r="EK1596">
            <v>0.89476666666666704</v>
          </cell>
          <cell r="EM1596">
            <v>0.74876666666666702</v>
          </cell>
          <cell r="EN1596">
            <v>0.54049999999999998</v>
          </cell>
          <cell r="EP1596">
            <v>0.83699999999999997</v>
          </cell>
          <cell r="ER1596">
            <v>0.60463333333333302</v>
          </cell>
          <cell r="FH1596">
            <v>15.104333333333299</v>
          </cell>
        </row>
        <row r="1597">
          <cell r="DR1597">
            <v>5343</v>
          </cell>
          <cell r="DS1597">
            <v>31927.333333333299</v>
          </cell>
          <cell r="DT1597">
            <v>26584.333333333299</v>
          </cell>
          <cell r="DZ1597">
            <v>0.16743333333333299</v>
          </cell>
          <cell r="EA1597">
            <v>0.832666666666667</v>
          </cell>
          <cell r="EC1597">
            <v>4.9743333333333304</v>
          </cell>
          <cell r="EK1597">
            <v>0.98050000000000004</v>
          </cell>
          <cell r="EM1597">
            <v>0.81630000000000003</v>
          </cell>
          <cell r="EN1597">
            <v>0.54410000000000003</v>
          </cell>
          <cell r="EP1597">
            <v>0.83256666666666701</v>
          </cell>
          <cell r="ER1597">
            <v>0.55549999999999999</v>
          </cell>
          <cell r="FH1597">
            <v>10.2633333333333</v>
          </cell>
        </row>
        <row r="1598">
          <cell r="DR1598">
            <v>5312.6666666666697</v>
          </cell>
          <cell r="DS1598">
            <v>34422</v>
          </cell>
          <cell r="DT1598">
            <v>29109.333333333299</v>
          </cell>
          <cell r="DZ1598">
            <v>0.15429999999999999</v>
          </cell>
          <cell r="EA1598">
            <v>0.84566666666666701</v>
          </cell>
          <cell r="EC1598">
            <v>5.484</v>
          </cell>
          <cell r="EK1598">
            <v>1.0115000000000001</v>
          </cell>
          <cell r="EM1598">
            <v>0.85540000000000005</v>
          </cell>
          <cell r="EN1598">
            <v>0.55069999999999997</v>
          </cell>
          <cell r="EP1598">
            <v>0.84570000000000001</v>
          </cell>
          <cell r="ER1598">
            <v>0.544333333333333</v>
          </cell>
          <cell r="FH1598">
            <v>9.8000000000000007</v>
          </cell>
        </row>
        <row r="1599">
          <cell r="DR1599">
            <v>5267.6666666666697</v>
          </cell>
          <cell r="DS1599">
            <v>31462.666666666701</v>
          </cell>
          <cell r="DT1599">
            <v>26195</v>
          </cell>
          <cell r="DZ1599">
            <v>0.16739999999999999</v>
          </cell>
          <cell r="EA1599">
            <v>0.832666666666667</v>
          </cell>
          <cell r="EC1599">
            <v>4.9740000000000002</v>
          </cell>
          <cell r="EK1599">
            <v>1.0241</v>
          </cell>
          <cell r="EM1599">
            <v>0.85256666666666703</v>
          </cell>
          <cell r="EN1599">
            <v>0.55226666666666702</v>
          </cell>
          <cell r="EP1599">
            <v>0.83260000000000001</v>
          </cell>
          <cell r="ER1599">
            <v>0.53976666666666695</v>
          </cell>
          <cell r="FH1599">
            <v>9.0356666666666694</v>
          </cell>
        </row>
        <row r="1600">
          <cell r="DR1600">
            <v>5120.3333333333303</v>
          </cell>
          <cell r="DS1600">
            <v>33413.666666666701</v>
          </cell>
          <cell r="DT1600">
            <v>28293.333333333299</v>
          </cell>
          <cell r="DZ1600">
            <v>0.153266666666667</v>
          </cell>
          <cell r="EA1600">
            <v>0.84666666666666701</v>
          </cell>
          <cell r="EC1600">
            <v>5.524</v>
          </cell>
          <cell r="EK1600">
            <v>0.93300000000000005</v>
          </cell>
          <cell r="EM1600">
            <v>0.78996666666666704</v>
          </cell>
          <cell r="EN1600">
            <v>0.56796666666666695</v>
          </cell>
          <cell r="EP1600">
            <v>0.846733333333333</v>
          </cell>
          <cell r="ER1600">
            <v>0.60870000000000002</v>
          </cell>
          <cell r="FH1600">
            <v>15.1786666666667</v>
          </cell>
        </row>
        <row r="1601">
          <cell r="DR1601">
            <v>5248.6666666666697</v>
          </cell>
          <cell r="DS1601">
            <v>33269.333333333299</v>
          </cell>
          <cell r="DT1601">
            <v>28020.666666666701</v>
          </cell>
          <cell r="DZ1601">
            <v>0.157733333333333</v>
          </cell>
          <cell r="EA1601">
            <v>0.84233333333333305</v>
          </cell>
          <cell r="EC1601">
            <v>5.34</v>
          </cell>
          <cell r="EK1601">
            <v>0.94063333333333299</v>
          </cell>
          <cell r="EM1601">
            <v>0.79226666666666701</v>
          </cell>
          <cell r="EN1601">
            <v>0.56740000000000002</v>
          </cell>
          <cell r="EP1601">
            <v>0.84226666666666705</v>
          </cell>
          <cell r="ER1601">
            <v>0.60333333333333306</v>
          </cell>
          <cell r="FH1601">
            <v>14.3973333333333</v>
          </cell>
        </row>
        <row r="1602">
          <cell r="DR1602">
            <v>5151.3333333333303</v>
          </cell>
          <cell r="DS1602">
            <v>31863.666666666701</v>
          </cell>
          <cell r="DT1602">
            <v>26712.333333333299</v>
          </cell>
          <cell r="DZ1602">
            <v>0.16163333333333299</v>
          </cell>
          <cell r="EA1602">
            <v>0.83833333333333304</v>
          </cell>
          <cell r="EC1602">
            <v>5.1909999999999998</v>
          </cell>
          <cell r="EK1602">
            <v>0.99339999999999995</v>
          </cell>
          <cell r="EM1602">
            <v>0.83260000000000001</v>
          </cell>
          <cell r="EN1602">
            <v>0.54143333333333299</v>
          </cell>
          <cell r="EP1602">
            <v>0.83836666666666704</v>
          </cell>
          <cell r="ER1602">
            <v>0.54623333333333302</v>
          </cell>
          <cell r="FH1602">
            <v>9.9753333333333298</v>
          </cell>
        </row>
        <row r="1603">
          <cell r="DR1603">
            <v>5462.6666666666697</v>
          </cell>
          <cell r="DS1603">
            <v>32079</v>
          </cell>
          <cell r="DT1603">
            <v>26616.333333333299</v>
          </cell>
          <cell r="DZ1603">
            <v>0.1704</v>
          </cell>
          <cell r="EA1603">
            <v>0.829666666666667</v>
          </cell>
          <cell r="EC1603">
            <v>4.8736666666666704</v>
          </cell>
          <cell r="EK1603">
            <v>1.3135666666666701</v>
          </cell>
          <cell r="EM1603">
            <v>1.0892999999999999</v>
          </cell>
          <cell r="EN1603">
            <v>0.72826666666666695</v>
          </cell>
          <cell r="EP1603">
            <v>0.8296</v>
          </cell>
          <cell r="ER1603">
            <v>0.555433333333333</v>
          </cell>
          <cell r="FH1603">
            <v>7.6533333333333298</v>
          </cell>
        </row>
        <row r="1604">
          <cell r="DR1604">
            <v>5346.6666666666697</v>
          </cell>
          <cell r="DS1604">
            <v>33641</v>
          </cell>
          <cell r="DT1604">
            <v>28294.333333333299</v>
          </cell>
          <cell r="DZ1604">
            <v>0.159033333333333</v>
          </cell>
          <cell r="EA1604">
            <v>0.84066666666666701</v>
          </cell>
          <cell r="EC1604">
            <v>5.2913333333333297</v>
          </cell>
          <cell r="EK1604">
            <v>1.0150999999999999</v>
          </cell>
          <cell r="EM1604">
            <v>0.85373333333333301</v>
          </cell>
          <cell r="EN1604">
            <v>0.64500000000000002</v>
          </cell>
          <cell r="EP1604">
            <v>0.84096666666666697</v>
          </cell>
          <cell r="ER1604">
            <v>0.63529999999999998</v>
          </cell>
          <cell r="FH1604">
            <v>16.113</v>
          </cell>
        </row>
        <row r="1605">
          <cell r="DR1605">
            <v>5392.6666666666697</v>
          </cell>
          <cell r="DS1605">
            <v>30322</v>
          </cell>
          <cell r="DT1605">
            <v>24929.333333333299</v>
          </cell>
          <cell r="DZ1605">
            <v>0.17810000000000001</v>
          </cell>
          <cell r="EA1605">
            <v>0.82166666666666699</v>
          </cell>
          <cell r="EC1605">
            <v>4.6303333333333301</v>
          </cell>
          <cell r="EK1605">
            <v>0.91220000000000001</v>
          </cell>
          <cell r="EM1605">
            <v>0.75019999999999998</v>
          </cell>
          <cell r="EN1605">
            <v>0.49490000000000001</v>
          </cell>
          <cell r="EP1605">
            <v>0.82189999999999996</v>
          </cell>
          <cell r="ER1605">
            <v>0.53920000000000001</v>
          </cell>
          <cell r="FH1605">
            <v>10.281000000000001</v>
          </cell>
        </row>
        <row r="1606">
          <cell r="DR1606">
            <v>5162</v>
          </cell>
          <cell r="DS1606">
            <v>31686</v>
          </cell>
          <cell r="DT1606">
            <v>26524</v>
          </cell>
          <cell r="DZ1606">
            <v>0.16300000000000001</v>
          </cell>
          <cell r="EA1606">
            <v>0.83699999999999997</v>
          </cell>
          <cell r="EC1606">
            <v>5.1366666666666703</v>
          </cell>
          <cell r="EK1606">
            <v>1.042</v>
          </cell>
          <cell r="EM1606">
            <v>0.87216666666666698</v>
          </cell>
          <cell r="EN1606">
            <v>0.63146666666666695</v>
          </cell>
          <cell r="EP1606">
            <v>0.83699999999999997</v>
          </cell>
          <cell r="ER1606">
            <v>0.60609999999999997</v>
          </cell>
          <cell r="FH1606">
            <v>12.973333333333301</v>
          </cell>
        </row>
        <row r="1607">
          <cell r="DR1607">
            <v>5779.3333333333303</v>
          </cell>
          <cell r="DS1607">
            <v>36784.666666666701</v>
          </cell>
          <cell r="DT1607">
            <v>31005.333333333299</v>
          </cell>
          <cell r="DZ1607">
            <v>0.15713333333333299</v>
          </cell>
          <cell r="EA1607">
            <v>0.84299999999999997</v>
          </cell>
          <cell r="EC1607">
            <v>5.3650000000000002</v>
          </cell>
          <cell r="EK1607">
            <v>1.02236666666667</v>
          </cell>
          <cell r="EM1607">
            <v>0.86183333333333301</v>
          </cell>
          <cell r="EN1607">
            <v>0.64293333333333302</v>
          </cell>
          <cell r="EP1607">
            <v>0.84286666666666699</v>
          </cell>
          <cell r="ER1607">
            <v>0.62883333333333302</v>
          </cell>
          <cell r="FH1607">
            <v>15.436666666666699</v>
          </cell>
        </row>
        <row r="1608">
          <cell r="DR1608">
            <v>5261.3333333333303</v>
          </cell>
          <cell r="DS1608">
            <v>33924.666666666701</v>
          </cell>
          <cell r="DT1608">
            <v>28663.333333333299</v>
          </cell>
          <cell r="DZ1608">
            <v>0.15506666666666699</v>
          </cell>
          <cell r="EA1608">
            <v>0.84499999999999997</v>
          </cell>
          <cell r="EC1608">
            <v>5.44933333333333</v>
          </cell>
          <cell r="EK1608">
            <v>1.0606</v>
          </cell>
          <cell r="EM1608">
            <v>0.89603333333333302</v>
          </cell>
          <cell r="EN1608">
            <v>0.65029999999999999</v>
          </cell>
          <cell r="EP1608">
            <v>0.84493333333333298</v>
          </cell>
          <cell r="ER1608">
            <v>0.61339999999999995</v>
          </cell>
          <cell r="FH1608">
            <v>13.687333333333299</v>
          </cell>
        </row>
        <row r="1609">
          <cell r="DR1609">
            <v>5435.6666666666697</v>
          </cell>
          <cell r="DS1609">
            <v>35271.333333333299</v>
          </cell>
          <cell r="DT1609">
            <v>29835.666666666701</v>
          </cell>
          <cell r="DZ1609">
            <v>0.15409999999999999</v>
          </cell>
          <cell r="EA1609">
            <v>0.84566666666666701</v>
          </cell>
          <cell r="EC1609">
            <v>5.4889999999999999</v>
          </cell>
          <cell r="EK1609">
            <v>0.99843333333333295</v>
          </cell>
          <cell r="EM1609">
            <v>0.84460000000000002</v>
          </cell>
          <cell r="EN1609">
            <v>0.64223333333333299</v>
          </cell>
          <cell r="EP1609">
            <v>0.84589999999999999</v>
          </cell>
          <cell r="ER1609">
            <v>0.64326666666666699</v>
          </cell>
          <cell r="FH1609">
            <v>17.457333333333299</v>
          </cell>
        </row>
        <row r="1610">
          <cell r="DR1610">
            <v>5147.6666666666697</v>
          </cell>
          <cell r="DS1610">
            <v>30718.333333333299</v>
          </cell>
          <cell r="DT1610">
            <v>25570.666666666701</v>
          </cell>
          <cell r="DZ1610">
            <v>0.16776666666666701</v>
          </cell>
          <cell r="EA1610">
            <v>0.83233333333333304</v>
          </cell>
          <cell r="EC1610">
            <v>4.96566666666667</v>
          </cell>
          <cell r="EK1610">
            <v>1.0833999999999999</v>
          </cell>
          <cell r="EM1610">
            <v>0.90169999999999995</v>
          </cell>
          <cell r="EN1610">
            <v>0.63936666666666697</v>
          </cell>
          <cell r="EP1610">
            <v>0.83223333333333305</v>
          </cell>
          <cell r="ER1610">
            <v>0.59009999999999996</v>
          </cell>
          <cell r="FH1610">
            <v>11.180999999999999</v>
          </cell>
        </row>
        <row r="1611">
          <cell r="DR1611">
            <v>5398.3333333333303</v>
          </cell>
          <cell r="DS1611">
            <v>30095.666666666701</v>
          </cell>
          <cell r="DT1611">
            <v>24697.333333333299</v>
          </cell>
          <cell r="DZ1611">
            <v>0.1794</v>
          </cell>
          <cell r="EA1611">
            <v>0.82066666666666699</v>
          </cell>
          <cell r="EC1611">
            <v>4.5783333333333296</v>
          </cell>
          <cell r="EK1611">
            <v>1.1884999999999999</v>
          </cell>
          <cell r="EM1611">
            <v>0.97516666666666696</v>
          </cell>
          <cell r="EN1611">
            <v>0.63633333333333297</v>
          </cell>
          <cell r="EP1611">
            <v>0.8206</v>
          </cell>
          <cell r="ER1611">
            <v>0.53536666666666699</v>
          </cell>
          <cell r="FH1611">
            <v>7.234</v>
          </cell>
        </row>
        <row r="1612">
          <cell r="DR1612">
            <v>5136.3333333333303</v>
          </cell>
          <cell r="DS1612">
            <v>31342.333333333299</v>
          </cell>
          <cell r="DT1612">
            <v>26206</v>
          </cell>
          <cell r="DZ1612">
            <v>0.16393333333333299</v>
          </cell>
          <cell r="EA1612">
            <v>0.83633333333333304</v>
          </cell>
          <cell r="EC1612">
            <v>5.1013333333333302</v>
          </cell>
          <cell r="EK1612">
            <v>0.99486666666666701</v>
          </cell>
          <cell r="EM1612">
            <v>0.83183333333333298</v>
          </cell>
          <cell r="EN1612">
            <v>0.60446666666666704</v>
          </cell>
          <cell r="EP1612">
            <v>0.83606666666666696</v>
          </cell>
          <cell r="ER1612">
            <v>0.60766666666666702</v>
          </cell>
          <cell r="FH1612">
            <v>13.658666666666701</v>
          </cell>
        </row>
        <row r="1613">
          <cell r="DR1613">
            <v>5270.3333333333303</v>
          </cell>
          <cell r="DS1613">
            <v>32286</v>
          </cell>
          <cell r="DT1613">
            <v>27015.666666666701</v>
          </cell>
          <cell r="DZ1613">
            <v>0.16336666666666699</v>
          </cell>
          <cell r="EA1613">
            <v>0.83633333333333304</v>
          </cell>
          <cell r="EC1613">
            <v>5.1266666666666696</v>
          </cell>
          <cell r="EK1613">
            <v>1.1320333333333299</v>
          </cell>
          <cell r="EM1613">
            <v>0.94703333333333295</v>
          </cell>
          <cell r="EN1613">
            <v>0.64596666666666702</v>
          </cell>
          <cell r="EP1613">
            <v>0.83663333333333301</v>
          </cell>
          <cell r="ER1613">
            <v>0.57073333333333298</v>
          </cell>
          <cell r="FH1613">
            <v>9.7643333333333295</v>
          </cell>
        </row>
        <row r="1614">
          <cell r="DR1614">
            <v>5158.3333333333303</v>
          </cell>
          <cell r="DS1614">
            <v>32419.333333333299</v>
          </cell>
          <cell r="DT1614">
            <v>27261</v>
          </cell>
          <cell r="DZ1614">
            <v>0.15906666666666699</v>
          </cell>
          <cell r="EA1614">
            <v>0.84099999999999997</v>
          </cell>
          <cell r="EC1614">
            <v>5.2886666666666704</v>
          </cell>
          <cell r="EK1614">
            <v>1.0819333333333301</v>
          </cell>
          <cell r="EM1614">
            <v>0.90966666666666696</v>
          </cell>
          <cell r="EN1614">
            <v>0.62860000000000005</v>
          </cell>
          <cell r="EP1614">
            <v>0.84093333333333298</v>
          </cell>
          <cell r="ER1614">
            <v>0.58136666666666703</v>
          </cell>
          <cell r="FH1614">
            <v>11.0186666666667</v>
          </cell>
        </row>
        <row r="1615">
          <cell r="DR1615">
            <v>5092.3333333333303</v>
          </cell>
          <cell r="DS1615">
            <v>31663.333333333299</v>
          </cell>
          <cell r="DT1615">
            <v>26571</v>
          </cell>
          <cell r="DZ1615">
            <v>0.1615</v>
          </cell>
          <cell r="EA1615">
            <v>0.838666666666667</v>
          </cell>
          <cell r="EC1615">
            <v>5.2006666666666703</v>
          </cell>
          <cell r="EK1615">
            <v>1.0208999999999999</v>
          </cell>
          <cell r="EM1615">
            <v>0.85603333333333298</v>
          </cell>
          <cell r="EN1615">
            <v>0.61063333333333303</v>
          </cell>
          <cell r="EP1615">
            <v>0.83850000000000002</v>
          </cell>
          <cell r="ER1615">
            <v>0.59809999999999997</v>
          </cell>
          <cell r="FH1615">
            <v>12.6726666666667</v>
          </cell>
        </row>
        <row r="1616">
          <cell r="DR1616">
            <v>5082</v>
          </cell>
          <cell r="DS1616">
            <v>31772.666666666701</v>
          </cell>
          <cell r="DT1616">
            <v>26690.666666666701</v>
          </cell>
          <cell r="DZ1616">
            <v>0.160033333333333</v>
          </cell>
          <cell r="EA1616">
            <v>0.84</v>
          </cell>
          <cell r="EC1616">
            <v>5.2510000000000003</v>
          </cell>
          <cell r="EK1616">
            <v>0.97699999999999998</v>
          </cell>
          <cell r="EM1616">
            <v>0.82066666666666699</v>
          </cell>
          <cell r="EN1616">
            <v>0.59526666666666705</v>
          </cell>
          <cell r="EP1616">
            <v>0.83996666666666697</v>
          </cell>
          <cell r="ER1616">
            <v>0.60923333333333296</v>
          </cell>
          <cell r="FH1616">
            <v>14.2123333333333</v>
          </cell>
        </row>
        <row r="1617">
          <cell r="DR1617">
            <v>5190</v>
          </cell>
          <cell r="DS1617">
            <v>32442.333333333299</v>
          </cell>
          <cell r="DT1617">
            <v>27252.333333333299</v>
          </cell>
          <cell r="DZ1617">
            <v>0.16013333333333299</v>
          </cell>
          <cell r="EA1617">
            <v>0.84</v>
          </cell>
          <cell r="EC1617">
            <v>5.25</v>
          </cell>
          <cell r="EK1617">
            <v>1.1053999999999999</v>
          </cell>
          <cell r="EM1617">
            <v>0.92833333333333301</v>
          </cell>
          <cell r="EN1617">
            <v>0.65576666666666705</v>
          </cell>
          <cell r="EP1617">
            <v>0.83986666666666698</v>
          </cell>
          <cell r="ER1617">
            <v>0.59370000000000001</v>
          </cell>
          <cell r="FH1617">
            <v>11.591666666666701</v>
          </cell>
        </row>
        <row r="1618">
          <cell r="DR1618">
            <v>5012.3333333333303</v>
          </cell>
          <cell r="DS1618">
            <v>32100.333333333299</v>
          </cell>
          <cell r="DT1618">
            <v>27088</v>
          </cell>
          <cell r="DZ1618">
            <v>0.15613333333333301</v>
          </cell>
          <cell r="EA1618">
            <v>0.84399999999999997</v>
          </cell>
          <cell r="EC1618">
            <v>5.4053333333333304</v>
          </cell>
          <cell r="EK1618">
            <v>1.1284000000000001</v>
          </cell>
          <cell r="EM1618">
            <v>0.95220000000000005</v>
          </cell>
          <cell r="EN1618">
            <v>0.64943333333333297</v>
          </cell>
          <cell r="EP1618">
            <v>0.84386666666666699</v>
          </cell>
          <cell r="ER1618">
            <v>0.5756</v>
          </cell>
          <cell r="FH1618">
            <v>10.319000000000001</v>
          </cell>
        </row>
        <row r="1619">
          <cell r="DR1619">
            <v>5406</v>
          </cell>
          <cell r="DS1619">
            <v>33184</v>
          </cell>
          <cell r="DT1619">
            <v>27778</v>
          </cell>
          <cell r="DZ1619">
            <v>0.163066666666667</v>
          </cell>
          <cell r="EA1619">
            <v>0.83699999999999997</v>
          </cell>
          <cell r="EC1619">
            <v>5.14333333333333</v>
          </cell>
          <cell r="EK1619">
            <v>1.0165999999999999</v>
          </cell>
          <cell r="EM1619">
            <v>0.85040000000000004</v>
          </cell>
          <cell r="EN1619">
            <v>0.60336666666666705</v>
          </cell>
          <cell r="EP1619">
            <v>0.83693333333333297</v>
          </cell>
          <cell r="ER1619">
            <v>0.59460000000000002</v>
          </cell>
          <cell r="FH1619">
            <v>12.645666666666701</v>
          </cell>
        </row>
        <row r="1620">
          <cell r="DR1620">
            <v>4877</v>
          </cell>
          <cell r="DS1620">
            <v>30195.666666666701</v>
          </cell>
          <cell r="DT1620">
            <v>25318.666666666701</v>
          </cell>
          <cell r="DZ1620">
            <v>0.161833333333333</v>
          </cell>
          <cell r="EA1620">
            <v>0.83833333333333304</v>
          </cell>
          <cell r="EC1620">
            <v>5.1903333333333297</v>
          </cell>
          <cell r="EK1620">
            <v>0.99703333333333299</v>
          </cell>
          <cell r="EM1620">
            <v>0.83553333333333302</v>
          </cell>
          <cell r="EN1620">
            <v>0.63870000000000005</v>
          </cell>
          <cell r="EP1620">
            <v>0.83816666666666695</v>
          </cell>
          <cell r="ER1620">
            <v>0.64093333333333302</v>
          </cell>
          <cell r="FH1620">
            <v>17.280666666666701</v>
          </cell>
        </row>
        <row r="1621">
          <cell r="DR1621">
            <v>5049.3333333333303</v>
          </cell>
          <cell r="DS1621">
            <v>31490</v>
          </cell>
          <cell r="DT1621">
            <v>26440.666666666701</v>
          </cell>
          <cell r="DZ1621">
            <v>0.16036666666666699</v>
          </cell>
          <cell r="EA1621">
            <v>0.83966666666666701</v>
          </cell>
          <cell r="EC1621">
            <v>5.2370000000000001</v>
          </cell>
          <cell r="EK1621">
            <v>0.94643333333333302</v>
          </cell>
          <cell r="EM1621">
            <v>0.79463333333333297</v>
          </cell>
          <cell r="EN1621">
            <v>0.60593333333333299</v>
          </cell>
          <cell r="EP1621">
            <v>0.83963333333333301</v>
          </cell>
          <cell r="ER1621">
            <v>0.64029999999999998</v>
          </cell>
          <cell r="FH1621">
            <v>17.826000000000001</v>
          </cell>
        </row>
        <row r="1622">
          <cell r="DR1622">
            <v>5063</v>
          </cell>
          <cell r="DS1622">
            <v>28041.333333333299</v>
          </cell>
          <cell r="DT1622">
            <v>22978.333333333299</v>
          </cell>
          <cell r="DZ1622">
            <v>0.18060000000000001</v>
          </cell>
          <cell r="EA1622">
            <v>0.81933333333333302</v>
          </cell>
          <cell r="EC1622">
            <v>4.5433333333333303</v>
          </cell>
          <cell r="EK1622">
            <v>0.93583333333333296</v>
          </cell>
          <cell r="EM1622">
            <v>0.76663333333333294</v>
          </cell>
          <cell r="EN1622">
            <v>0.57253333333333301</v>
          </cell>
          <cell r="EP1622">
            <v>0.81940000000000002</v>
          </cell>
          <cell r="ER1622">
            <v>0.61216666666666697</v>
          </cell>
          <cell r="FH1622">
            <v>14.4323333333333</v>
          </cell>
        </row>
        <row r="1623">
          <cell r="DR1623">
            <v>5014.6666666666697</v>
          </cell>
          <cell r="DS1623">
            <v>31603.666666666701</v>
          </cell>
          <cell r="DT1623">
            <v>26589</v>
          </cell>
          <cell r="DZ1623">
            <v>0.1588</v>
          </cell>
          <cell r="EA1623">
            <v>0.84099999999999997</v>
          </cell>
          <cell r="EC1623">
            <v>5.3023333333333298</v>
          </cell>
          <cell r="EK1623">
            <v>0.95073333333333299</v>
          </cell>
          <cell r="EM1623">
            <v>0.79966666666666697</v>
          </cell>
          <cell r="EN1623">
            <v>0.60046666666666704</v>
          </cell>
          <cell r="EP1623">
            <v>0.84119999999999995</v>
          </cell>
          <cell r="ER1623">
            <v>0.63190000000000002</v>
          </cell>
          <cell r="FH1623">
            <v>16.999666666666698</v>
          </cell>
        </row>
        <row r="1624">
          <cell r="DR1624">
            <v>5111.6666666666697</v>
          </cell>
          <cell r="DS1624">
            <v>32035.333333333299</v>
          </cell>
          <cell r="DT1624">
            <v>26923.666666666701</v>
          </cell>
          <cell r="DZ1624">
            <v>0.159566666666667</v>
          </cell>
          <cell r="EA1624">
            <v>0.84066666666666701</v>
          </cell>
          <cell r="EC1624">
            <v>5.2673333333333296</v>
          </cell>
          <cell r="EK1624">
            <v>1.00436666666667</v>
          </cell>
          <cell r="EM1624">
            <v>0.84409999999999996</v>
          </cell>
          <cell r="EN1624">
            <v>0.60456666666666703</v>
          </cell>
          <cell r="EP1624">
            <v>0.84043333333333303</v>
          </cell>
          <cell r="ER1624">
            <v>0.60196666666666698</v>
          </cell>
          <cell r="FH1624">
            <v>13.2693333333333</v>
          </cell>
        </row>
        <row r="1625">
          <cell r="DR1625">
            <v>5327.6666666666697</v>
          </cell>
          <cell r="DS1625">
            <v>31970.333333333299</v>
          </cell>
          <cell r="DT1625">
            <v>26642.666666666701</v>
          </cell>
          <cell r="DZ1625">
            <v>0.16673333333333301</v>
          </cell>
          <cell r="EA1625">
            <v>0.83333333333333304</v>
          </cell>
          <cell r="EC1625">
            <v>5.0030000000000001</v>
          </cell>
          <cell r="EK1625">
            <v>1.0459000000000001</v>
          </cell>
          <cell r="EM1625">
            <v>0.87136666666666696</v>
          </cell>
          <cell r="EN1625">
            <v>0.62133333333333296</v>
          </cell>
          <cell r="EP1625">
            <v>0.83326666666666704</v>
          </cell>
          <cell r="ER1625">
            <v>0.59426666666666705</v>
          </cell>
          <cell r="FH1625">
            <v>11.928333333333301</v>
          </cell>
        </row>
        <row r="1626">
          <cell r="DR1626">
            <v>5355.6666666666697</v>
          </cell>
          <cell r="DS1626">
            <v>33748.666666666701</v>
          </cell>
          <cell r="DT1626">
            <v>28393</v>
          </cell>
          <cell r="DZ1626">
            <v>0.15870000000000001</v>
          </cell>
          <cell r="EA1626">
            <v>0.84133333333333304</v>
          </cell>
          <cell r="EC1626">
            <v>5.3036666666666701</v>
          </cell>
          <cell r="EK1626">
            <v>1.05033333333333</v>
          </cell>
          <cell r="EM1626">
            <v>0.88360000000000005</v>
          </cell>
          <cell r="EN1626">
            <v>0.640133333333333</v>
          </cell>
          <cell r="EP1626">
            <v>0.84130000000000005</v>
          </cell>
          <cell r="ER1626">
            <v>0.60960000000000003</v>
          </cell>
          <cell r="FH1626">
            <v>13.312666666666701</v>
          </cell>
        </row>
        <row r="1627">
          <cell r="DR1627">
            <v>5483.6666666666697</v>
          </cell>
          <cell r="DS1627">
            <v>33611.666666666701</v>
          </cell>
          <cell r="DT1627">
            <v>28128</v>
          </cell>
          <cell r="DZ1627">
            <v>0.16320000000000001</v>
          </cell>
          <cell r="EA1627">
            <v>0.836666666666667</v>
          </cell>
          <cell r="EC1627">
            <v>5.1280000000000001</v>
          </cell>
          <cell r="EK1627">
            <v>1.0996999999999999</v>
          </cell>
          <cell r="EM1627">
            <v>0.92026666666666701</v>
          </cell>
          <cell r="EN1627">
            <v>0.66423333333333301</v>
          </cell>
          <cell r="EP1627">
            <v>0.83679999999999999</v>
          </cell>
          <cell r="ER1627">
            <v>0.60426666666666695</v>
          </cell>
          <cell r="FH1627">
            <v>12.174333333333299</v>
          </cell>
        </row>
        <row r="1628">
          <cell r="DR1628">
            <v>5316</v>
          </cell>
          <cell r="DS1628">
            <v>33392.666666666701</v>
          </cell>
          <cell r="DT1628">
            <v>28076.666666666701</v>
          </cell>
          <cell r="DZ1628">
            <v>0.159533333333333</v>
          </cell>
          <cell r="EA1628">
            <v>0.84066666666666701</v>
          </cell>
          <cell r="EC1628">
            <v>5.2770000000000001</v>
          </cell>
          <cell r="EK1628">
            <v>0.99543333333333295</v>
          </cell>
          <cell r="EM1628">
            <v>0.83656666666666701</v>
          </cell>
          <cell r="EN1628">
            <v>0.59823333333333295</v>
          </cell>
          <cell r="EP1628">
            <v>0.84046666666666703</v>
          </cell>
          <cell r="ER1628">
            <v>0.60116666666666696</v>
          </cell>
          <cell r="FH1628">
            <v>13.395666666666701</v>
          </cell>
        </row>
        <row r="1629">
          <cell r="DR1629">
            <v>6131</v>
          </cell>
          <cell r="DS1629">
            <v>37338</v>
          </cell>
          <cell r="DT1629">
            <v>31207</v>
          </cell>
          <cell r="DZ1629">
            <v>0.16423333333333301</v>
          </cell>
          <cell r="EA1629">
            <v>0.83599999999999997</v>
          </cell>
          <cell r="EC1629">
            <v>5.09</v>
          </cell>
          <cell r="EK1629">
            <v>1.1200666666666701</v>
          </cell>
          <cell r="EM1629">
            <v>0.93606666666666705</v>
          </cell>
          <cell r="EN1629">
            <v>0.67720000000000002</v>
          </cell>
          <cell r="EP1629">
            <v>0.83576666666666699</v>
          </cell>
          <cell r="ER1629">
            <v>0.60466666666666702</v>
          </cell>
          <cell r="FH1629">
            <v>11.909333333333301</v>
          </cell>
        </row>
        <row r="1630">
          <cell r="DR1630">
            <v>6136.3333333333303</v>
          </cell>
          <cell r="DS1630">
            <v>36733.333333333299</v>
          </cell>
          <cell r="DT1630">
            <v>30597</v>
          </cell>
          <cell r="DZ1630">
            <v>0.16703333333333301</v>
          </cell>
          <cell r="EA1630">
            <v>0.83299999999999996</v>
          </cell>
          <cell r="EC1630">
            <v>4.9870000000000001</v>
          </cell>
          <cell r="EK1630">
            <v>1.1248</v>
          </cell>
          <cell r="EM1630">
            <v>0.93686666666666696</v>
          </cell>
          <cell r="EN1630">
            <v>0.65620000000000001</v>
          </cell>
          <cell r="EP1630">
            <v>0.83296666666666697</v>
          </cell>
          <cell r="ER1630">
            <v>0.58356666666666701</v>
          </cell>
          <cell r="FH1630">
            <v>10.4033333333333</v>
          </cell>
        </row>
        <row r="1631">
          <cell r="DR1631">
            <v>5929</v>
          </cell>
          <cell r="DS1631">
            <v>37992</v>
          </cell>
          <cell r="DT1631">
            <v>32063</v>
          </cell>
          <cell r="DZ1631">
            <v>0.15609999999999999</v>
          </cell>
          <cell r="EA1631">
            <v>0.84399999999999997</v>
          </cell>
          <cell r="EC1631">
            <v>5.4076666666666702</v>
          </cell>
          <cell r="EK1631">
            <v>0.96596666666666697</v>
          </cell>
          <cell r="EM1631">
            <v>0.81516666666666704</v>
          </cell>
          <cell r="EN1631">
            <v>0.60389999999999999</v>
          </cell>
          <cell r="EP1631">
            <v>0.84389999999999998</v>
          </cell>
          <cell r="ER1631">
            <v>0.62519999999999998</v>
          </cell>
          <cell r="FH1631">
            <v>16.003333333333298</v>
          </cell>
        </row>
        <row r="1632">
          <cell r="DR1632">
            <v>6168.6666666666697</v>
          </cell>
          <cell r="DS1632">
            <v>37796.666666666701</v>
          </cell>
          <cell r="DT1632">
            <v>31628</v>
          </cell>
          <cell r="DZ1632">
            <v>0.16323333333333301</v>
          </cell>
          <cell r="EA1632">
            <v>0.83699999999999997</v>
          </cell>
          <cell r="EC1632">
            <v>5.1266666666666696</v>
          </cell>
          <cell r="EK1632">
            <v>1.07686666666667</v>
          </cell>
          <cell r="EM1632">
            <v>0.90110000000000001</v>
          </cell>
          <cell r="EN1632">
            <v>0.66653333333333298</v>
          </cell>
          <cell r="EP1632">
            <v>0.83676666666666699</v>
          </cell>
          <cell r="ER1632">
            <v>0.61916666666666698</v>
          </cell>
          <cell r="FH1632">
            <v>13.62</v>
          </cell>
        </row>
        <row r="1633">
          <cell r="DR1633">
            <v>6451.6666666666697</v>
          </cell>
          <cell r="DS1633">
            <v>36587</v>
          </cell>
          <cell r="DT1633">
            <v>30135.333333333299</v>
          </cell>
          <cell r="DZ1633">
            <v>0.1777</v>
          </cell>
          <cell r="EA1633">
            <v>0.82199999999999995</v>
          </cell>
          <cell r="EC1633">
            <v>4.6790000000000003</v>
          </cell>
          <cell r="EK1633">
            <v>1.2025666666666699</v>
          </cell>
          <cell r="EM1633">
            <v>0.98723333333333296</v>
          </cell>
          <cell r="EN1633">
            <v>0.68700000000000006</v>
          </cell>
          <cell r="EP1633">
            <v>0.82230000000000003</v>
          </cell>
          <cell r="ER1633">
            <v>0.57316666666666705</v>
          </cell>
          <cell r="FH1633">
            <v>9.2073333333333292</v>
          </cell>
        </row>
        <row r="1634">
          <cell r="DR1634">
            <v>5602.6666666666697</v>
          </cell>
          <cell r="DS1634">
            <v>34470.333333333299</v>
          </cell>
          <cell r="DT1634">
            <v>28867.666666666701</v>
          </cell>
          <cell r="DZ1634">
            <v>0.162533333333333</v>
          </cell>
          <cell r="EA1634">
            <v>0.837666666666667</v>
          </cell>
          <cell r="EC1634">
            <v>5.1529999999999996</v>
          </cell>
          <cell r="EK1634">
            <v>1.1537333333333299</v>
          </cell>
          <cell r="EM1634">
            <v>0.96616666666666695</v>
          </cell>
          <cell r="EN1634">
            <v>0.67516666666666703</v>
          </cell>
          <cell r="EP1634">
            <v>0.83746666666666703</v>
          </cell>
          <cell r="ER1634">
            <v>0.58583333333333298</v>
          </cell>
          <cell r="FH1634">
            <v>10.503</v>
          </cell>
        </row>
        <row r="1635">
          <cell r="DR1635">
            <v>5495.6666666666697</v>
          </cell>
          <cell r="DS1635">
            <v>34954</v>
          </cell>
          <cell r="DT1635">
            <v>29458.333333333299</v>
          </cell>
          <cell r="DZ1635">
            <v>0.157266666666667</v>
          </cell>
          <cell r="EA1635">
            <v>0.84266666666666701</v>
          </cell>
          <cell r="EC1635">
            <v>5.3596666666666701</v>
          </cell>
          <cell r="EK1635">
            <v>1.0293666666666701</v>
          </cell>
          <cell r="EM1635">
            <v>0.86753333333333305</v>
          </cell>
          <cell r="EN1635">
            <v>0.580666666666667</v>
          </cell>
          <cell r="EP1635">
            <v>0.842733333333333</v>
          </cell>
          <cell r="ER1635">
            <v>0.56423333333333303</v>
          </cell>
          <cell r="FH1635">
            <v>10.577666666666699</v>
          </cell>
        </row>
        <row r="1636">
          <cell r="DR1636">
            <v>5439</v>
          </cell>
          <cell r="DS1636">
            <v>32502</v>
          </cell>
          <cell r="DT1636">
            <v>27063</v>
          </cell>
          <cell r="DZ1636">
            <v>0.167333333333333</v>
          </cell>
          <cell r="EA1636">
            <v>0.832666666666667</v>
          </cell>
          <cell r="EC1636">
            <v>4.9770000000000003</v>
          </cell>
          <cell r="EK1636">
            <v>0.96303333333333296</v>
          </cell>
          <cell r="EM1636">
            <v>0.80183333333333295</v>
          </cell>
          <cell r="EN1636">
            <v>0.55636666666666701</v>
          </cell>
          <cell r="EP1636">
            <v>0.832666666666667</v>
          </cell>
          <cell r="ER1636">
            <v>0.57809999999999995</v>
          </cell>
          <cell r="FH1636">
            <v>11.8403333333333</v>
          </cell>
        </row>
        <row r="1637">
          <cell r="DR1637">
            <v>5387.6666666666697</v>
          </cell>
          <cell r="DS1637">
            <v>35258.333333333299</v>
          </cell>
          <cell r="DT1637">
            <v>29870.666666666701</v>
          </cell>
          <cell r="DZ1637">
            <v>0.15279999999999999</v>
          </cell>
          <cell r="EA1637">
            <v>0.84733333333333305</v>
          </cell>
          <cell r="EC1637">
            <v>5.5439999999999996</v>
          </cell>
          <cell r="EK1637">
            <v>0.85719999999999996</v>
          </cell>
          <cell r="EM1637">
            <v>0.72619999999999996</v>
          </cell>
          <cell r="EN1637">
            <v>0.54356666666666698</v>
          </cell>
          <cell r="EP1637">
            <v>0.84719999999999995</v>
          </cell>
          <cell r="ER1637">
            <v>0.63416666666666699</v>
          </cell>
          <cell r="FH1637">
            <v>19.273333333333301</v>
          </cell>
        </row>
        <row r="1638">
          <cell r="DR1638">
            <v>5261</v>
          </cell>
          <cell r="DS1638">
            <v>33273.333333333299</v>
          </cell>
          <cell r="DT1638">
            <v>28012.333333333299</v>
          </cell>
          <cell r="DZ1638">
            <v>0.15813333333333299</v>
          </cell>
          <cell r="EA1638">
            <v>0.84166666666666701</v>
          </cell>
          <cell r="EC1638">
            <v>5.32433333333333</v>
          </cell>
          <cell r="EK1638">
            <v>0.96560000000000001</v>
          </cell>
          <cell r="EM1638">
            <v>0.81289999999999996</v>
          </cell>
          <cell r="EN1638">
            <v>0.591766666666667</v>
          </cell>
          <cell r="EP1638">
            <v>0.84186666666666699</v>
          </cell>
          <cell r="ER1638">
            <v>0.61299999999999999</v>
          </cell>
          <cell r="FH1638">
            <v>14.818</v>
          </cell>
        </row>
        <row r="1639">
          <cell r="DR1639">
            <v>5292</v>
          </cell>
          <cell r="DS1639">
            <v>34695</v>
          </cell>
          <cell r="DT1639">
            <v>29403</v>
          </cell>
          <cell r="DZ1639">
            <v>0.15256666666666699</v>
          </cell>
          <cell r="EA1639">
            <v>0.84766666666666701</v>
          </cell>
          <cell r="EC1639">
            <v>5.5566666666666702</v>
          </cell>
          <cell r="EK1639">
            <v>0.91359999999999997</v>
          </cell>
          <cell r="EM1639">
            <v>0.7742</v>
          </cell>
          <cell r="EN1639">
            <v>0.56479999999999997</v>
          </cell>
          <cell r="EP1639">
            <v>0.84743333333333304</v>
          </cell>
          <cell r="ER1639">
            <v>0.61823333333333297</v>
          </cell>
          <cell r="FH1639">
            <v>16.416333333333299</v>
          </cell>
        </row>
        <row r="1640">
          <cell r="DR1640">
            <v>5366</v>
          </cell>
          <cell r="DS1640">
            <v>35299.666666666701</v>
          </cell>
          <cell r="DT1640">
            <v>29933.666666666701</v>
          </cell>
          <cell r="DZ1640">
            <v>0.152</v>
          </cell>
          <cell r="EA1640">
            <v>0.84799999999999998</v>
          </cell>
          <cell r="EC1640">
            <v>5.5789999999999997</v>
          </cell>
          <cell r="EK1640">
            <v>0.99516666666666698</v>
          </cell>
          <cell r="EM1640">
            <v>0.84393333333333298</v>
          </cell>
          <cell r="EN1640">
            <v>0.61276666666666701</v>
          </cell>
          <cell r="EP1640">
            <v>0.84799999999999998</v>
          </cell>
          <cell r="ER1640">
            <v>0.6159</v>
          </cell>
          <cell r="FH1640">
            <v>14.9486666666667</v>
          </cell>
        </row>
        <row r="1641">
          <cell r="DR1641">
            <v>5560.6666666666697</v>
          </cell>
          <cell r="DS1641">
            <v>33351.333333333299</v>
          </cell>
          <cell r="DT1641">
            <v>27790.666666666701</v>
          </cell>
          <cell r="DZ1641">
            <v>0.1668</v>
          </cell>
          <cell r="EA1641">
            <v>0.83299999999999996</v>
          </cell>
          <cell r="EC1641">
            <v>5.0019999999999998</v>
          </cell>
          <cell r="EK1641">
            <v>1.0135666666666701</v>
          </cell>
          <cell r="EM1641">
            <v>0.84453333333333303</v>
          </cell>
          <cell r="EN1641">
            <v>0.57430000000000003</v>
          </cell>
          <cell r="EP1641">
            <v>0.83320000000000005</v>
          </cell>
          <cell r="ER1641">
            <v>0.566566666666667</v>
          </cell>
          <cell r="FH1641">
            <v>10.5646666666667</v>
          </cell>
        </row>
        <row r="1642">
          <cell r="DR1642">
            <v>5354.3333333333303</v>
          </cell>
          <cell r="DS1642">
            <v>34125.333333333299</v>
          </cell>
          <cell r="DT1642">
            <v>28771</v>
          </cell>
          <cell r="DZ1642">
            <v>0.1573</v>
          </cell>
          <cell r="EA1642">
            <v>0.84266666666666701</v>
          </cell>
          <cell r="EC1642">
            <v>5.3696666666666699</v>
          </cell>
          <cell r="EK1642">
            <v>1.0226999999999999</v>
          </cell>
          <cell r="EM1642">
            <v>0.86199999999999999</v>
          </cell>
          <cell r="EN1642">
            <v>0.61750000000000005</v>
          </cell>
          <cell r="EP1642">
            <v>0.8427</v>
          </cell>
          <cell r="ER1642">
            <v>0.60326666666666695</v>
          </cell>
          <cell r="FH1642">
            <v>13.319000000000001</v>
          </cell>
        </row>
        <row r="1643">
          <cell r="DR1643">
            <v>5745.6666666666697</v>
          </cell>
          <cell r="DS1643">
            <v>35473</v>
          </cell>
          <cell r="DT1643">
            <v>29727.333333333299</v>
          </cell>
          <cell r="DZ1643">
            <v>0.16200000000000001</v>
          </cell>
          <cell r="EA1643">
            <v>0.83799999999999997</v>
          </cell>
          <cell r="EC1643">
            <v>5.1746666666666696</v>
          </cell>
          <cell r="EK1643">
            <v>0.97853333333333303</v>
          </cell>
          <cell r="EM1643">
            <v>0.82003333333333295</v>
          </cell>
          <cell r="EN1643">
            <v>0.57320000000000004</v>
          </cell>
          <cell r="EP1643">
            <v>0.83799999999999997</v>
          </cell>
          <cell r="ER1643">
            <v>0.58586666666666698</v>
          </cell>
          <cell r="FH1643">
            <v>12.3073333333333</v>
          </cell>
        </row>
        <row r="1644">
          <cell r="DR1644">
            <v>5325.6666666666697</v>
          </cell>
          <cell r="DS1644">
            <v>32617.666666666701</v>
          </cell>
          <cell r="DT1644">
            <v>27292</v>
          </cell>
          <cell r="DZ1644">
            <v>0.163266666666667</v>
          </cell>
          <cell r="EA1644">
            <v>0.836666666666667</v>
          </cell>
          <cell r="EC1644">
            <v>5.1246666666666698</v>
          </cell>
          <cell r="EK1644">
            <v>0.88953333333333295</v>
          </cell>
          <cell r="EM1644">
            <v>0.74429999999999996</v>
          </cell>
          <cell r="EN1644">
            <v>0.52790000000000004</v>
          </cell>
          <cell r="EP1644">
            <v>0.836733333333333</v>
          </cell>
          <cell r="ER1644">
            <v>0.59350000000000003</v>
          </cell>
          <cell r="FH1644">
            <v>14.119666666666699</v>
          </cell>
        </row>
        <row r="1645">
          <cell r="DR1645">
            <v>5595.3333333333303</v>
          </cell>
          <cell r="DS1645">
            <v>31581</v>
          </cell>
          <cell r="DT1645">
            <v>25985.666666666701</v>
          </cell>
          <cell r="DZ1645">
            <v>0.17723333333333299</v>
          </cell>
          <cell r="EA1645">
            <v>0.82299999999999995</v>
          </cell>
          <cell r="EC1645">
            <v>4.6500000000000004</v>
          </cell>
          <cell r="EK1645">
            <v>0.91766666666666696</v>
          </cell>
          <cell r="EM1645">
            <v>0.75493333333333301</v>
          </cell>
          <cell r="EN1645">
            <v>0.54556666666666698</v>
          </cell>
          <cell r="EP1645">
            <v>0.82276666666666698</v>
          </cell>
          <cell r="ER1645">
            <v>0.59470000000000001</v>
          </cell>
          <cell r="FH1645">
            <v>13.292</v>
          </cell>
        </row>
        <row r="1646">
          <cell r="DR1646">
            <v>5250</v>
          </cell>
          <cell r="DS1646">
            <v>31710.333333333299</v>
          </cell>
          <cell r="DT1646">
            <v>26460.333333333299</v>
          </cell>
          <cell r="DZ1646">
            <v>0.16563333333333299</v>
          </cell>
          <cell r="EA1646">
            <v>0.83433333333333304</v>
          </cell>
          <cell r="EC1646">
            <v>5.0393333333333299</v>
          </cell>
          <cell r="EK1646">
            <v>0.90773333333333295</v>
          </cell>
          <cell r="EM1646">
            <v>0.75749999999999995</v>
          </cell>
          <cell r="EN1646">
            <v>0.54720000000000002</v>
          </cell>
          <cell r="EP1646">
            <v>0.83436666666666703</v>
          </cell>
          <cell r="ER1646">
            <v>0.60263333333333302</v>
          </cell>
          <cell r="FH1646">
            <v>14.4493333333333</v>
          </cell>
        </row>
        <row r="1647">
          <cell r="DR1647">
            <v>5372.6666666666697</v>
          </cell>
          <cell r="DS1647">
            <v>34631.666666666701</v>
          </cell>
          <cell r="DT1647">
            <v>29259</v>
          </cell>
          <cell r="DZ1647">
            <v>0.15516666666666701</v>
          </cell>
          <cell r="EA1647">
            <v>0.84499999999999997</v>
          </cell>
          <cell r="EC1647">
            <v>5.4463333333333299</v>
          </cell>
          <cell r="EK1647">
            <v>0.852833333333333</v>
          </cell>
          <cell r="EM1647">
            <v>0.72046666666666703</v>
          </cell>
          <cell r="EN1647">
            <v>0.54473333333333296</v>
          </cell>
          <cell r="EP1647">
            <v>0.84483333333333299</v>
          </cell>
          <cell r="ER1647">
            <v>0.63893333333333302</v>
          </cell>
          <cell r="FH1647">
            <v>19.885000000000002</v>
          </cell>
        </row>
        <row r="1648">
          <cell r="DR1648">
            <v>5578</v>
          </cell>
          <cell r="DS1648">
            <v>30439.333333333299</v>
          </cell>
          <cell r="DT1648">
            <v>24861.333333333299</v>
          </cell>
          <cell r="DZ1648">
            <v>0.1835</v>
          </cell>
          <cell r="EA1648">
            <v>0.81666666666666698</v>
          </cell>
          <cell r="EC1648">
            <v>4.4580000000000002</v>
          </cell>
          <cell r="EK1648">
            <v>0.95243333333333302</v>
          </cell>
          <cell r="EM1648">
            <v>0.77749999999999997</v>
          </cell>
          <cell r="EN1648">
            <v>0.52643333333333298</v>
          </cell>
          <cell r="EP1648">
            <v>0.8165</v>
          </cell>
          <cell r="ER1648">
            <v>0.55316666666666703</v>
          </cell>
          <cell r="FH1648">
            <v>9.9206666666666692</v>
          </cell>
        </row>
        <row r="1649">
          <cell r="DR1649">
            <v>5269</v>
          </cell>
          <cell r="DS1649">
            <v>33281.666666666701</v>
          </cell>
          <cell r="DT1649">
            <v>28012.666666666701</v>
          </cell>
          <cell r="DZ1649">
            <v>0.15836666666666699</v>
          </cell>
          <cell r="EA1649">
            <v>0.84166666666666701</v>
          </cell>
          <cell r="EC1649">
            <v>5.3179999999999996</v>
          </cell>
          <cell r="EK1649">
            <v>0.871</v>
          </cell>
          <cell r="EM1649">
            <v>0.73309999999999997</v>
          </cell>
          <cell r="EN1649">
            <v>0.54820000000000002</v>
          </cell>
          <cell r="EP1649">
            <v>0.84163333333333301</v>
          </cell>
          <cell r="ER1649">
            <v>0.62943333333333296</v>
          </cell>
          <cell r="FH1649">
            <v>18.126333333333299</v>
          </cell>
        </row>
        <row r="1650">
          <cell r="DR1650">
            <v>5267</v>
          </cell>
          <cell r="DS1650">
            <v>33383.666666666701</v>
          </cell>
          <cell r="DT1650">
            <v>28116.666666666701</v>
          </cell>
          <cell r="DZ1650">
            <v>0.15783333333333299</v>
          </cell>
          <cell r="EA1650">
            <v>0.84199999999999997</v>
          </cell>
          <cell r="EC1650">
            <v>5.3380000000000001</v>
          </cell>
          <cell r="EK1650">
            <v>0.90316666666666701</v>
          </cell>
          <cell r="EM1650">
            <v>0.76066666666666705</v>
          </cell>
          <cell r="EN1650">
            <v>0.5413</v>
          </cell>
          <cell r="EP1650">
            <v>0.84216666666666695</v>
          </cell>
          <cell r="ER1650">
            <v>0.59943333333333304</v>
          </cell>
          <cell r="FH1650">
            <v>14.6126666666667</v>
          </cell>
        </row>
        <row r="1651">
          <cell r="DR1651">
            <v>5644</v>
          </cell>
          <cell r="DS1651">
            <v>34784.666666666701</v>
          </cell>
          <cell r="DT1651">
            <v>29140.666666666701</v>
          </cell>
          <cell r="DZ1651">
            <v>0.162266666666667</v>
          </cell>
          <cell r="EA1651">
            <v>0.837666666666667</v>
          </cell>
          <cell r="EC1651">
            <v>5.1630000000000003</v>
          </cell>
          <cell r="EK1651">
            <v>0.99760000000000004</v>
          </cell>
          <cell r="EM1651">
            <v>0.8357</v>
          </cell>
          <cell r="EN1651">
            <v>0.58379999999999999</v>
          </cell>
          <cell r="EP1651">
            <v>0.837733333333333</v>
          </cell>
          <cell r="ER1651">
            <v>0.58533333333333304</v>
          </cell>
          <cell r="FH1651">
            <v>12.023999999999999</v>
          </cell>
        </row>
        <row r="1652">
          <cell r="DR1652">
            <v>5867.6666666666697</v>
          </cell>
          <cell r="DS1652">
            <v>33796.333333333299</v>
          </cell>
          <cell r="DT1652">
            <v>27928.666666666701</v>
          </cell>
          <cell r="DZ1652">
            <v>0.173666666666667</v>
          </cell>
          <cell r="EA1652">
            <v>0.82633333333333303</v>
          </cell>
          <cell r="EC1652">
            <v>4.7649999999999997</v>
          </cell>
          <cell r="EK1652">
            <v>0.97019999999999995</v>
          </cell>
          <cell r="EM1652">
            <v>0.801433333333333</v>
          </cell>
          <cell r="EN1652">
            <v>0.523166666666667</v>
          </cell>
          <cell r="EP1652">
            <v>0.82633333333333303</v>
          </cell>
          <cell r="ER1652">
            <v>0.54046666666666698</v>
          </cell>
          <cell r="FH1652">
            <v>9.49</v>
          </cell>
        </row>
        <row r="1653">
          <cell r="DR1653">
            <v>5706.3333333333303</v>
          </cell>
          <cell r="DS1653">
            <v>33321.666666666701</v>
          </cell>
          <cell r="DT1653">
            <v>27615.333333333299</v>
          </cell>
          <cell r="DZ1653">
            <v>0.17130000000000001</v>
          </cell>
          <cell r="EA1653">
            <v>0.82899999999999996</v>
          </cell>
          <cell r="EC1653">
            <v>4.8390000000000004</v>
          </cell>
          <cell r="EK1653">
            <v>0.91959999999999997</v>
          </cell>
          <cell r="EM1653">
            <v>0.7621</v>
          </cell>
          <cell r="EN1653">
            <v>0.50326666666666697</v>
          </cell>
          <cell r="EP1653">
            <v>0.82869999999999999</v>
          </cell>
          <cell r="ER1653">
            <v>0.54733333333333301</v>
          </cell>
          <cell r="FH1653">
            <v>10.2596666666667</v>
          </cell>
        </row>
        <row r="1654">
          <cell r="DR1654">
            <v>7782.6666666666697</v>
          </cell>
          <cell r="DS1654">
            <v>32402</v>
          </cell>
          <cell r="DT1654">
            <v>24619.333333333299</v>
          </cell>
          <cell r="DZ1654">
            <v>0.24426666666666699</v>
          </cell>
          <cell r="EA1654">
            <v>0.75566666666666704</v>
          </cell>
          <cell r="EC1654">
            <v>3.1813333333333298</v>
          </cell>
          <cell r="EK1654">
            <v>1.4137</v>
          </cell>
          <cell r="EM1654">
            <v>1.0629666666666699</v>
          </cell>
          <cell r="EN1654">
            <v>0.473333333333333</v>
          </cell>
          <cell r="EP1654">
            <v>0.75573333333333303</v>
          </cell>
          <cell r="ER1654">
            <v>0.34003333333333302</v>
          </cell>
          <cell r="FH1654">
            <v>2.0336666666666701</v>
          </cell>
        </row>
        <row r="1655">
          <cell r="DR1655">
            <v>5666.6666666666697</v>
          </cell>
          <cell r="DS1655">
            <v>37309.666666666701</v>
          </cell>
          <cell r="DT1655">
            <v>31643</v>
          </cell>
          <cell r="DZ1655">
            <v>0.15186666666666701</v>
          </cell>
          <cell r="EA1655">
            <v>0.84833333333333305</v>
          </cell>
          <cell r="EC1655">
            <v>5.5856666666666701</v>
          </cell>
          <cell r="EK1655">
            <v>0.88719999999999999</v>
          </cell>
          <cell r="EM1655">
            <v>0.75246666666666695</v>
          </cell>
          <cell r="EN1655">
            <v>0.53643333333333298</v>
          </cell>
          <cell r="EP1655">
            <v>0.84813333333333296</v>
          </cell>
          <cell r="ER1655">
            <v>0.60536666666666705</v>
          </cell>
          <cell r="FH1655">
            <v>15.8973333333333</v>
          </cell>
        </row>
        <row r="1656">
          <cell r="DR1656">
            <v>5533.6666666666697</v>
          </cell>
          <cell r="DS1656">
            <v>37228.666666666701</v>
          </cell>
          <cell r="DT1656">
            <v>31695</v>
          </cell>
          <cell r="DZ1656">
            <v>0.14863333333333301</v>
          </cell>
          <cell r="EA1656">
            <v>0.85133333333333305</v>
          </cell>
          <cell r="EC1656">
            <v>5.7286666666666699</v>
          </cell>
          <cell r="EK1656">
            <v>0.85943333333333305</v>
          </cell>
          <cell r="EM1656">
            <v>0.73163333333333302</v>
          </cell>
          <cell r="EN1656">
            <v>0.50723333333333298</v>
          </cell>
          <cell r="EP1656">
            <v>0.85136666666666705</v>
          </cell>
          <cell r="ER1656">
            <v>0.59109999999999996</v>
          </cell>
          <cell r="FH1656">
            <v>15.343999999999999</v>
          </cell>
        </row>
        <row r="1657">
          <cell r="DR1657">
            <v>7609</v>
          </cell>
          <cell r="DS1657">
            <v>29268.333333333299</v>
          </cell>
          <cell r="DT1657">
            <v>21659.333333333299</v>
          </cell>
          <cell r="DZ1657">
            <v>0.26396666666666702</v>
          </cell>
          <cell r="EA1657">
            <v>0.73599999999999999</v>
          </cell>
          <cell r="EC1657">
            <v>2.8879999999999999</v>
          </cell>
          <cell r="EK1657">
            <v>1.13283333333333</v>
          </cell>
          <cell r="EM1657">
            <v>0.82896666666666696</v>
          </cell>
          <cell r="EN1657">
            <v>0.45353333333333301</v>
          </cell>
          <cell r="EP1657">
            <v>0.73603333333333298</v>
          </cell>
          <cell r="ER1657">
            <v>0.40589999999999998</v>
          </cell>
          <cell r="FH1657">
            <v>3.4126666666666701</v>
          </cell>
        </row>
        <row r="1658">
          <cell r="DR1658">
            <v>6436.6666666666697</v>
          </cell>
          <cell r="DS1658">
            <v>31496.666666666701</v>
          </cell>
          <cell r="DT1658">
            <v>25060</v>
          </cell>
          <cell r="DZ1658">
            <v>0.204633333333333</v>
          </cell>
          <cell r="EA1658">
            <v>0.795333333333333</v>
          </cell>
          <cell r="EC1658">
            <v>3.8903333333333299</v>
          </cell>
          <cell r="EK1658">
            <v>0.993966666666667</v>
          </cell>
          <cell r="EM1658">
            <v>0.79046666666666698</v>
          </cell>
          <cell r="EN1658">
            <v>0.50149999999999995</v>
          </cell>
          <cell r="EP1658">
            <v>0.795366666666667</v>
          </cell>
          <cell r="ER1658">
            <v>0.50476666666666703</v>
          </cell>
          <cell r="FH1658">
            <v>6.8306666666666702</v>
          </cell>
        </row>
        <row r="1659">
          <cell r="DR1659">
            <v>5573.3333333333303</v>
          </cell>
          <cell r="DS1659">
            <v>36734.333333333299</v>
          </cell>
          <cell r="DT1659">
            <v>31161</v>
          </cell>
          <cell r="DZ1659">
            <v>0.15176666666666699</v>
          </cell>
          <cell r="EA1659">
            <v>0.84833333333333305</v>
          </cell>
          <cell r="EC1659">
            <v>5.59066666666667</v>
          </cell>
          <cell r="EK1659">
            <v>0.84643333333333304</v>
          </cell>
          <cell r="EM1659">
            <v>0.71793333333333298</v>
          </cell>
          <cell r="EN1659">
            <v>0.51653333333333296</v>
          </cell>
          <cell r="EP1659">
            <v>0.84823333333333295</v>
          </cell>
          <cell r="ER1659">
            <v>0.61029999999999995</v>
          </cell>
          <cell r="FH1659">
            <v>17.064</v>
          </cell>
        </row>
        <row r="1660">
          <cell r="DR1660">
            <v>6250.6666666666697</v>
          </cell>
          <cell r="DS1660">
            <v>40809</v>
          </cell>
          <cell r="DT1660">
            <v>34558.333333333299</v>
          </cell>
          <cell r="DZ1660">
            <v>0.15303333333333299</v>
          </cell>
          <cell r="EA1660">
            <v>0.84699999999999998</v>
          </cell>
          <cell r="EC1660">
            <v>5.5359999999999996</v>
          </cell>
          <cell r="EK1660">
            <v>0.831666666666667</v>
          </cell>
          <cell r="EM1660">
            <v>0.70426666666666704</v>
          </cell>
          <cell r="EN1660">
            <v>0.49833333333333302</v>
          </cell>
          <cell r="EP1660">
            <v>0.84696666666666698</v>
          </cell>
          <cell r="ER1660">
            <v>0.60013333333333296</v>
          </cell>
          <cell r="FH1660">
            <v>16.451333333333299</v>
          </cell>
        </row>
        <row r="1661">
          <cell r="DR1661">
            <v>5348.3333333333303</v>
          </cell>
          <cell r="DS1661">
            <v>37518.333333333299</v>
          </cell>
          <cell r="DT1661">
            <v>32170</v>
          </cell>
          <cell r="DZ1661">
            <v>0.14253333333333301</v>
          </cell>
          <cell r="EA1661">
            <v>0.85766666666666702</v>
          </cell>
          <cell r="EC1661">
            <v>6.0153333333333299</v>
          </cell>
          <cell r="EK1661">
            <v>0.76743333333333297</v>
          </cell>
          <cell r="EM1661">
            <v>0.65800000000000003</v>
          </cell>
          <cell r="EN1661">
            <v>0.492433333333333</v>
          </cell>
          <cell r="EP1661">
            <v>0.85746666666666704</v>
          </cell>
          <cell r="ER1661">
            <v>0.64200000000000002</v>
          </cell>
          <cell r="FH1661">
            <v>23.498666666666701</v>
          </cell>
        </row>
        <row r="1662">
          <cell r="DR1662">
            <v>5470</v>
          </cell>
          <cell r="DS1662">
            <v>33929.333333333299</v>
          </cell>
          <cell r="DT1662">
            <v>28459.333333333299</v>
          </cell>
          <cell r="DZ1662">
            <v>0.161333333333333</v>
          </cell>
          <cell r="EA1662">
            <v>0.838666666666667</v>
          </cell>
          <cell r="EC1662">
            <v>5.2036666666666704</v>
          </cell>
          <cell r="EK1662">
            <v>0.865966666666667</v>
          </cell>
          <cell r="EM1662">
            <v>0.72606666666666697</v>
          </cell>
          <cell r="EN1662">
            <v>0.50590000000000002</v>
          </cell>
          <cell r="EP1662">
            <v>0.838666666666667</v>
          </cell>
          <cell r="ER1662">
            <v>0.58413333333333295</v>
          </cell>
          <cell r="FH1662">
            <v>13.835333333333301</v>
          </cell>
        </row>
        <row r="1663">
          <cell r="DR1663">
            <v>5275.6666666666697</v>
          </cell>
          <cell r="DS1663">
            <v>33968.666666666701</v>
          </cell>
          <cell r="DT1663">
            <v>28693</v>
          </cell>
          <cell r="DZ1663">
            <v>0.15536666666666701</v>
          </cell>
          <cell r="EA1663">
            <v>0.84466666666666701</v>
          </cell>
          <cell r="EC1663">
            <v>5.4376666666666704</v>
          </cell>
          <cell r="EK1663">
            <v>0.87470000000000003</v>
          </cell>
          <cell r="EM1663">
            <v>0.73880000000000001</v>
          </cell>
          <cell r="EN1663">
            <v>0.53736666666666699</v>
          </cell>
          <cell r="EP1663">
            <v>0.84463333333333301</v>
          </cell>
          <cell r="ER1663">
            <v>0.61439999999999995</v>
          </cell>
          <cell r="FH1663">
            <v>16.6316666666667</v>
          </cell>
        </row>
        <row r="1664">
          <cell r="DR1664">
            <v>5235.3333333333303</v>
          </cell>
          <cell r="DS1664">
            <v>34078.333333333299</v>
          </cell>
          <cell r="DT1664">
            <v>28843</v>
          </cell>
          <cell r="DZ1664">
            <v>0.15359999999999999</v>
          </cell>
          <cell r="EA1664">
            <v>0.84633333333333305</v>
          </cell>
          <cell r="EC1664">
            <v>5.51033333333333</v>
          </cell>
          <cell r="EK1664">
            <v>0.94126666666666703</v>
          </cell>
          <cell r="EM1664">
            <v>0.79669999999999996</v>
          </cell>
          <cell r="EN1664">
            <v>0.54659999999999997</v>
          </cell>
          <cell r="EP1664">
            <v>0.84640000000000004</v>
          </cell>
          <cell r="ER1664">
            <v>0.580666666666667</v>
          </cell>
          <cell r="FH1664">
            <v>12.796333333333299</v>
          </cell>
        </row>
        <row r="1665">
          <cell r="DR1665">
            <v>5308</v>
          </cell>
          <cell r="DS1665">
            <v>32705.333333333299</v>
          </cell>
          <cell r="DT1665">
            <v>27397.333333333299</v>
          </cell>
          <cell r="DZ1665">
            <v>0.16236666666666699</v>
          </cell>
          <cell r="EA1665">
            <v>0.837666666666667</v>
          </cell>
          <cell r="EC1665">
            <v>5.1616666666666697</v>
          </cell>
          <cell r="EK1665">
            <v>0.92030000000000001</v>
          </cell>
          <cell r="EM1665">
            <v>0.77083333333333304</v>
          </cell>
          <cell r="EN1665">
            <v>0.50776666666666703</v>
          </cell>
          <cell r="EP1665">
            <v>0.83763333333333301</v>
          </cell>
          <cell r="ER1665">
            <v>0.55263333333333298</v>
          </cell>
          <cell r="FH1665">
            <v>11.020666666666701</v>
          </cell>
        </row>
        <row r="1666">
          <cell r="DR1666">
            <v>4953.6666666666697</v>
          </cell>
          <cell r="DS1666">
            <v>31842.333333333299</v>
          </cell>
          <cell r="DT1666">
            <v>26888.666666666701</v>
          </cell>
          <cell r="DZ1666">
            <v>0.155533333333333</v>
          </cell>
          <cell r="EA1666">
            <v>0.84433333333333305</v>
          </cell>
          <cell r="EC1666">
            <v>5.4293333333333296</v>
          </cell>
          <cell r="EK1666">
            <v>0.80300000000000005</v>
          </cell>
          <cell r="EM1666">
            <v>0.67813333333333303</v>
          </cell>
          <cell r="EN1666">
            <v>0.49976666666666703</v>
          </cell>
          <cell r="EP1666">
            <v>0.84446666666666703</v>
          </cell>
          <cell r="ER1666">
            <v>0.62243333333333295</v>
          </cell>
          <cell r="FH1666">
            <v>18.968666666666699</v>
          </cell>
        </row>
        <row r="1667">
          <cell r="DR1667">
            <v>5174</v>
          </cell>
          <cell r="DS1667">
            <v>32650.666666666701</v>
          </cell>
          <cell r="DT1667">
            <v>27476.666666666701</v>
          </cell>
          <cell r="DZ1667">
            <v>0.15846666666666701</v>
          </cell>
          <cell r="EA1667">
            <v>0.84133333333333304</v>
          </cell>
          <cell r="EC1667">
            <v>5.3113333333333301</v>
          </cell>
          <cell r="EK1667">
            <v>0.79390000000000005</v>
          </cell>
          <cell r="EM1667">
            <v>0.66806666666666703</v>
          </cell>
          <cell r="EN1667">
            <v>0.50370000000000004</v>
          </cell>
          <cell r="EP1667">
            <v>0.84153333333333302</v>
          </cell>
          <cell r="ER1667">
            <v>0.63453333333333295</v>
          </cell>
          <cell r="FH1667">
            <v>20.5683333333333</v>
          </cell>
        </row>
        <row r="1668">
          <cell r="DR1668">
            <v>4801.3333333333303</v>
          </cell>
          <cell r="DS1668">
            <v>29295.333333333299</v>
          </cell>
          <cell r="DT1668">
            <v>24494</v>
          </cell>
          <cell r="DZ1668">
            <v>0.16393333333333299</v>
          </cell>
          <cell r="EA1668">
            <v>0.83599999999999997</v>
          </cell>
          <cell r="EC1668">
            <v>5.1026666666666696</v>
          </cell>
          <cell r="EK1668">
            <v>0.83936666666666704</v>
          </cell>
          <cell r="EM1668">
            <v>0.70179999999999998</v>
          </cell>
          <cell r="EN1668">
            <v>0.52956666666666696</v>
          </cell>
          <cell r="EP1668">
            <v>0.83606666666666696</v>
          </cell>
          <cell r="ER1668">
            <v>0.63090000000000002</v>
          </cell>
          <cell r="FH1668">
            <v>18.6926666666667</v>
          </cell>
        </row>
        <row r="1669">
          <cell r="DR1669">
            <v>4915.6666666666697</v>
          </cell>
          <cell r="DS1669">
            <v>30459.666666666701</v>
          </cell>
          <cell r="DT1669">
            <v>25544</v>
          </cell>
          <cell r="DZ1669">
            <v>0.16139999999999999</v>
          </cell>
          <cell r="EA1669">
            <v>0.838666666666667</v>
          </cell>
          <cell r="EC1669">
            <v>5.1966666666666699</v>
          </cell>
          <cell r="EK1669">
            <v>0.83683333333333298</v>
          </cell>
          <cell r="EM1669">
            <v>0.70176666666666698</v>
          </cell>
          <cell r="EN1669">
            <v>0.50860000000000005</v>
          </cell>
          <cell r="EP1669">
            <v>0.83860000000000001</v>
          </cell>
          <cell r="ER1669">
            <v>0.60796666666666699</v>
          </cell>
          <cell r="FH1669">
            <v>16.4463333333333</v>
          </cell>
        </row>
        <row r="1670">
          <cell r="DR1670">
            <v>4916</v>
          </cell>
          <cell r="DS1670">
            <v>31881</v>
          </cell>
          <cell r="DT1670">
            <v>26965</v>
          </cell>
          <cell r="DZ1670">
            <v>0.1542</v>
          </cell>
          <cell r="EA1670">
            <v>0.84566666666666701</v>
          </cell>
          <cell r="EC1670">
            <v>5.4859999999999998</v>
          </cell>
          <cell r="EK1670">
            <v>0.83516666666666695</v>
          </cell>
          <cell r="EM1670">
            <v>0.70636666666666703</v>
          </cell>
          <cell r="EN1670">
            <v>0.52653333333333296</v>
          </cell>
          <cell r="EP1670">
            <v>0.8458</v>
          </cell>
          <cell r="ER1670">
            <v>0.63039999999999996</v>
          </cell>
          <cell r="FH1670">
            <v>19.255333333333301</v>
          </cell>
        </row>
        <row r="1671">
          <cell r="DR1671">
            <v>5123.3333333333303</v>
          </cell>
          <cell r="DS1671">
            <v>31326.333333333299</v>
          </cell>
          <cell r="DT1671">
            <v>26203</v>
          </cell>
          <cell r="DZ1671">
            <v>0.1636</v>
          </cell>
          <cell r="EA1671">
            <v>0.83633333333333304</v>
          </cell>
          <cell r="EC1671">
            <v>5.1173333333333302</v>
          </cell>
          <cell r="EK1671">
            <v>0.92593333333333305</v>
          </cell>
          <cell r="EM1671">
            <v>0.77429999999999999</v>
          </cell>
          <cell r="EN1671">
            <v>0.53749999999999998</v>
          </cell>
          <cell r="EP1671">
            <v>0.83640000000000003</v>
          </cell>
          <cell r="ER1671">
            <v>0.58096666666666696</v>
          </cell>
          <cell r="FH1671">
            <v>12.690666666666701</v>
          </cell>
        </row>
        <row r="1672">
          <cell r="DR1672">
            <v>5070.6666666666697</v>
          </cell>
          <cell r="DS1672">
            <v>32984.666666666701</v>
          </cell>
          <cell r="DT1672">
            <v>27914</v>
          </cell>
          <cell r="DZ1672">
            <v>0.153733333333333</v>
          </cell>
          <cell r="EA1672">
            <v>0.84633333333333305</v>
          </cell>
          <cell r="EC1672">
            <v>5.5060000000000002</v>
          </cell>
          <cell r="EK1672">
            <v>0.86483333333333301</v>
          </cell>
          <cell r="EM1672">
            <v>0.731866666666667</v>
          </cell>
          <cell r="EN1672">
            <v>0.52029999999999998</v>
          </cell>
          <cell r="EP1672">
            <v>0.84626666666666694</v>
          </cell>
          <cell r="ER1672">
            <v>0.60173333333333301</v>
          </cell>
          <cell r="FH1672">
            <v>15.73</v>
          </cell>
        </row>
        <row r="1673">
          <cell r="DR1673">
            <v>4907.3333333333303</v>
          </cell>
          <cell r="DS1673">
            <v>28233.333333333299</v>
          </cell>
          <cell r="DT1673">
            <v>23326</v>
          </cell>
          <cell r="DZ1673">
            <v>0.1739</v>
          </cell>
          <cell r="EA1673">
            <v>0.82599999999999996</v>
          </cell>
          <cell r="EC1673">
            <v>4.75233333333333</v>
          </cell>
          <cell r="EK1673">
            <v>0.938466666666667</v>
          </cell>
          <cell r="EM1673">
            <v>0.77526666666666699</v>
          </cell>
          <cell r="EN1673">
            <v>0.51963333333333295</v>
          </cell>
          <cell r="EP1673">
            <v>0.82609999999999995</v>
          </cell>
          <cell r="ER1673">
            <v>0.55363333333333298</v>
          </cell>
          <cell r="FH1673">
            <v>10.309666666666701</v>
          </cell>
        </row>
        <row r="1674">
          <cell r="DR1674">
            <v>4887.3333333333303</v>
          </cell>
          <cell r="DS1674">
            <v>30868.333333333299</v>
          </cell>
          <cell r="DT1674">
            <v>25981</v>
          </cell>
          <cell r="DZ1674">
            <v>0.15833333333333299</v>
          </cell>
          <cell r="EA1674">
            <v>0.84166666666666701</v>
          </cell>
          <cell r="EC1674">
            <v>5.31633333333333</v>
          </cell>
          <cell r="EK1674">
            <v>0.9073</v>
          </cell>
          <cell r="EM1674">
            <v>0.76359999999999995</v>
          </cell>
          <cell r="EN1674">
            <v>0.55349999999999999</v>
          </cell>
          <cell r="EP1674">
            <v>0.84166666666666701</v>
          </cell>
          <cell r="ER1674">
            <v>0.61029999999999995</v>
          </cell>
          <cell r="FH1674">
            <v>15.536666666666701</v>
          </cell>
        </row>
        <row r="1675">
          <cell r="DR1675">
            <v>5254.3333333333303</v>
          </cell>
          <cell r="DS1675">
            <v>31229.666666666701</v>
          </cell>
          <cell r="DT1675">
            <v>25975.333333333299</v>
          </cell>
          <cell r="DZ1675">
            <v>0.16826666666666701</v>
          </cell>
          <cell r="EA1675">
            <v>0.83199999999999996</v>
          </cell>
          <cell r="EC1675">
            <v>4.944</v>
          </cell>
          <cell r="EK1675">
            <v>0.90849999999999997</v>
          </cell>
          <cell r="EM1675">
            <v>0.75560000000000005</v>
          </cell>
          <cell r="EN1675">
            <v>0.52553333333333296</v>
          </cell>
          <cell r="EP1675">
            <v>0.83173333333333299</v>
          </cell>
          <cell r="ER1675">
            <v>0.57856666666666701</v>
          </cell>
          <cell r="FH1675">
            <v>12.461</v>
          </cell>
        </row>
        <row r="1676">
          <cell r="DR1676">
            <v>5223.3333333333303</v>
          </cell>
          <cell r="DS1676">
            <v>32996.666666666701</v>
          </cell>
          <cell r="DT1676">
            <v>27773.333333333299</v>
          </cell>
          <cell r="DZ1676">
            <v>0.1583</v>
          </cell>
          <cell r="EA1676">
            <v>0.84166666666666701</v>
          </cell>
          <cell r="EC1676">
            <v>5.3173333333333304</v>
          </cell>
          <cell r="EK1676">
            <v>1.1123666666666701</v>
          </cell>
          <cell r="EM1676">
            <v>0.93630000000000002</v>
          </cell>
          <cell r="EN1676">
            <v>0.65806666666666702</v>
          </cell>
          <cell r="EP1676">
            <v>0.8417</v>
          </cell>
          <cell r="ER1676">
            <v>0.59160000000000001</v>
          </cell>
          <cell r="FH1676">
            <v>11.316000000000001</v>
          </cell>
        </row>
        <row r="1677">
          <cell r="DR1677">
            <v>5390.6666666666697</v>
          </cell>
          <cell r="DS1677">
            <v>33585.666666666701</v>
          </cell>
          <cell r="DT1677">
            <v>28195</v>
          </cell>
          <cell r="DZ1677">
            <v>0.1605</v>
          </cell>
          <cell r="EA1677">
            <v>0.83966666666666701</v>
          </cell>
          <cell r="EC1677">
            <v>5.2303333333333297</v>
          </cell>
          <cell r="EK1677">
            <v>1.1415</v>
          </cell>
          <cell r="EM1677">
            <v>0.95823333333333305</v>
          </cell>
          <cell r="EN1677">
            <v>0.66879999999999995</v>
          </cell>
          <cell r="EP1677">
            <v>0.83950000000000002</v>
          </cell>
          <cell r="ER1677">
            <v>0.58583333333333298</v>
          </cell>
          <cell r="FH1677">
            <v>10.603999999999999</v>
          </cell>
        </row>
        <row r="1678">
          <cell r="DR1678">
            <v>4949.3333333333303</v>
          </cell>
          <cell r="DS1678">
            <v>32459.333333333299</v>
          </cell>
          <cell r="DT1678">
            <v>27510</v>
          </cell>
          <cell r="DZ1678">
            <v>0.15263333333333301</v>
          </cell>
          <cell r="EA1678">
            <v>0.84733333333333305</v>
          </cell>
          <cell r="EC1678">
            <v>5.5623333333333296</v>
          </cell>
          <cell r="EK1678">
            <v>0.90790000000000004</v>
          </cell>
          <cell r="EM1678">
            <v>0.76936666666666698</v>
          </cell>
          <cell r="EN1678">
            <v>0.59596666666666698</v>
          </cell>
          <cell r="EP1678">
            <v>0.84736666666666705</v>
          </cell>
          <cell r="ER1678">
            <v>0.65643333333333298</v>
          </cell>
          <cell r="FH1678">
            <v>21.196999999999999</v>
          </cell>
        </row>
        <row r="1679">
          <cell r="DR1679">
            <v>4986.3333333333303</v>
          </cell>
          <cell r="DS1679">
            <v>30212.333333333299</v>
          </cell>
          <cell r="DT1679">
            <v>25226</v>
          </cell>
          <cell r="DZ1679">
            <v>0.16493333333333299</v>
          </cell>
          <cell r="EA1679">
            <v>0.83499999999999996</v>
          </cell>
          <cell r="EC1679">
            <v>5.0703333333333296</v>
          </cell>
          <cell r="EK1679">
            <v>0.87846666666666695</v>
          </cell>
          <cell r="EM1679">
            <v>0.73346666666666704</v>
          </cell>
          <cell r="EN1679">
            <v>0.55563333333333298</v>
          </cell>
          <cell r="EP1679">
            <v>0.83506666666666696</v>
          </cell>
          <cell r="ER1679">
            <v>0.6331</v>
          </cell>
          <cell r="FH1679">
            <v>18.565666666666701</v>
          </cell>
        </row>
        <row r="1680">
          <cell r="DR1680">
            <v>5028</v>
          </cell>
          <cell r="DS1680">
            <v>32444.666666666701</v>
          </cell>
          <cell r="DT1680">
            <v>27416.666666666701</v>
          </cell>
          <cell r="DZ1680">
            <v>0.155</v>
          </cell>
          <cell r="EA1680">
            <v>0.84533333333333305</v>
          </cell>
          <cell r="EC1680">
            <v>5.4523333333333301</v>
          </cell>
          <cell r="EK1680">
            <v>0.94586666666666697</v>
          </cell>
          <cell r="EM1680">
            <v>0.79930000000000001</v>
          </cell>
          <cell r="EN1680">
            <v>0.61103333333333298</v>
          </cell>
          <cell r="EP1680">
            <v>0.84499999999999997</v>
          </cell>
          <cell r="ER1680">
            <v>0.64600000000000002</v>
          </cell>
          <cell r="FH1680">
            <v>18.722999999999999</v>
          </cell>
        </row>
        <row r="1681">
          <cell r="DR1681">
            <v>5218</v>
          </cell>
          <cell r="DS1681">
            <v>31906.666666666701</v>
          </cell>
          <cell r="DT1681">
            <v>26688.666666666701</v>
          </cell>
          <cell r="DZ1681">
            <v>0.16350000000000001</v>
          </cell>
          <cell r="EA1681">
            <v>0.83633333333333304</v>
          </cell>
          <cell r="EC1681">
            <v>5.1243333333333299</v>
          </cell>
          <cell r="EK1681">
            <v>0.94946666666666701</v>
          </cell>
          <cell r="EM1681">
            <v>0.79420000000000002</v>
          </cell>
          <cell r="EN1681">
            <v>0.58609999999999995</v>
          </cell>
          <cell r="EP1681">
            <v>0.83650000000000002</v>
          </cell>
          <cell r="ER1681">
            <v>0.61733333333333296</v>
          </cell>
          <cell r="FH1681">
            <v>15.3053333333333</v>
          </cell>
        </row>
        <row r="1682">
          <cell r="DR1682">
            <v>5409.3333333333303</v>
          </cell>
          <cell r="DS1682">
            <v>34278.333333333299</v>
          </cell>
          <cell r="DT1682">
            <v>28869</v>
          </cell>
          <cell r="DZ1682">
            <v>0.15790000000000001</v>
          </cell>
          <cell r="EA1682">
            <v>0.84199999999999997</v>
          </cell>
          <cell r="EC1682">
            <v>5.3416666666666703</v>
          </cell>
          <cell r="EK1682">
            <v>0.93616666666666704</v>
          </cell>
          <cell r="EM1682">
            <v>0.78823333333333301</v>
          </cell>
          <cell r="EN1682">
            <v>0.549433333333333</v>
          </cell>
          <cell r="EP1682">
            <v>0.84209999999999996</v>
          </cell>
          <cell r="ER1682">
            <v>0.58753333333333302</v>
          </cell>
          <cell r="FH1682">
            <v>13.417666666666699</v>
          </cell>
        </row>
        <row r="1683">
          <cell r="DR1683">
            <v>5037.3333333333303</v>
          </cell>
          <cell r="DS1683">
            <v>32552.333333333299</v>
          </cell>
          <cell r="DT1683">
            <v>27515</v>
          </cell>
          <cell r="DZ1683">
            <v>0.15479999999999999</v>
          </cell>
          <cell r="EA1683">
            <v>0.84533333333333305</v>
          </cell>
          <cell r="EC1683">
            <v>5.4616666666666696</v>
          </cell>
          <cell r="EK1683">
            <v>1.0065999999999999</v>
          </cell>
          <cell r="EM1683">
            <v>0.8508</v>
          </cell>
          <cell r="EN1683">
            <v>0.63486666666666702</v>
          </cell>
          <cell r="EP1683">
            <v>0.84519999999999995</v>
          </cell>
          <cell r="ER1683">
            <v>0.63083333333333302</v>
          </cell>
          <cell r="FH1683">
            <v>16.024333333333299</v>
          </cell>
        </row>
        <row r="1684">
          <cell r="DR1684">
            <v>5335.3333333333303</v>
          </cell>
          <cell r="DS1684">
            <v>31427.333333333299</v>
          </cell>
          <cell r="DT1684">
            <v>26092</v>
          </cell>
          <cell r="DZ1684">
            <v>0.16973333333333299</v>
          </cell>
          <cell r="EA1684">
            <v>0.83033333333333303</v>
          </cell>
          <cell r="EC1684">
            <v>4.891</v>
          </cell>
          <cell r="EK1684">
            <v>1.1928666666666701</v>
          </cell>
          <cell r="EM1684">
            <v>0.99039999999999995</v>
          </cell>
          <cell r="EN1684">
            <v>0.66043333333333298</v>
          </cell>
          <cell r="EP1684">
            <v>0.83026666666666704</v>
          </cell>
          <cell r="ER1684">
            <v>0.55373333333333297</v>
          </cell>
          <cell r="FH1684">
            <v>8.22366666666667</v>
          </cell>
        </row>
        <row r="1685">
          <cell r="DR1685">
            <v>4995.6666666666697</v>
          </cell>
          <cell r="DS1685">
            <v>31529.666666666701</v>
          </cell>
          <cell r="DT1685">
            <v>26534</v>
          </cell>
          <cell r="DZ1685">
            <v>0.15843333333333301</v>
          </cell>
          <cell r="EA1685">
            <v>0.84133333333333304</v>
          </cell>
          <cell r="EC1685">
            <v>5.3113333333333301</v>
          </cell>
          <cell r="EK1685">
            <v>0.99919999999999998</v>
          </cell>
          <cell r="EM1685">
            <v>0.84086666666666698</v>
          </cell>
          <cell r="EN1685">
            <v>0.62166666666666703</v>
          </cell>
          <cell r="EP1685">
            <v>0.84156666666666702</v>
          </cell>
          <cell r="ER1685">
            <v>0.62229999999999996</v>
          </cell>
          <cell r="FH1685">
            <v>15.114333333333301</v>
          </cell>
        </row>
        <row r="1686">
          <cell r="DR1686">
            <v>4925</v>
          </cell>
          <cell r="DS1686">
            <v>30950.333333333299</v>
          </cell>
          <cell r="DT1686">
            <v>26025.333333333299</v>
          </cell>
          <cell r="DZ1686">
            <v>0.15913333333333299</v>
          </cell>
          <cell r="EA1686">
            <v>0.84099999999999997</v>
          </cell>
          <cell r="EC1686">
            <v>5.2856666666666703</v>
          </cell>
          <cell r="EK1686">
            <v>1.0750999999999999</v>
          </cell>
          <cell r="EM1686">
            <v>0.90403333333333302</v>
          </cell>
          <cell r="EN1686">
            <v>0.65310000000000001</v>
          </cell>
          <cell r="EP1686">
            <v>0.84086666666666698</v>
          </cell>
          <cell r="ER1686">
            <v>0.60756666666666703</v>
          </cell>
          <cell r="FH1686">
            <v>12.812666666666701</v>
          </cell>
        </row>
        <row r="1687">
          <cell r="DR1687">
            <v>5203.6666666666697</v>
          </cell>
          <cell r="DS1687">
            <v>29802</v>
          </cell>
          <cell r="DT1687">
            <v>24598.333333333299</v>
          </cell>
          <cell r="DZ1687">
            <v>0.17460000000000001</v>
          </cell>
          <cell r="EA1687">
            <v>0.82533333333333303</v>
          </cell>
          <cell r="EC1687">
            <v>4.7276666666666696</v>
          </cell>
          <cell r="EK1687">
            <v>1.1697</v>
          </cell>
          <cell r="EM1687">
            <v>0.96546666666666703</v>
          </cell>
          <cell r="EN1687">
            <v>0.67056666666666698</v>
          </cell>
          <cell r="EP1687">
            <v>0.82540000000000002</v>
          </cell>
          <cell r="ER1687">
            <v>0.57336666666666702</v>
          </cell>
          <cell r="FH1687">
            <v>9.2083333333333304</v>
          </cell>
        </row>
        <row r="1688">
          <cell r="DR1688">
            <v>4891.6666666666697</v>
          </cell>
          <cell r="DS1688">
            <v>30341</v>
          </cell>
          <cell r="DT1688">
            <v>25449.333333333299</v>
          </cell>
          <cell r="DZ1688">
            <v>0.16120000000000001</v>
          </cell>
          <cell r="EA1688">
            <v>0.838666666666667</v>
          </cell>
          <cell r="EC1688">
            <v>5.2026666666666701</v>
          </cell>
          <cell r="EK1688">
            <v>1.00176666666667</v>
          </cell>
          <cell r="EM1688">
            <v>0.84019999999999995</v>
          </cell>
          <cell r="EN1688">
            <v>0.63746666666666696</v>
          </cell>
          <cell r="EP1688">
            <v>0.83879999999999999</v>
          </cell>
          <cell r="ER1688">
            <v>0.63663333333333305</v>
          </cell>
          <cell r="FH1688">
            <v>16.441666666666698</v>
          </cell>
        </row>
        <row r="1689">
          <cell r="DR1689">
            <v>4976.6666666666697</v>
          </cell>
          <cell r="DS1689">
            <v>31072.666666666701</v>
          </cell>
          <cell r="DT1689">
            <v>26096</v>
          </cell>
          <cell r="DZ1689">
            <v>0.16016666666666701</v>
          </cell>
          <cell r="EA1689">
            <v>0.83966666666666701</v>
          </cell>
          <cell r="EC1689">
            <v>5.2436666666666696</v>
          </cell>
          <cell r="EK1689">
            <v>1.0237000000000001</v>
          </cell>
          <cell r="EM1689">
            <v>0.85973333333333302</v>
          </cell>
          <cell r="EN1689">
            <v>0.64246666666666696</v>
          </cell>
          <cell r="EP1689">
            <v>0.83983333333333299</v>
          </cell>
          <cell r="ER1689">
            <v>0.62756666666666705</v>
          </cell>
          <cell r="FH1689">
            <v>15.147</v>
          </cell>
        </row>
        <row r="1690">
          <cell r="DR1690">
            <v>4970.3333333333303</v>
          </cell>
          <cell r="DS1690">
            <v>30093</v>
          </cell>
          <cell r="DT1690">
            <v>25122.666666666701</v>
          </cell>
          <cell r="DZ1690">
            <v>0.16516666666666699</v>
          </cell>
          <cell r="EA1690">
            <v>0.83499999999999996</v>
          </cell>
          <cell r="EC1690">
            <v>5.0549999999999997</v>
          </cell>
          <cell r="EK1690">
            <v>0.99219999999999997</v>
          </cell>
          <cell r="EM1690">
            <v>0.82830000000000004</v>
          </cell>
          <cell r="EN1690">
            <v>0.62453333333333305</v>
          </cell>
          <cell r="EP1690">
            <v>0.83483333333333298</v>
          </cell>
          <cell r="ER1690">
            <v>0.62949999999999995</v>
          </cell>
          <cell r="FH1690">
            <v>15.642333333333299</v>
          </cell>
        </row>
        <row r="1691">
          <cell r="DR1691">
            <v>5164.3333333333303</v>
          </cell>
          <cell r="DS1691">
            <v>33286.333333333299</v>
          </cell>
          <cell r="DT1691">
            <v>28122</v>
          </cell>
          <cell r="DZ1691">
            <v>0.15513333333333301</v>
          </cell>
          <cell r="EA1691">
            <v>0.84499999999999997</v>
          </cell>
          <cell r="EC1691">
            <v>5.4456666666666704</v>
          </cell>
          <cell r="EK1691">
            <v>1.0151666666666701</v>
          </cell>
          <cell r="EM1691">
            <v>0.85756666666666703</v>
          </cell>
          <cell r="EN1691">
            <v>0.64236666666666697</v>
          </cell>
          <cell r="EP1691">
            <v>0.84486666666666699</v>
          </cell>
          <cell r="ER1691">
            <v>0.63326666666666698</v>
          </cell>
          <cell r="FH1691">
            <v>16.1963333333333</v>
          </cell>
        </row>
        <row r="1692">
          <cell r="DR1692">
            <v>5028.3333333333303</v>
          </cell>
          <cell r="DS1692">
            <v>31800.666666666701</v>
          </cell>
          <cell r="DT1692">
            <v>26772.333333333299</v>
          </cell>
          <cell r="DZ1692">
            <v>0.15813333333333299</v>
          </cell>
          <cell r="EA1692">
            <v>0.84199999999999997</v>
          </cell>
          <cell r="EC1692">
            <v>5.3239999999999998</v>
          </cell>
          <cell r="EK1692">
            <v>0.97199999999999998</v>
          </cell>
          <cell r="EM1692">
            <v>0.81826666666666703</v>
          </cell>
          <cell r="EN1692">
            <v>0.59893333333333298</v>
          </cell>
          <cell r="EP1692">
            <v>0.84186666666666699</v>
          </cell>
          <cell r="ER1692">
            <v>0.61626666666666696</v>
          </cell>
          <cell r="FH1692">
            <v>14.983000000000001</v>
          </cell>
        </row>
        <row r="1693">
          <cell r="DR1693">
            <v>5037</v>
          </cell>
          <cell r="DS1693">
            <v>30366</v>
          </cell>
          <cell r="DT1693">
            <v>25329</v>
          </cell>
          <cell r="DZ1693">
            <v>0.165866666666667</v>
          </cell>
          <cell r="EA1693">
            <v>0.83433333333333304</v>
          </cell>
          <cell r="EC1693">
            <v>5.03</v>
          </cell>
          <cell r="EK1693">
            <v>0.98760000000000003</v>
          </cell>
          <cell r="EM1693">
            <v>0.82379999999999998</v>
          </cell>
          <cell r="EN1693">
            <v>0.622</v>
          </cell>
          <cell r="EP1693">
            <v>0.83413333333333295</v>
          </cell>
          <cell r="ER1693">
            <v>0.63016666666666699</v>
          </cell>
          <cell r="FH1693">
            <v>15.856</v>
          </cell>
        </row>
        <row r="1694">
          <cell r="DR1694">
            <v>4963</v>
          </cell>
          <cell r="DS1694">
            <v>31028.333333333299</v>
          </cell>
          <cell r="DT1694">
            <v>26065.333333333299</v>
          </cell>
          <cell r="DZ1694">
            <v>0.16</v>
          </cell>
          <cell r="EA1694">
            <v>0.84</v>
          </cell>
          <cell r="EC1694">
            <v>5.2519999999999998</v>
          </cell>
          <cell r="EK1694">
            <v>0.96489999999999998</v>
          </cell>
          <cell r="EM1694">
            <v>0.8105</v>
          </cell>
          <cell r="EN1694">
            <v>0.62086666666666701</v>
          </cell>
          <cell r="EP1694">
            <v>0.84</v>
          </cell>
          <cell r="ER1694">
            <v>0.64346666666666696</v>
          </cell>
          <cell r="FH1694">
            <v>17.849</v>
          </cell>
        </row>
        <row r="1695">
          <cell r="DR1695">
            <v>4963.6666666666697</v>
          </cell>
          <cell r="DS1695">
            <v>32569.666666666701</v>
          </cell>
          <cell r="DT1695">
            <v>27606</v>
          </cell>
          <cell r="DZ1695">
            <v>0.15240000000000001</v>
          </cell>
          <cell r="EA1695">
            <v>0.84766666666666701</v>
          </cell>
          <cell r="EC1695">
            <v>5.5616666666666701</v>
          </cell>
          <cell r="EK1695">
            <v>1.0414000000000001</v>
          </cell>
          <cell r="EM1695">
            <v>0.88266666666666704</v>
          </cell>
          <cell r="EN1695">
            <v>0.63929999999999998</v>
          </cell>
          <cell r="EP1695">
            <v>0.84760000000000002</v>
          </cell>
          <cell r="ER1695">
            <v>0.613933333333333</v>
          </cell>
          <cell r="FH1695">
            <v>14.0516666666667</v>
          </cell>
        </row>
        <row r="1696">
          <cell r="DR1696">
            <v>4817.3333333333303</v>
          </cell>
          <cell r="DS1696">
            <v>31326.333333333299</v>
          </cell>
          <cell r="DT1696">
            <v>26509</v>
          </cell>
          <cell r="DZ1696">
            <v>0.15393333333333301</v>
          </cell>
          <cell r="EA1696">
            <v>0.84599999999999997</v>
          </cell>
          <cell r="EC1696">
            <v>5.4989999999999997</v>
          </cell>
          <cell r="EK1696">
            <v>0.93266666666666698</v>
          </cell>
          <cell r="EM1696">
            <v>0.78900000000000003</v>
          </cell>
          <cell r="EN1696">
            <v>0.61073333333333302</v>
          </cell>
          <cell r="EP1696">
            <v>0.84606666666666697</v>
          </cell>
          <cell r="ER1696">
            <v>0.65486666666666704</v>
          </cell>
          <cell r="FH1696">
            <v>20.207000000000001</v>
          </cell>
        </row>
        <row r="1697">
          <cell r="DR1697">
            <v>5032.3333333333303</v>
          </cell>
          <cell r="DS1697">
            <v>29316.333333333299</v>
          </cell>
          <cell r="DT1697">
            <v>24284</v>
          </cell>
          <cell r="DZ1697">
            <v>0.17176666666666701</v>
          </cell>
          <cell r="EA1697">
            <v>0.82833333333333303</v>
          </cell>
          <cell r="EC1697">
            <v>4.8236666666666697</v>
          </cell>
          <cell r="EK1697">
            <v>1.2124999999999999</v>
          </cell>
          <cell r="EM1697">
            <v>1.0043</v>
          </cell>
          <cell r="EN1697">
            <v>0.69850000000000001</v>
          </cell>
          <cell r="EP1697">
            <v>0.82823333333333304</v>
          </cell>
          <cell r="ER1697">
            <v>0.57613333333333305</v>
          </cell>
          <cell r="FH1697">
            <v>9.1183333333333305</v>
          </cell>
        </row>
        <row r="1698">
          <cell r="DR1698">
            <v>5044.3333333333303</v>
          </cell>
          <cell r="DS1698">
            <v>33142.666666666701</v>
          </cell>
          <cell r="DT1698">
            <v>28098.333333333299</v>
          </cell>
          <cell r="DZ1698">
            <v>0.1522</v>
          </cell>
          <cell r="EA1698">
            <v>0.84766666666666701</v>
          </cell>
          <cell r="EC1698">
            <v>5.5716666666666699</v>
          </cell>
          <cell r="EK1698">
            <v>0.88276666666666703</v>
          </cell>
          <cell r="EM1698">
            <v>0.74843333333333295</v>
          </cell>
          <cell r="EN1698">
            <v>0.56933333333333302</v>
          </cell>
          <cell r="EP1698">
            <v>0.8478</v>
          </cell>
          <cell r="ER1698">
            <v>0.64490000000000003</v>
          </cell>
          <cell r="FH1698">
            <v>20.097000000000001</v>
          </cell>
        </row>
        <row r="1699">
          <cell r="DR1699">
            <v>4967.3333333333303</v>
          </cell>
          <cell r="DS1699">
            <v>29703</v>
          </cell>
          <cell r="DT1699">
            <v>24735.666666666701</v>
          </cell>
          <cell r="DZ1699">
            <v>0.16726666666666701</v>
          </cell>
          <cell r="EA1699">
            <v>0.832666666666667</v>
          </cell>
          <cell r="EC1699">
            <v>4.9820000000000002</v>
          </cell>
          <cell r="EK1699">
            <v>1.0308666666666699</v>
          </cell>
          <cell r="EM1699">
            <v>0.85833333333333295</v>
          </cell>
          <cell r="EN1699">
            <v>0.61660000000000004</v>
          </cell>
          <cell r="EP1699">
            <v>0.83273333333333299</v>
          </cell>
          <cell r="ER1699">
            <v>0.598766666666667</v>
          </cell>
          <cell r="FH1699">
            <v>12.505333333333301</v>
          </cell>
        </row>
        <row r="1700">
          <cell r="DR1700">
            <v>4881.3333333333303</v>
          </cell>
          <cell r="DS1700">
            <v>31460</v>
          </cell>
          <cell r="DT1700">
            <v>26578.666666666701</v>
          </cell>
          <cell r="DZ1700">
            <v>0.15516666666666701</v>
          </cell>
          <cell r="EA1700">
            <v>0.84466666666666701</v>
          </cell>
          <cell r="EC1700">
            <v>5.4450000000000003</v>
          </cell>
          <cell r="EK1700">
            <v>0.92933333333333301</v>
          </cell>
          <cell r="EM1700">
            <v>0.78516666666666701</v>
          </cell>
          <cell r="EN1700">
            <v>0.59299999999999997</v>
          </cell>
          <cell r="EP1700">
            <v>0.84483333333333299</v>
          </cell>
          <cell r="ER1700">
            <v>0.63843333333333296</v>
          </cell>
          <cell r="FH1700">
            <v>18.225000000000001</v>
          </cell>
        </row>
        <row r="1701">
          <cell r="DR1701">
            <v>4983.6666666666697</v>
          </cell>
          <cell r="DS1701">
            <v>29821</v>
          </cell>
          <cell r="DT1701">
            <v>24837.333333333299</v>
          </cell>
          <cell r="DZ1701">
            <v>0.167333333333333</v>
          </cell>
          <cell r="EA1701">
            <v>0.832666666666667</v>
          </cell>
          <cell r="EC1701">
            <v>4.9803333333333297</v>
          </cell>
          <cell r="EK1701">
            <v>0.89876666666666705</v>
          </cell>
          <cell r="EM1701">
            <v>0.74846666666666695</v>
          </cell>
          <cell r="EN1701">
            <v>0.56189999999999996</v>
          </cell>
          <cell r="EP1701">
            <v>0.832666666666667</v>
          </cell>
          <cell r="ER1701">
            <v>0.62513333333333299</v>
          </cell>
          <cell r="FH1701">
            <v>16.7283333333333</v>
          </cell>
        </row>
        <row r="1702">
          <cell r="DR1702">
            <v>4778</v>
          </cell>
          <cell r="DS1702">
            <v>28464.666666666701</v>
          </cell>
          <cell r="DT1702">
            <v>23686.666666666701</v>
          </cell>
          <cell r="DZ1702">
            <v>0.16789999999999999</v>
          </cell>
          <cell r="EA1702">
            <v>0.83199999999999996</v>
          </cell>
          <cell r="EC1702">
            <v>4.9606666666666701</v>
          </cell>
          <cell r="EK1702">
            <v>0.88736666666666697</v>
          </cell>
          <cell r="EM1702">
            <v>0.73823333333333296</v>
          </cell>
          <cell r="EN1702">
            <v>0.54893333333333305</v>
          </cell>
          <cell r="EP1702">
            <v>0.83209999999999995</v>
          </cell>
          <cell r="ER1702">
            <v>0.61919999999999997</v>
          </cell>
          <cell r="FH1702">
            <v>16.476666666666699</v>
          </cell>
        </row>
        <row r="1703">
          <cell r="DR1703">
            <v>5748.6666666666697</v>
          </cell>
          <cell r="DS1703">
            <v>35830.666666666701</v>
          </cell>
          <cell r="DT1703">
            <v>30082</v>
          </cell>
          <cell r="DZ1703">
            <v>0.16039999999999999</v>
          </cell>
          <cell r="EA1703">
            <v>0.83966666666666701</v>
          </cell>
          <cell r="EC1703">
            <v>5.2346666666666701</v>
          </cell>
          <cell r="EK1703">
            <v>1.02026666666667</v>
          </cell>
          <cell r="EM1703">
            <v>0.85653333333333304</v>
          </cell>
          <cell r="EN1703">
            <v>0.61903333333333299</v>
          </cell>
          <cell r="EP1703">
            <v>0.83960000000000001</v>
          </cell>
          <cell r="ER1703">
            <v>0.60696666666666699</v>
          </cell>
          <cell r="FH1703">
            <v>13.433999999999999</v>
          </cell>
        </row>
        <row r="1704">
          <cell r="DR1704">
            <v>6065.3333333333303</v>
          </cell>
          <cell r="DS1704">
            <v>36838.333333333299</v>
          </cell>
          <cell r="DT1704">
            <v>30773</v>
          </cell>
          <cell r="DZ1704">
            <v>0.16463333333333299</v>
          </cell>
          <cell r="EA1704">
            <v>0.83499999999999996</v>
          </cell>
          <cell r="EC1704">
            <v>5.0739999999999998</v>
          </cell>
          <cell r="EK1704">
            <v>1.16913333333333</v>
          </cell>
          <cell r="EM1704">
            <v>0.97666666666666702</v>
          </cell>
          <cell r="EN1704">
            <v>0.691533333333333</v>
          </cell>
          <cell r="EP1704">
            <v>0.83536666666666703</v>
          </cell>
          <cell r="ER1704">
            <v>0.59156666666666702</v>
          </cell>
          <cell r="FH1704">
            <v>10.552666666666701</v>
          </cell>
        </row>
        <row r="1705">
          <cell r="DR1705">
            <v>5502.6666666666697</v>
          </cell>
          <cell r="DS1705">
            <v>34523.333333333299</v>
          </cell>
          <cell r="DT1705">
            <v>29020.666666666701</v>
          </cell>
          <cell r="DZ1705">
            <v>0.15939999999999999</v>
          </cell>
          <cell r="EA1705">
            <v>0.84066666666666701</v>
          </cell>
          <cell r="EC1705">
            <v>5.2746666666666702</v>
          </cell>
          <cell r="EK1705">
            <v>0.968733333333333</v>
          </cell>
          <cell r="EM1705">
            <v>0.81433333333333302</v>
          </cell>
          <cell r="EN1705">
            <v>0.61</v>
          </cell>
          <cell r="EP1705">
            <v>0.84060000000000001</v>
          </cell>
          <cell r="ER1705">
            <v>0.62970000000000004</v>
          </cell>
          <cell r="FH1705">
            <v>16.2686666666667</v>
          </cell>
        </row>
        <row r="1706">
          <cell r="DR1706">
            <v>5865</v>
          </cell>
          <cell r="DS1706">
            <v>36582.333333333299</v>
          </cell>
          <cell r="DT1706">
            <v>30717.333333333299</v>
          </cell>
          <cell r="DZ1706">
            <v>0.16036666666666699</v>
          </cell>
          <cell r="EA1706">
            <v>0.83966666666666701</v>
          </cell>
          <cell r="EC1706">
            <v>5.2373333333333303</v>
          </cell>
          <cell r="EK1706">
            <v>0.99709999999999999</v>
          </cell>
          <cell r="EM1706">
            <v>0.83726666666666705</v>
          </cell>
          <cell r="EN1706">
            <v>0.63196666666666701</v>
          </cell>
          <cell r="EP1706">
            <v>0.83963333333333301</v>
          </cell>
          <cell r="ER1706">
            <v>0.63373333333333304</v>
          </cell>
          <cell r="FH1706">
            <v>16.1726666666667</v>
          </cell>
        </row>
        <row r="1707">
          <cell r="DR1707">
            <v>6162.6666666666697</v>
          </cell>
          <cell r="DS1707">
            <v>38202</v>
          </cell>
          <cell r="DT1707">
            <v>32039.333333333299</v>
          </cell>
          <cell r="DZ1707">
            <v>0.161333333333333</v>
          </cell>
          <cell r="EA1707">
            <v>0.838666666666667</v>
          </cell>
          <cell r="EC1707">
            <v>5.1986666666666697</v>
          </cell>
          <cell r="EK1707">
            <v>0.99560000000000004</v>
          </cell>
          <cell r="EM1707">
            <v>0.83496666666666697</v>
          </cell>
          <cell r="EN1707">
            <v>0.62653333333333305</v>
          </cell>
          <cell r="EP1707">
            <v>0.838666666666667</v>
          </cell>
          <cell r="ER1707">
            <v>0.62936666666666696</v>
          </cell>
          <cell r="FH1707">
            <v>15.73</v>
          </cell>
        </row>
        <row r="1708">
          <cell r="DR1708">
            <v>5972</v>
          </cell>
          <cell r="DS1708">
            <v>36170.666666666701</v>
          </cell>
          <cell r="DT1708">
            <v>30198.666666666701</v>
          </cell>
          <cell r="DZ1708">
            <v>0.16513333333333299</v>
          </cell>
          <cell r="EA1708">
            <v>0.83499999999999996</v>
          </cell>
          <cell r="EC1708">
            <v>5.0563333333333302</v>
          </cell>
          <cell r="EK1708">
            <v>0.90976666666666695</v>
          </cell>
          <cell r="EM1708">
            <v>0.75949999999999995</v>
          </cell>
          <cell r="EN1708">
            <v>0.56820000000000004</v>
          </cell>
          <cell r="EP1708">
            <v>0.83486666666666698</v>
          </cell>
          <cell r="ER1708">
            <v>0.62463333333333304</v>
          </cell>
          <cell r="FH1708">
            <v>16.5393333333333</v>
          </cell>
        </row>
        <row r="1709">
          <cell r="DR1709">
            <v>6080.6666666666697</v>
          </cell>
          <cell r="DS1709">
            <v>36837.333333333299</v>
          </cell>
          <cell r="DT1709">
            <v>30756.666666666701</v>
          </cell>
          <cell r="DZ1709">
            <v>0.165066666666667</v>
          </cell>
          <cell r="EA1709">
            <v>0.83499999999999996</v>
          </cell>
          <cell r="EC1709">
            <v>5.0576666666666696</v>
          </cell>
          <cell r="EK1709">
            <v>1.0979666666666701</v>
          </cell>
          <cell r="EM1709">
            <v>0.91673333333333296</v>
          </cell>
          <cell r="EN1709">
            <v>0.67866666666666697</v>
          </cell>
          <cell r="EP1709">
            <v>0.83493333333333297</v>
          </cell>
          <cell r="ER1709">
            <v>0.61813333333333298</v>
          </cell>
          <cell r="FH1709">
            <v>13.140333333333301</v>
          </cell>
        </row>
        <row r="1710">
          <cell r="DR1710">
            <v>6052.3333333333303</v>
          </cell>
          <cell r="DS1710">
            <v>37473.333333333299</v>
          </cell>
          <cell r="DT1710">
            <v>31421</v>
          </cell>
          <cell r="DZ1710">
            <v>0.1615</v>
          </cell>
          <cell r="EA1710">
            <v>0.83833333333333304</v>
          </cell>
          <cell r="EC1710">
            <v>5.19166666666667</v>
          </cell>
          <cell r="EK1710">
            <v>0.97440000000000004</v>
          </cell>
          <cell r="EM1710">
            <v>0.81703333333333295</v>
          </cell>
          <cell r="EN1710">
            <v>0.61150000000000004</v>
          </cell>
          <cell r="EP1710">
            <v>0.83850000000000002</v>
          </cell>
          <cell r="ER1710">
            <v>0.62766666666666704</v>
          </cell>
          <cell r="FH1710">
            <v>15.8853333333333</v>
          </cell>
        </row>
        <row r="1711">
          <cell r="DR1711">
            <v>6288.3333333333303</v>
          </cell>
          <cell r="DS1711">
            <v>38856.333333333299</v>
          </cell>
          <cell r="DT1711">
            <v>32568</v>
          </cell>
          <cell r="DZ1711">
            <v>0.161833333333333</v>
          </cell>
          <cell r="EA1711">
            <v>0.83833333333333304</v>
          </cell>
          <cell r="EC1711">
            <v>5.1796666666666704</v>
          </cell>
          <cell r="EK1711">
            <v>0.95699999999999996</v>
          </cell>
          <cell r="EM1711">
            <v>0.80206666666666704</v>
          </cell>
          <cell r="EN1711">
            <v>0.59440000000000004</v>
          </cell>
          <cell r="EP1711">
            <v>0.83816666666666695</v>
          </cell>
          <cell r="ER1711">
            <v>0.62139999999999995</v>
          </cell>
          <cell r="FH1711">
            <v>15.611000000000001</v>
          </cell>
        </row>
        <row r="1712">
          <cell r="DR1712">
            <v>6020.6666666666697</v>
          </cell>
          <cell r="DS1712">
            <v>37585.333333333299</v>
          </cell>
          <cell r="DT1712">
            <v>31564.666666666701</v>
          </cell>
          <cell r="DZ1712">
            <v>0.16020000000000001</v>
          </cell>
          <cell r="EA1712">
            <v>0.83966666666666701</v>
          </cell>
          <cell r="EC1712">
            <v>5.2426666666666701</v>
          </cell>
          <cell r="EK1712">
            <v>1.0351333333333299</v>
          </cell>
          <cell r="EM1712">
            <v>0.86929999999999996</v>
          </cell>
          <cell r="EN1712">
            <v>0.63400000000000001</v>
          </cell>
          <cell r="EP1712">
            <v>0.83979999999999999</v>
          </cell>
          <cell r="ER1712">
            <v>0.61263333333333303</v>
          </cell>
          <cell r="FH1712">
            <v>13.683</v>
          </cell>
        </row>
        <row r="1713">
          <cell r="DR1713">
            <v>6298.3333333333303</v>
          </cell>
          <cell r="DS1713">
            <v>38330.666666666701</v>
          </cell>
          <cell r="DT1713">
            <v>32032.333333333299</v>
          </cell>
          <cell r="DZ1713">
            <v>0.1643</v>
          </cell>
          <cell r="EA1713">
            <v>0.835666666666667</v>
          </cell>
          <cell r="EC1713">
            <v>5.0863333333333296</v>
          </cell>
          <cell r="EK1713">
            <v>1.05053333333333</v>
          </cell>
          <cell r="EM1713">
            <v>0.87790000000000001</v>
          </cell>
          <cell r="EN1713">
            <v>0.62663333333333304</v>
          </cell>
          <cell r="EP1713">
            <v>0.8357</v>
          </cell>
          <cell r="ER1713">
            <v>0.59693333333333298</v>
          </cell>
          <cell r="FH1713">
            <v>12.199</v>
          </cell>
        </row>
        <row r="1714">
          <cell r="DR1714">
            <v>6171.3333333333303</v>
          </cell>
          <cell r="DS1714">
            <v>38169.666666666701</v>
          </cell>
          <cell r="DT1714">
            <v>31998.333333333299</v>
          </cell>
          <cell r="DZ1714">
            <v>0.16166666666666701</v>
          </cell>
          <cell r="EA1714">
            <v>0.83833333333333304</v>
          </cell>
          <cell r="EC1714">
            <v>5.1853333333333298</v>
          </cell>
          <cell r="EK1714">
            <v>1.0266999999999999</v>
          </cell>
          <cell r="EM1714">
            <v>0.86066666666666702</v>
          </cell>
          <cell r="EN1714">
            <v>0.630033333333333</v>
          </cell>
          <cell r="EP1714">
            <v>0.83833333333333304</v>
          </cell>
          <cell r="ER1714">
            <v>0.61370000000000002</v>
          </cell>
          <cell r="FH1714">
            <v>13.809333333333299</v>
          </cell>
        </row>
        <row r="1715">
          <cell r="DR1715">
            <v>5622.3333333333303</v>
          </cell>
          <cell r="DS1715">
            <v>32993.333333333299</v>
          </cell>
          <cell r="DT1715">
            <v>27371</v>
          </cell>
          <cell r="DZ1715">
            <v>0.1704</v>
          </cell>
          <cell r="EA1715">
            <v>0.829666666666667</v>
          </cell>
          <cell r="EC1715">
            <v>4.8686666666666696</v>
          </cell>
          <cell r="EK1715">
            <v>0.99160000000000004</v>
          </cell>
          <cell r="EM1715">
            <v>0.82263333333333299</v>
          </cell>
          <cell r="EN1715">
            <v>0.58226666666666704</v>
          </cell>
          <cell r="EP1715">
            <v>0.8296</v>
          </cell>
          <cell r="ER1715">
            <v>0.58726666666666705</v>
          </cell>
          <cell r="FH1715">
            <v>11.93</v>
          </cell>
        </row>
        <row r="1716">
          <cell r="DR1716">
            <v>5607.6666666666697</v>
          </cell>
          <cell r="DS1716">
            <v>34857</v>
          </cell>
          <cell r="DT1716">
            <v>29249.333333333299</v>
          </cell>
          <cell r="DZ1716">
            <v>0.161</v>
          </cell>
          <cell r="EA1716">
            <v>0.838666666666667</v>
          </cell>
          <cell r="EC1716">
            <v>5.2290000000000001</v>
          </cell>
          <cell r="EK1716">
            <v>1.0048666666666699</v>
          </cell>
          <cell r="EM1716">
            <v>0.84296666666666697</v>
          </cell>
          <cell r="EN1716">
            <v>0.57436666666666703</v>
          </cell>
          <cell r="EP1716">
            <v>0.83899999999999997</v>
          </cell>
          <cell r="ER1716">
            <v>0.57223333333333304</v>
          </cell>
          <cell r="FH1716">
            <v>11.692</v>
          </cell>
        </row>
        <row r="1717">
          <cell r="DR1717">
            <v>5868</v>
          </cell>
          <cell r="DS1717">
            <v>36128.333333333299</v>
          </cell>
          <cell r="DT1717">
            <v>30260.333333333299</v>
          </cell>
          <cell r="DZ1717">
            <v>0.16243333333333301</v>
          </cell>
          <cell r="EA1717">
            <v>0.83733333333333304</v>
          </cell>
          <cell r="EC1717">
            <v>5.15933333333333</v>
          </cell>
          <cell r="EK1717">
            <v>0.97609999999999997</v>
          </cell>
          <cell r="EM1717">
            <v>0.81746666666666701</v>
          </cell>
          <cell r="EN1717">
            <v>0.56740000000000002</v>
          </cell>
          <cell r="EP1717">
            <v>0.83756666666666701</v>
          </cell>
          <cell r="ER1717">
            <v>0.58169999999999999</v>
          </cell>
          <cell r="FH1717">
            <v>12.139666666666701</v>
          </cell>
        </row>
        <row r="1718">
          <cell r="DR1718">
            <v>5411.6666666666697</v>
          </cell>
          <cell r="DS1718">
            <v>33772.333333333299</v>
          </cell>
          <cell r="DT1718">
            <v>28360.666666666701</v>
          </cell>
          <cell r="DZ1718">
            <v>0.160266666666667</v>
          </cell>
          <cell r="EA1718">
            <v>0.83966666666666701</v>
          </cell>
          <cell r="EC1718">
            <v>5.2406666666666704</v>
          </cell>
          <cell r="EK1718">
            <v>1.0154333333333301</v>
          </cell>
          <cell r="EM1718">
            <v>0.85273333333333301</v>
          </cell>
          <cell r="EN1718">
            <v>0.59660000000000002</v>
          </cell>
          <cell r="EP1718">
            <v>0.839733333333333</v>
          </cell>
          <cell r="ER1718">
            <v>0.58756666666666701</v>
          </cell>
          <cell r="FH1718">
            <v>12.0606666666667</v>
          </cell>
        </row>
        <row r="1719">
          <cell r="DR1719">
            <v>5458</v>
          </cell>
          <cell r="DS1719">
            <v>32494</v>
          </cell>
          <cell r="DT1719">
            <v>27036</v>
          </cell>
          <cell r="DZ1719">
            <v>0.16793333333333299</v>
          </cell>
          <cell r="EA1719">
            <v>0.83199999999999996</v>
          </cell>
          <cell r="EC1719">
            <v>4.9543333333333299</v>
          </cell>
          <cell r="EK1719">
            <v>0.91236666666666699</v>
          </cell>
          <cell r="EM1719">
            <v>0.75913333333333299</v>
          </cell>
          <cell r="EN1719">
            <v>0.53649999999999998</v>
          </cell>
          <cell r="EP1719">
            <v>0.83206666666666695</v>
          </cell>
          <cell r="ER1719">
            <v>0.58819999999999995</v>
          </cell>
          <cell r="FH1719">
            <v>13.128</v>
          </cell>
        </row>
        <row r="1720">
          <cell r="DR1720">
            <v>5414.6666666666697</v>
          </cell>
          <cell r="DS1720">
            <v>34071.666666666701</v>
          </cell>
          <cell r="DT1720">
            <v>28657</v>
          </cell>
          <cell r="DZ1720">
            <v>0.15893333333333301</v>
          </cell>
          <cell r="EA1720">
            <v>0.84133333333333304</v>
          </cell>
          <cell r="EC1720">
            <v>5.2933333333333303</v>
          </cell>
          <cell r="EK1720">
            <v>0.97036666666666704</v>
          </cell>
          <cell r="EM1720">
            <v>0.81616666666666704</v>
          </cell>
          <cell r="EN1720">
            <v>0.55486666666666695</v>
          </cell>
          <cell r="EP1720">
            <v>0.84106666666666696</v>
          </cell>
          <cell r="ER1720">
            <v>0.57183333333333297</v>
          </cell>
          <cell r="FH1720">
            <v>11.642666666666701</v>
          </cell>
        </row>
        <row r="1721">
          <cell r="DR1721">
            <v>5372.3333333333303</v>
          </cell>
          <cell r="DS1721">
            <v>35788.666666666701</v>
          </cell>
          <cell r="DT1721">
            <v>30416.333333333299</v>
          </cell>
          <cell r="DZ1721">
            <v>0.15010000000000001</v>
          </cell>
          <cell r="EA1721">
            <v>0.85</v>
          </cell>
          <cell r="EC1721">
            <v>5.6633333333333304</v>
          </cell>
          <cell r="EK1721">
            <v>0.97443333333333304</v>
          </cell>
          <cell r="EM1721">
            <v>0.82820000000000005</v>
          </cell>
          <cell r="EN1721">
            <v>0.60566666666666702</v>
          </cell>
          <cell r="EP1721">
            <v>0.84989999999999999</v>
          </cell>
          <cell r="ER1721">
            <v>0.62136666666666696</v>
          </cell>
          <cell r="FH1721">
            <v>15.848000000000001</v>
          </cell>
        </row>
        <row r="1722">
          <cell r="DR1722">
            <v>5541</v>
          </cell>
          <cell r="DS1722">
            <v>36049.666666666701</v>
          </cell>
          <cell r="DT1722">
            <v>30508.666666666701</v>
          </cell>
          <cell r="DZ1722">
            <v>0.15366666666666701</v>
          </cell>
          <cell r="EA1722">
            <v>0.84599999999999997</v>
          </cell>
          <cell r="EC1722">
            <v>5.5086666666666702</v>
          </cell>
          <cell r="EK1722">
            <v>1.06463333333333</v>
          </cell>
          <cell r="EM1722">
            <v>0.90096666666666703</v>
          </cell>
          <cell r="EN1722">
            <v>0.62323333333333297</v>
          </cell>
          <cell r="EP1722">
            <v>0.84633333333333305</v>
          </cell>
          <cell r="ER1722">
            <v>0.58576666666666699</v>
          </cell>
          <cell r="FH1722">
            <v>11.704000000000001</v>
          </cell>
        </row>
        <row r="1723">
          <cell r="DR1723">
            <v>5407</v>
          </cell>
          <cell r="DS1723">
            <v>36301</v>
          </cell>
          <cell r="DT1723">
            <v>30894</v>
          </cell>
          <cell r="DZ1723">
            <v>0.148966666666667</v>
          </cell>
          <cell r="EA1723">
            <v>0.85099999999999998</v>
          </cell>
          <cell r="EC1723">
            <v>5.7133333333333303</v>
          </cell>
          <cell r="EK1723">
            <v>0.94776666666666698</v>
          </cell>
          <cell r="EM1723">
            <v>0.80656666666666699</v>
          </cell>
          <cell r="EN1723">
            <v>0.59343333333333304</v>
          </cell>
          <cell r="EP1723">
            <v>0.85103333333333298</v>
          </cell>
          <cell r="ER1723">
            <v>0.62606666666666699</v>
          </cell>
          <cell r="FH1723">
            <v>16.787333333333301</v>
          </cell>
        </row>
        <row r="1724">
          <cell r="DR1724">
            <v>5167.3333333333303</v>
          </cell>
          <cell r="DS1724">
            <v>35081</v>
          </cell>
          <cell r="DT1724">
            <v>29913.666666666701</v>
          </cell>
          <cell r="DZ1724">
            <v>0.14729999999999999</v>
          </cell>
          <cell r="EA1724">
            <v>0.85266666666666702</v>
          </cell>
          <cell r="EC1724">
            <v>5.79</v>
          </cell>
          <cell r="EK1724">
            <v>0.91610000000000003</v>
          </cell>
          <cell r="EM1724">
            <v>0.78113333333333301</v>
          </cell>
          <cell r="EN1724">
            <v>0.59243333333333303</v>
          </cell>
          <cell r="EP1724">
            <v>0.85270000000000001</v>
          </cell>
          <cell r="ER1724">
            <v>0.64659999999999995</v>
          </cell>
          <cell r="FH1724">
            <v>19.8363333333333</v>
          </cell>
        </row>
        <row r="1725">
          <cell r="DR1725">
            <v>5331.6666666666697</v>
          </cell>
          <cell r="DS1725">
            <v>35609</v>
          </cell>
          <cell r="DT1725">
            <v>30277.333333333299</v>
          </cell>
          <cell r="DZ1725">
            <v>0.149733333333333</v>
          </cell>
          <cell r="EA1725">
            <v>0.85066666666666702</v>
          </cell>
          <cell r="EC1725">
            <v>5.6803333333333299</v>
          </cell>
          <cell r="EK1725">
            <v>0.94366666666666699</v>
          </cell>
          <cell r="EM1725">
            <v>0.80226666666666702</v>
          </cell>
          <cell r="EN1725">
            <v>0.56830000000000003</v>
          </cell>
          <cell r="EP1725">
            <v>0.85026666666666695</v>
          </cell>
          <cell r="ER1725">
            <v>0.60289999999999999</v>
          </cell>
          <cell r="FH1725">
            <v>14.969333333333299</v>
          </cell>
        </row>
        <row r="1726">
          <cell r="DR1726">
            <v>5347</v>
          </cell>
          <cell r="DS1726">
            <v>31934</v>
          </cell>
          <cell r="DT1726">
            <v>26587</v>
          </cell>
          <cell r="DZ1726">
            <v>0.16746666666666701</v>
          </cell>
          <cell r="EA1726">
            <v>0.832666666666667</v>
          </cell>
          <cell r="EC1726">
            <v>4.9726666666666697</v>
          </cell>
          <cell r="EK1726">
            <v>0.94143333333333301</v>
          </cell>
          <cell r="EM1726">
            <v>0.78373333333333395</v>
          </cell>
          <cell r="EN1726">
            <v>0.53086666666666704</v>
          </cell>
          <cell r="EP1726">
            <v>0.83253333333333301</v>
          </cell>
          <cell r="ER1726">
            <v>0.56420000000000003</v>
          </cell>
          <cell r="FH1726">
            <v>11.173999999999999</v>
          </cell>
        </row>
        <row r="1727">
          <cell r="DR1727">
            <v>5227</v>
          </cell>
          <cell r="DS1727">
            <v>33682</v>
          </cell>
          <cell r="DT1727">
            <v>28455</v>
          </cell>
          <cell r="DZ1727">
            <v>0.155233333333333</v>
          </cell>
          <cell r="EA1727">
            <v>0.84499999999999997</v>
          </cell>
          <cell r="EC1727">
            <v>5.4433333333333298</v>
          </cell>
          <cell r="EK1727">
            <v>0.84550000000000003</v>
          </cell>
          <cell r="EM1727">
            <v>0.71430000000000005</v>
          </cell>
          <cell r="EN1727">
            <v>0.50980000000000003</v>
          </cell>
          <cell r="EP1727">
            <v>0.844766666666667</v>
          </cell>
          <cell r="ER1727">
            <v>0.60289999999999999</v>
          </cell>
          <cell r="FH1727">
            <v>16.050999999999998</v>
          </cell>
        </row>
        <row r="1728">
          <cell r="DR1728">
            <v>5302</v>
          </cell>
          <cell r="DS1728">
            <v>32680.333333333299</v>
          </cell>
          <cell r="DT1728">
            <v>27378.333333333299</v>
          </cell>
          <cell r="DZ1728">
            <v>0.16236666666666699</v>
          </cell>
          <cell r="EA1728">
            <v>0.83799999999999997</v>
          </cell>
          <cell r="EC1728">
            <v>5.1656666666666702</v>
          </cell>
          <cell r="EK1728">
            <v>0.89423333333333299</v>
          </cell>
          <cell r="EM1728">
            <v>0.74886666666666701</v>
          </cell>
          <cell r="EN1728">
            <v>0.53</v>
          </cell>
          <cell r="EP1728">
            <v>0.83763333333333301</v>
          </cell>
          <cell r="ER1728">
            <v>0.59340000000000004</v>
          </cell>
          <cell r="FH1728">
            <v>14.2426666666667</v>
          </cell>
        </row>
        <row r="1729">
          <cell r="DR1729">
            <v>5494.3333333333303</v>
          </cell>
          <cell r="DS1729">
            <v>34391</v>
          </cell>
          <cell r="DT1729">
            <v>28896.666666666701</v>
          </cell>
          <cell r="DZ1729">
            <v>0.15983333333333299</v>
          </cell>
          <cell r="EA1729">
            <v>0.84033333333333304</v>
          </cell>
          <cell r="EC1729">
            <v>5.26033333333333</v>
          </cell>
          <cell r="EK1729">
            <v>1.00233333333333</v>
          </cell>
          <cell r="EM1729">
            <v>0.84226666666666705</v>
          </cell>
          <cell r="EN1729">
            <v>0.55273333333333297</v>
          </cell>
          <cell r="EP1729">
            <v>0.84016666666666695</v>
          </cell>
          <cell r="ER1729">
            <v>0.55103333333333304</v>
          </cell>
          <cell r="FH1729">
            <v>10.015000000000001</v>
          </cell>
        </row>
        <row r="1730">
          <cell r="DR1730">
            <v>5720.3333333333303</v>
          </cell>
          <cell r="DS1730">
            <v>31163.333333333299</v>
          </cell>
          <cell r="DT1730">
            <v>25443</v>
          </cell>
          <cell r="DZ1730">
            <v>0.18356666666666699</v>
          </cell>
          <cell r="EA1730">
            <v>0.81666666666666698</v>
          </cell>
          <cell r="EC1730">
            <v>4.4489999999999998</v>
          </cell>
          <cell r="EK1730">
            <v>0.93793333333333295</v>
          </cell>
          <cell r="EM1730">
            <v>0.76580000000000004</v>
          </cell>
          <cell r="EN1730">
            <v>0.51</v>
          </cell>
          <cell r="EP1730">
            <v>0.81643333333333301</v>
          </cell>
          <cell r="ER1730">
            <v>0.54383333333333295</v>
          </cell>
          <cell r="FH1730">
            <v>9.4936666666666696</v>
          </cell>
        </row>
        <row r="1731">
          <cell r="DR1731">
            <v>5232.3333333333303</v>
          </cell>
          <cell r="DS1731">
            <v>29181.333333333299</v>
          </cell>
          <cell r="DT1731">
            <v>23949</v>
          </cell>
          <cell r="DZ1731">
            <v>0.17949999999999999</v>
          </cell>
          <cell r="EA1731">
            <v>0.82033333333333303</v>
          </cell>
          <cell r="EC1731">
            <v>4.5720000000000001</v>
          </cell>
          <cell r="EK1731">
            <v>0.86903333333333299</v>
          </cell>
          <cell r="EM1731">
            <v>0.71299999999999997</v>
          </cell>
          <cell r="EN1731">
            <v>0.47389999999999999</v>
          </cell>
          <cell r="EP1731">
            <v>0.82050000000000001</v>
          </cell>
          <cell r="ER1731">
            <v>0.54546666666666699</v>
          </cell>
          <cell r="FH1731">
            <v>10.4716666666667</v>
          </cell>
        </row>
        <row r="1732">
          <cell r="DR1732">
            <v>5722.6666666666697</v>
          </cell>
          <cell r="DS1732">
            <v>35121.666666666701</v>
          </cell>
          <cell r="DT1732">
            <v>29399</v>
          </cell>
          <cell r="DZ1732">
            <v>0.16300000000000001</v>
          </cell>
          <cell r="EA1732">
            <v>0.83699999999999997</v>
          </cell>
          <cell r="EC1732">
            <v>5.1366666666666703</v>
          </cell>
          <cell r="EK1732">
            <v>0.89396666666666702</v>
          </cell>
          <cell r="EM1732">
            <v>0.74829999999999997</v>
          </cell>
          <cell r="EN1732">
            <v>0.52286666666666703</v>
          </cell>
          <cell r="EP1732">
            <v>0.83699999999999997</v>
          </cell>
          <cell r="ER1732">
            <v>0.5847</v>
          </cell>
          <cell r="FH1732">
            <v>13.389333333333299</v>
          </cell>
        </row>
        <row r="1733">
          <cell r="DR1733">
            <v>5308.6666666666697</v>
          </cell>
          <cell r="DS1733">
            <v>28437</v>
          </cell>
          <cell r="DT1733">
            <v>23128.333333333299</v>
          </cell>
          <cell r="DZ1733">
            <v>0.18666666666666701</v>
          </cell>
          <cell r="EA1733">
            <v>0.81333333333333302</v>
          </cell>
          <cell r="EC1733">
            <v>4.3576666666666704</v>
          </cell>
          <cell r="EK1733">
            <v>0.89466666666666705</v>
          </cell>
          <cell r="EM1733">
            <v>0.72766666666666702</v>
          </cell>
          <cell r="EN1733">
            <v>0.48603333333333298</v>
          </cell>
          <cell r="EP1733">
            <v>0.81333333333333302</v>
          </cell>
          <cell r="ER1733">
            <v>0.54366666666666696</v>
          </cell>
          <cell r="FH1733">
            <v>9.9350000000000005</v>
          </cell>
        </row>
        <row r="1734">
          <cell r="DR1734">
            <v>5231</v>
          </cell>
          <cell r="DS1734">
            <v>31042.666666666701</v>
          </cell>
          <cell r="DT1734">
            <v>25811.666666666701</v>
          </cell>
          <cell r="DZ1734">
            <v>0.16846666666666699</v>
          </cell>
          <cell r="EA1734">
            <v>0.831666666666667</v>
          </cell>
          <cell r="EC1734">
            <v>4.9406666666666696</v>
          </cell>
          <cell r="EK1734">
            <v>0.83383333333333298</v>
          </cell>
          <cell r="EM1734">
            <v>0.69330000000000003</v>
          </cell>
          <cell r="EN1734">
            <v>0.49956666666666699</v>
          </cell>
          <cell r="EP1734">
            <v>0.83153333333333301</v>
          </cell>
          <cell r="ER1734">
            <v>0.59933333333333305</v>
          </cell>
          <cell r="FH1734">
            <v>15.396333333333301</v>
          </cell>
        </row>
        <row r="1735">
          <cell r="DR1735">
            <v>5597.6666666666697</v>
          </cell>
          <cell r="DS1735">
            <v>36589</v>
          </cell>
          <cell r="DT1735">
            <v>30991.333333333299</v>
          </cell>
          <cell r="DZ1735">
            <v>0.15303333333333299</v>
          </cell>
          <cell r="EA1735">
            <v>0.84666666666666701</v>
          </cell>
          <cell r="EC1735">
            <v>5.5363333333333298</v>
          </cell>
          <cell r="EK1735">
            <v>0.93216666666666703</v>
          </cell>
          <cell r="EM1735">
            <v>0.78956666666666697</v>
          </cell>
          <cell r="EN1735">
            <v>0.571533333333333</v>
          </cell>
          <cell r="EP1735">
            <v>0.84696666666666698</v>
          </cell>
          <cell r="ER1735">
            <v>0.61309999999999998</v>
          </cell>
          <cell r="FH1735">
            <v>15.583</v>
          </cell>
        </row>
        <row r="1736">
          <cell r="DR1736">
            <v>6511</v>
          </cell>
          <cell r="DS1736">
            <v>34327.333333333299</v>
          </cell>
          <cell r="DT1736">
            <v>27816.333333333299</v>
          </cell>
          <cell r="DZ1736">
            <v>0.19089999999999999</v>
          </cell>
          <cell r="EA1736">
            <v>0.80933333333333302</v>
          </cell>
          <cell r="EC1736">
            <v>4.2956666666666701</v>
          </cell>
          <cell r="EK1736">
            <v>0.99166666666666703</v>
          </cell>
          <cell r="EM1736">
            <v>0.80006666666666704</v>
          </cell>
          <cell r="EN1736">
            <v>0.51619999999999999</v>
          </cell>
          <cell r="EP1736">
            <v>0.80910000000000004</v>
          </cell>
          <cell r="ER1736">
            <v>0.52510000000000001</v>
          </cell>
          <cell r="FH1736">
            <v>8.6373333333333306</v>
          </cell>
        </row>
        <row r="1737">
          <cell r="DR1737">
            <v>8118.3333333333303</v>
          </cell>
          <cell r="DS1737">
            <v>29974</v>
          </cell>
          <cell r="DT1737">
            <v>21855.666666666701</v>
          </cell>
          <cell r="DZ1737">
            <v>0.271666666666667</v>
          </cell>
          <cell r="EA1737">
            <v>0.72799999999999998</v>
          </cell>
          <cell r="EC1737">
            <v>2.70733333333333</v>
          </cell>
          <cell r="EK1737">
            <v>1.3347</v>
          </cell>
          <cell r="EM1737">
            <v>0.96846666666666703</v>
          </cell>
          <cell r="EN1737">
            <v>0.58396666666666697</v>
          </cell>
          <cell r="EP1737">
            <v>0.72833333333333306</v>
          </cell>
          <cell r="ER1737">
            <v>0.44116666666666698</v>
          </cell>
          <cell r="FH1737">
            <v>3.3090000000000002</v>
          </cell>
        </row>
        <row r="1738">
          <cell r="DR1738">
            <v>6594</v>
          </cell>
          <cell r="DS1738">
            <v>34720</v>
          </cell>
          <cell r="DT1738">
            <v>28126</v>
          </cell>
          <cell r="DZ1738">
            <v>0.19</v>
          </cell>
          <cell r="EA1738">
            <v>0.80966666666666698</v>
          </cell>
          <cell r="EC1738">
            <v>4.3019999999999996</v>
          </cell>
          <cell r="EK1738">
            <v>0.93893333333333295</v>
          </cell>
          <cell r="EM1738">
            <v>0.75953333333333295</v>
          </cell>
          <cell r="EN1738">
            <v>0.53853333333333298</v>
          </cell>
          <cell r="EP1738">
            <v>0.81</v>
          </cell>
          <cell r="ER1738">
            <v>0.57593333333333296</v>
          </cell>
          <cell r="FH1738">
            <v>11.881</v>
          </cell>
        </row>
        <row r="1739">
          <cell r="DR1739">
            <v>7221</v>
          </cell>
          <cell r="DS1739">
            <v>37705.666666666701</v>
          </cell>
          <cell r="DT1739">
            <v>30484.666666666701</v>
          </cell>
          <cell r="DZ1739">
            <v>0.191766666666667</v>
          </cell>
          <cell r="EA1739">
            <v>0.80800000000000005</v>
          </cell>
          <cell r="EC1739">
            <v>4.2329999999999997</v>
          </cell>
          <cell r="EK1739">
            <v>1.01976666666667</v>
          </cell>
          <cell r="EM1739">
            <v>0.82386666666666697</v>
          </cell>
          <cell r="EN1739">
            <v>0.51496666666666702</v>
          </cell>
          <cell r="EP1739">
            <v>0.80823333333333303</v>
          </cell>
          <cell r="ER1739">
            <v>0.506066666666667</v>
          </cell>
          <cell r="FH1739">
            <v>7.1876666666666704</v>
          </cell>
        </row>
        <row r="1740">
          <cell r="DR1740">
            <v>6214.3333333333303</v>
          </cell>
          <cell r="DS1740">
            <v>36236.666666666701</v>
          </cell>
          <cell r="DT1740">
            <v>30022.333333333299</v>
          </cell>
          <cell r="DZ1740">
            <v>0.17169999999999999</v>
          </cell>
          <cell r="EA1740">
            <v>0.82833333333333303</v>
          </cell>
          <cell r="EC1740">
            <v>4.8296666666666699</v>
          </cell>
          <cell r="EK1740">
            <v>0.91983333333333295</v>
          </cell>
          <cell r="EM1740">
            <v>0.76203333333333301</v>
          </cell>
          <cell r="EN1740">
            <v>0.55640000000000001</v>
          </cell>
          <cell r="EP1740">
            <v>0.82830000000000004</v>
          </cell>
          <cell r="ER1740">
            <v>0.60513333333333297</v>
          </cell>
          <cell r="FH1740">
            <v>14.300333333333301</v>
          </cell>
        </row>
        <row r="1741">
          <cell r="DR1741">
            <v>5539.6666666666697</v>
          </cell>
          <cell r="DS1741">
            <v>34155.333333333299</v>
          </cell>
          <cell r="DT1741">
            <v>28615.666666666701</v>
          </cell>
          <cell r="DZ1741">
            <v>0.16223333333333301</v>
          </cell>
          <cell r="EA1741">
            <v>0.837666666666667</v>
          </cell>
          <cell r="EC1741">
            <v>5.165</v>
          </cell>
          <cell r="EK1741">
            <v>0.82326666666666704</v>
          </cell>
          <cell r="EM1741">
            <v>0.68976666666666697</v>
          </cell>
          <cell r="EN1741">
            <v>0.50283333333333302</v>
          </cell>
          <cell r="EP1741">
            <v>0.83776666666666699</v>
          </cell>
          <cell r="ER1741">
            <v>0.61113333333333297</v>
          </cell>
          <cell r="FH1741">
            <v>17.015999999999998</v>
          </cell>
        </row>
        <row r="1742">
          <cell r="DR1742">
            <v>5037</v>
          </cell>
          <cell r="DS1742">
            <v>31820</v>
          </cell>
          <cell r="DT1742">
            <v>26783</v>
          </cell>
          <cell r="DZ1742">
            <v>0.1583</v>
          </cell>
          <cell r="EA1742">
            <v>0.84133333333333304</v>
          </cell>
          <cell r="EC1742">
            <v>5.3173333333333304</v>
          </cell>
          <cell r="EK1742">
            <v>0.83406666666666696</v>
          </cell>
          <cell r="EM1742">
            <v>0.70203333333333295</v>
          </cell>
          <cell r="EN1742">
            <v>0.50829999999999997</v>
          </cell>
          <cell r="EP1742">
            <v>0.8417</v>
          </cell>
          <cell r="ER1742">
            <v>0.60933333333333295</v>
          </cell>
          <cell r="FH1742">
            <v>16.725000000000001</v>
          </cell>
        </row>
        <row r="1743">
          <cell r="DR1743">
            <v>4963.3333333333303</v>
          </cell>
          <cell r="DS1743">
            <v>29143.333333333299</v>
          </cell>
          <cell r="DT1743">
            <v>24180</v>
          </cell>
          <cell r="DZ1743">
            <v>0.170366666666667</v>
          </cell>
          <cell r="EA1743">
            <v>0.829666666666667</v>
          </cell>
          <cell r="EC1743">
            <v>4.87266666666667</v>
          </cell>
          <cell r="EK1743">
            <v>0.87460000000000004</v>
          </cell>
          <cell r="EM1743">
            <v>0.72546666666666704</v>
          </cell>
          <cell r="EN1743">
            <v>0.51803333333333301</v>
          </cell>
          <cell r="EP1743">
            <v>0.829633333333333</v>
          </cell>
          <cell r="ER1743">
            <v>0.59250000000000003</v>
          </cell>
          <cell r="FH1743">
            <v>14.0026666666667</v>
          </cell>
        </row>
        <row r="1744">
          <cell r="DR1744">
            <v>5058</v>
          </cell>
          <cell r="DS1744">
            <v>32145.333333333299</v>
          </cell>
          <cell r="DT1744">
            <v>27087.333333333299</v>
          </cell>
          <cell r="DZ1744">
            <v>0.15790000000000001</v>
          </cell>
          <cell r="EA1744">
            <v>0.84233333333333305</v>
          </cell>
          <cell r="EC1744">
            <v>5.3620000000000001</v>
          </cell>
          <cell r="EK1744">
            <v>0.89183333333333303</v>
          </cell>
          <cell r="EM1744">
            <v>0.75063333333333304</v>
          </cell>
          <cell r="EN1744">
            <v>0.54983333333333295</v>
          </cell>
          <cell r="EP1744">
            <v>0.84209999999999996</v>
          </cell>
          <cell r="ER1744">
            <v>0.61726666666666696</v>
          </cell>
          <cell r="FH1744">
            <v>16.707999999999998</v>
          </cell>
        </row>
        <row r="1745">
          <cell r="DR1745">
            <v>5165</v>
          </cell>
          <cell r="DS1745">
            <v>32813</v>
          </cell>
          <cell r="DT1745">
            <v>27648</v>
          </cell>
          <cell r="DZ1745">
            <v>0.15740000000000001</v>
          </cell>
          <cell r="EA1745">
            <v>0.84266666666666701</v>
          </cell>
          <cell r="EC1745">
            <v>5.3540000000000001</v>
          </cell>
          <cell r="EK1745">
            <v>0.89446666666666697</v>
          </cell>
          <cell r="EM1745">
            <v>0.75370000000000004</v>
          </cell>
          <cell r="EN1745">
            <v>0.51336666666666697</v>
          </cell>
          <cell r="EP1745">
            <v>0.84260000000000002</v>
          </cell>
          <cell r="ER1745">
            <v>0.57430000000000003</v>
          </cell>
          <cell r="FH1745">
            <v>12.94</v>
          </cell>
        </row>
        <row r="1746">
          <cell r="DR1746">
            <v>5250.3333333333303</v>
          </cell>
          <cell r="DS1746">
            <v>31704.666666666701</v>
          </cell>
          <cell r="DT1746">
            <v>26454.333333333299</v>
          </cell>
          <cell r="DZ1746">
            <v>0.16550000000000001</v>
          </cell>
          <cell r="EA1746">
            <v>0.834666666666667</v>
          </cell>
          <cell r="EC1746">
            <v>5.0486666666666702</v>
          </cell>
          <cell r="EK1746">
            <v>0.88416666666666699</v>
          </cell>
          <cell r="EM1746">
            <v>0.73766666666666703</v>
          </cell>
          <cell r="EN1746">
            <v>0.51570000000000005</v>
          </cell>
          <cell r="EP1746">
            <v>0.83450000000000002</v>
          </cell>
          <cell r="ER1746">
            <v>0.58399999999999996</v>
          </cell>
          <cell r="FH1746">
            <v>13.5066666666667</v>
          </cell>
        </row>
        <row r="1747">
          <cell r="DR1747">
            <v>5761.3333333333303</v>
          </cell>
          <cell r="DS1747">
            <v>32858.333333333299</v>
          </cell>
          <cell r="DT1747">
            <v>27097</v>
          </cell>
          <cell r="DZ1747">
            <v>0.17533333333333301</v>
          </cell>
          <cell r="EA1747">
            <v>0.82466666666666699</v>
          </cell>
          <cell r="EC1747">
            <v>4.7033333333333296</v>
          </cell>
          <cell r="EK1747">
            <v>0.9224</v>
          </cell>
          <cell r="EM1747">
            <v>0.76063333333333305</v>
          </cell>
          <cell r="EN1747">
            <v>0.46046666666666702</v>
          </cell>
          <cell r="EP1747">
            <v>0.82466666666666699</v>
          </cell>
          <cell r="ER1747">
            <v>0.49943333333333301</v>
          </cell>
          <cell r="FH1747">
            <v>7.8783333333333303</v>
          </cell>
        </row>
        <row r="1748">
          <cell r="DR1748">
            <v>4893.6666666666697</v>
          </cell>
          <cell r="DS1748">
            <v>31602.333333333299</v>
          </cell>
          <cell r="DT1748">
            <v>26708.666666666701</v>
          </cell>
          <cell r="DZ1748">
            <v>0.15483333333333299</v>
          </cell>
          <cell r="EA1748">
            <v>0.84499999999999997</v>
          </cell>
          <cell r="EC1748">
            <v>5.45733333333333</v>
          </cell>
          <cell r="EK1748">
            <v>1.02063333333333</v>
          </cell>
          <cell r="EM1748">
            <v>0.86260000000000003</v>
          </cell>
          <cell r="EN1748">
            <v>0.61916666666666698</v>
          </cell>
          <cell r="EP1748">
            <v>0.84516666666666695</v>
          </cell>
          <cell r="ER1748">
            <v>0.60673333333333301</v>
          </cell>
          <cell r="FH1748">
            <v>13.622</v>
          </cell>
        </row>
        <row r="1749">
          <cell r="DR1749">
            <v>5835</v>
          </cell>
          <cell r="DS1749">
            <v>28314.333333333299</v>
          </cell>
          <cell r="DT1749">
            <v>22479.333333333299</v>
          </cell>
          <cell r="DZ1749">
            <v>0.206166666666667</v>
          </cell>
          <cell r="EA1749">
            <v>0.79366666666666696</v>
          </cell>
          <cell r="EC1749">
            <v>3.8536666666666699</v>
          </cell>
          <cell r="EK1749">
            <v>0.99533333333333296</v>
          </cell>
          <cell r="EM1749">
            <v>0.79013333333333302</v>
          </cell>
          <cell r="EN1749">
            <v>0.51886666666666703</v>
          </cell>
          <cell r="EP1749">
            <v>0.79383333333333295</v>
          </cell>
          <cell r="ER1749">
            <v>0.5212</v>
          </cell>
          <cell r="FH1749">
            <v>7.4050000000000002</v>
          </cell>
        </row>
        <row r="1750">
          <cell r="DR1750">
            <v>5797.6666666666697</v>
          </cell>
          <cell r="DS1750">
            <v>29838.333333333299</v>
          </cell>
          <cell r="DT1750">
            <v>24040.666666666701</v>
          </cell>
          <cell r="DZ1750">
            <v>0.1943</v>
          </cell>
          <cell r="EA1750">
            <v>0.80566666666666698</v>
          </cell>
          <cell r="EC1750">
            <v>4.1486666666666698</v>
          </cell>
          <cell r="EK1750">
            <v>0.86539999999999995</v>
          </cell>
          <cell r="EM1750">
            <v>0.69730000000000003</v>
          </cell>
          <cell r="EN1750">
            <v>0.46426666666666699</v>
          </cell>
          <cell r="EP1750">
            <v>0.80569999999999997</v>
          </cell>
          <cell r="ER1750">
            <v>0.536333333333333</v>
          </cell>
          <cell r="FH1750">
            <v>9.56</v>
          </cell>
        </row>
        <row r="1751">
          <cell r="DR1751">
            <v>4537.6666666666697</v>
          </cell>
          <cell r="DS1751">
            <v>28681</v>
          </cell>
          <cell r="DT1751">
            <v>24143.333333333299</v>
          </cell>
          <cell r="DZ1751">
            <v>0.158233333333333</v>
          </cell>
          <cell r="EA1751">
            <v>0.84199999999999997</v>
          </cell>
          <cell r="EC1751">
            <v>5.3206666666666704</v>
          </cell>
          <cell r="EK1751">
            <v>0.78036666666666699</v>
          </cell>
          <cell r="EM1751">
            <v>0.65686666666666704</v>
          </cell>
          <cell r="EN1751">
            <v>0.483866666666667</v>
          </cell>
          <cell r="EP1751">
            <v>0.841766666666667</v>
          </cell>
          <cell r="ER1751">
            <v>0.62009999999999998</v>
          </cell>
          <cell r="FH1751">
            <v>19.207333333333299</v>
          </cell>
        </row>
        <row r="1752">
          <cell r="DR1752">
            <v>5174.6666666666697</v>
          </cell>
          <cell r="DS1752">
            <v>30232.333333333299</v>
          </cell>
          <cell r="DT1752">
            <v>25057.666666666701</v>
          </cell>
          <cell r="DZ1752">
            <v>0.1711</v>
          </cell>
          <cell r="EA1752">
            <v>0.82899999999999996</v>
          </cell>
          <cell r="EC1752">
            <v>4.8460000000000001</v>
          </cell>
          <cell r="EK1752">
            <v>0.87016666666666698</v>
          </cell>
          <cell r="EM1752">
            <v>0.72123333333333295</v>
          </cell>
          <cell r="EN1752">
            <v>0.52146666666666697</v>
          </cell>
          <cell r="EP1752">
            <v>0.82889999999999997</v>
          </cell>
          <cell r="ER1752">
            <v>0.59970000000000001</v>
          </cell>
          <cell r="FH1752">
            <v>14.71</v>
          </cell>
        </row>
        <row r="1753">
          <cell r="DR1753">
            <v>5273</v>
          </cell>
          <cell r="DS1753">
            <v>30796</v>
          </cell>
          <cell r="DT1753">
            <v>25523</v>
          </cell>
          <cell r="DZ1753">
            <v>0.1714</v>
          </cell>
          <cell r="EA1753">
            <v>0.828666666666667</v>
          </cell>
          <cell r="EC1753">
            <v>4.8410000000000002</v>
          </cell>
          <cell r="EK1753">
            <v>0.82263333333333299</v>
          </cell>
          <cell r="EM1753">
            <v>0.681466666666667</v>
          </cell>
          <cell r="EN1753">
            <v>0.48623333333333302</v>
          </cell>
          <cell r="EP1753">
            <v>0.8286</v>
          </cell>
          <cell r="ER1753">
            <v>0.59166666666666701</v>
          </cell>
          <cell r="FH1753">
            <v>14.851333333333301</v>
          </cell>
        </row>
        <row r="1754">
          <cell r="DR1754">
            <v>4971.3333333333303</v>
          </cell>
          <cell r="DS1754">
            <v>31423.333333333299</v>
          </cell>
          <cell r="DT1754">
            <v>26452</v>
          </cell>
          <cell r="DZ1754">
            <v>0.15820000000000001</v>
          </cell>
          <cell r="EA1754">
            <v>0.84166666666666701</v>
          </cell>
          <cell r="EC1754">
            <v>5.3216666666666699</v>
          </cell>
          <cell r="EK1754">
            <v>0.91723333333333301</v>
          </cell>
          <cell r="EM1754">
            <v>0.77213333333333301</v>
          </cell>
          <cell r="EN1754">
            <v>0.54826666666666701</v>
          </cell>
          <cell r="EP1754">
            <v>0.84179999999999999</v>
          </cell>
          <cell r="ER1754">
            <v>0.5978</v>
          </cell>
          <cell r="FH1754">
            <v>14.2456666666667</v>
          </cell>
        </row>
        <row r="1755">
          <cell r="DR1755">
            <v>5413.3333333333303</v>
          </cell>
          <cell r="DS1755">
            <v>30623.666666666701</v>
          </cell>
          <cell r="DT1755">
            <v>25210.333333333299</v>
          </cell>
          <cell r="DZ1755">
            <v>0.17680000000000001</v>
          </cell>
          <cell r="EA1755">
            <v>0.82333333333333303</v>
          </cell>
          <cell r="EC1755">
            <v>4.6576666666666702</v>
          </cell>
          <cell r="EK1755">
            <v>0.95646666666666702</v>
          </cell>
          <cell r="EM1755">
            <v>0.787333333333333</v>
          </cell>
          <cell r="EN1755">
            <v>0.52729999999999999</v>
          </cell>
          <cell r="EP1755">
            <v>0.82320000000000004</v>
          </cell>
          <cell r="ER1755">
            <v>0.55159999999999998</v>
          </cell>
          <cell r="FH1755">
            <v>9.9309999999999992</v>
          </cell>
        </row>
        <row r="1756">
          <cell r="DR1756">
            <v>5250</v>
          </cell>
          <cell r="DS1756">
            <v>32767.666666666701</v>
          </cell>
          <cell r="DT1756">
            <v>27517.666666666701</v>
          </cell>
          <cell r="DZ1756">
            <v>0.160266666666667</v>
          </cell>
          <cell r="EA1756">
            <v>0.84</v>
          </cell>
          <cell r="EC1756">
            <v>5.2426666666666701</v>
          </cell>
          <cell r="EK1756">
            <v>1.01773333333333</v>
          </cell>
          <cell r="EM1756">
            <v>0.85473333333333301</v>
          </cell>
          <cell r="EN1756">
            <v>0.6371</v>
          </cell>
          <cell r="EP1756">
            <v>0.839733333333333</v>
          </cell>
          <cell r="ER1756">
            <v>0.626033333333333</v>
          </cell>
          <cell r="FH1756">
            <v>15.106</v>
          </cell>
        </row>
        <row r="1757">
          <cell r="DR1757">
            <v>4951</v>
          </cell>
          <cell r="DS1757">
            <v>30995.333333333299</v>
          </cell>
          <cell r="DT1757">
            <v>26044.333333333299</v>
          </cell>
          <cell r="DZ1757">
            <v>0.15973333333333301</v>
          </cell>
          <cell r="EA1757">
            <v>0.84033333333333304</v>
          </cell>
          <cell r="EC1757">
            <v>5.2649999999999997</v>
          </cell>
          <cell r="EK1757">
            <v>0.92996666666666705</v>
          </cell>
          <cell r="EM1757">
            <v>0.78143333333333298</v>
          </cell>
          <cell r="EN1757">
            <v>0.58936666666666704</v>
          </cell>
          <cell r="EP1757">
            <v>0.84026666666666705</v>
          </cell>
          <cell r="ER1757">
            <v>0.63396666666666701</v>
          </cell>
          <cell r="FH1757">
            <v>17.5216666666667</v>
          </cell>
        </row>
        <row r="1758">
          <cell r="DR1758">
            <v>5027.3333333333303</v>
          </cell>
          <cell r="DS1758">
            <v>31376.666666666701</v>
          </cell>
          <cell r="DT1758">
            <v>26349.333333333299</v>
          </cell>
          <cell r="DZ1758">
            <v>0.16020000000000001</v>
          </cell>
          <cell r="EA1758">
            <v>0.83966666666666701</v>
          </cell>
          <cell r="EC1758">
            <v>5.2416666666666698</v>
          </cell>
          <cell r="EK1758">
            <v>0.89710000000000001</v>
          </cell>
          <cell r="EM1758">
            <v>0.75336666666666696</v>
          </cell>
          <cell r="EN1758">
            <v>0.57579999999999998</v>
          </cell>
          <cell r="EP1758">
            <v>0.83979999999999999</v>
          </cell>
          <cell r="ER1758">
            <v>0.64183333333333303</v>
          </cell>
          <cell r="FH1758">
            <v>18.978999999999999</v>
          </cell>
        </row>
        <row r="1759">
          <cell r="DR1759">
            <v>5051.6666666666697</v>
          </cell>
          <cell r="DS1759">
            <v>32611.333333333299</v>
          </cell>
          <cell r="DT1759">
            <v>27559.666666666701</v>
          </cell>
          <cell r="DZ1759">
            <v>0.15490000000000001</v>
          </cell>
          <cell r="EA1759">
            <v>0.84466666666666701</v>
          </cell>
          <cell r="EC1759">
            <v>5.4580000000000002</v>
          </cell>
          <cell r="EK1759">
            <v>1.0027999999999999</v>
          </cell>
          <cell r="EM1759">
            <v>0.84733333333333305</v>
          </cell>
          <cell r="EN1759">
            <v>0.62316666666666698</v>
          </cell>
          <cell r="EP1759">
            <v>0.84509999999999996</v>
          </cell>
          <cell r="ER1759">
            <v>0.62163333333333304</v>
          </cell>
          <cell r="FH1759">
            <v>15.196999999999999</v>
          </cell>
        </row>
        <row r="1760">
          <cell r="DR1760">
            <v>4839</v>
          </cell>
          <cell r="DS1760">
            <v>29918</v>
          </cell>
          <cell r="DT1760">
            <v>25079</v>
          </cell>
          <cell r="DZ1760">
            <v>0.161766666666667</v>
          </cell>
          <cell r="EA1760">
            <v>0.83833333333333304</v>
          </cell>
          <cell r="EC1760">
            <v>5.1823333333333297</v>
          </cell>
          <cell r="EK1760">
            <v>0.96950000000000003</v>
          </cell>
          <cell r="EM1760">
            <v>0.81266666666666698</v>
          </cell>
          <cell r="EN1760">
            <v>0.60750000000000004</v>
          </cell>
          <cell r="EP1760">
            <v>0.83823333333333305</v>
          </cell>
          <cell r="ER1760">
            <v>0.62670000000000003</v>
          </cell>
          <cell r="FH1760">
            <v>15.866666666666699</v>
          </cell>
        </row>
        <row r="1761">
          <cell r="DR1761">
            <v>5039.6666666666697</v>
          </cell>
          <cell r="DS1761">
            <v>28979.666666666701</v>
          </cell>
          <cell r="DT1761">
            <v>23940</v>
          </cell>
          <cell r="DZ1761">
            <v>0.1739</v>
          </cell>
          <cell r="EA1761">
            <v>0.82599999999999996</v>
          </cell>
          <cell r="EC1761">
            <v>4.7516666666666696</v>
          </cell>
          <cell r="EK1761">
            <v>0.97646666666666704</v>
          </cell>
          <cell r="EM1761">
            <v>0.80659999999999998</v>
          </cell>
          <cell r="EN1761">
            <v>0.58913333333333295</v>
          </cell>
          <cell r="EP1761">
            <v>0.82609999999999995</v>
          </cell>
          <cell r="ER1761">
            <v>0.60340000000000005</v>
          </cell>
          <cell r="FH1761">
            <v>13.207333333333301</v>
          </cell>
        </row>
        <row r="1762">
          <cell r="DR1762">
            <v>5194.3333333333303</v>
          </cell>
          <cell r="DS1762">
            <v>34239.666666666701</v>
          </cell>
          <cell r="DT1762">
            <v>29045.333333333299</v>
          </cell>
          <cell r="DZ1762">
            <v>0.1517</v>
          </cell>
          <cell r="EA1762">
            <v>0.84833333333333305</v>
          </cell>
          <cell r="EC1762">
            <v>5.5923333333333298</v>
          </cell>
          <cell r="EK1762">
            <v>0.97050000000000003</v>
          </cell>
          <cell r="EM1762">
            <v>0.82326666666666704</v>
          </cell>
          <cell r="EN1762">
            <v>0.62409999999999999</v>
          </cell>
          <cell r="EP1762">
            <v>0.84830000000000005</v>
          </cell>
          <cell r="ER1762">
            <v>0.64306666666666701</v>
          </cell>
          <cell r="FH1762">
            <v>18.0683333333333</v>
          </cell>
        </row>
        <row r="1763">
          <cell r="DR1763">
            <v>4968.6666666666697</v>
          </cell>
          <cell r="DS1763">
            <v>32666.666666666701</v>
          </cell>
          <cell r="DT1763">
            <v>27698</v>
          </cell>
          <cell r="DZ1763">
            <v>0.15213333333333301</v>
          </cell>
          <cell r="EA1763">
            <v>0.84799999999999998</v>
          </cell>
          <cell r="EC1763">
            <v>5.5753333333333304</v>
          </cell>
          <cell r="EK1763">
            <v>0.94820000000000004</v>
          </cell>
          <cell r="EM1763">
            <v>0.80393333333333294</v>
          </cell>
          <cell r="EN1763">
            <v>0.60206666666666697</v>
          </cell>
          <cell r="EP1763">
            <v>0.84786666666666699</v>
          </cell>
          <cell r="ER1763">
            <v>0.63500000000000001</v>
          </cell>
          <cell r="FH1763">
            <v>17.553333333333299</v>
          </cell>
        </row>
        <row r="1764">
          <cell r="DR1764">
            <v>5239.6666666666697</v>
          </cell>
          <cell r="DS1764">
            <v>33399.666666666701</v>
          </cell>
          <cell r="DT1764">
            <v>28160</v>
          </cell>
          <cell r="DZ1764">
            <v>0.15686666666666699</v>
          </cell>
          <cell r="EA1764">
            <v>0.84299999999999997</v>
          </cell>
          <cell r="EC1764">
            <v>5.3753333333333302</v>
          </cell>
          <cell r="EK1764">
            <v>1.1154999999999999</v>
          </cell>
          <cell r="EM1764">
            <v>0.9405</v>
          </cell>
          <cell r="EN1764">
            <v>0.67816666666666703</v>
          </cell>
          <cell r="EP1764">
            <v>0.84313333333333296</v>
          </cell>
          <cell r="ER1764">
            <v>0.60793333333333299</v>
          </cell>
          <cell r="FH1764">
            <v>12.465</v>
          </cell>
        </row>
        <row r="1765">
          <cell r="DR1765">
            <v>5037.3333333333303</v>
          </cell>
          <cell r="DS1765">
            <v>29505.333333333299</v>
          </cell>
          <cell r="DT1765">
            <v>24468</v>
          </cell>
          <cell r="DZ1765">
            <v>0.17073333333333299</v>
          </cell>
          <cell r="EA1765">
            <v>0.82933333333333303</v>
          </cell>
          <cell r="EC1765">
            <v>4.8583333333333298</v>
          </cell>
          <cell r="EK1765">
            <v>1.02783333333333</v>
          </cell>
          <cell r="EM1765">
            <v>0.85236666666666705</v>
          </cell>
          <cell r="EN1765">
            <v>0.62843333333333296</v>
          </cell>
          <cell r="EP1765">
            <v>0.82926666666666704</v>
          </cell>
          <cell r="ER1765">
            <v>0.61136666666666695</v>
          </cell>
          <cell r="FH1765">
            <v>13.263666666666699</v>
          </cell>
        </row>
        <row r="1766">
          <cell r="DR1766">
            <v>5450</v>
          </cell>
          <cell r="DS1766">
            <v>33068.333333333299</v>
          </cell>
          <cell r="DT1766">
            <v>27618.333333333299</v>
          </cell>
          <cell r="DZ1766">
            <v>0.16476666666666701</v>
          </cell>
          <cell r="EA1766">
            <v>0.83499999999999996</v>
          </cell>
          <cell r="EC1766">
            <v>5.0739999999999998</v>
          </cell>
          <cell r="EK1766">
            <v>1.04053333333333</v>
          </cell>
          <cell r="EM1766">
            <v>0.86883333333333301</v>
          </cell>
          <cell r="EN1766">
            <v>0.60609999999999997</v>
          </cell>
          <cell r="EP1766">
            <v>0.83523333333333305</v>
          </cell>
          <cell r="ER1766">
            <v>0.58393333333333297</v>
          </cell>
          <cell r="FH1766">
            <v>11.629</v>
          </cell>
        </row>
        <row r="1767">
          <cell r="DR1767">
            <v>4860.6666666666697</v>
          </cell>
          <cell r="DS1767">
            <v>31051.666666666701</v>
          </cell>
          <cell r="DT1767">
            <v>26191</v>
          </cell>
          <cell r="DZ1767">
            <v>0.156533333333333</v>
          </cell>
          <cell r="EA1767">
            <v>0.84333333333333305</v>
          </cell>
          <cell r="EC1767">
            <v>5.3879999999999999</v>
          </cell>
          <cell r="EK1767">
            <v>0.95423333333333304</v>
          </cell>
          <cell r="EM1767">
            <v>0.80483333333333296</v>
          </cell>
          <cell r="EN1767">
            <v>0.61203333333333299</v>
          </cell>
          <cell r="EP1767">
            <v>0.84346666666666703</v>
          </cell>
          <cell r="ER1767">
            <v>0.64139999999999997</v>
          </cell>
          <cell r="FH1767">
            <v>17.962333333333302</v>
          </cell>
        </row>
        <row r="1768">
          <cell r="DR1768">
            <v>5017.3333333333303</v>
          </cell>
          <cell r="DS1768">
            <v>31722.333333333299</v>
          </cell>
          <cell r="DT1768">
            <v>26705</v>
          </cell>
          <cell r="DZ1768">
            <v>0.15816666666666701</v>
          </cell>
          <cell r="EA1768">
            <v>0.84166666666666701</v>
          </cell>
          <cell r="EC1768">
            <v>5.3223333333333303</v>
          </cell>
          <cell r="EK1768">
            <v>0.98833333333333295</v>
          </cell>
          <cell r="EM1768">
            <v>0.83196666666666697</v>
          </cell>
          <cell r="EN1768">
            <v>0.62570000000000003</v>
          </cell>
          <cell r="EP1768">
            <v>0.84183333333333299</v>
          </cell>
          <cell r="ER1768">
            <v>0.6331</v>
          </cell>
          <cell r="FH1768">
            <v>16.339666666666702</v>
          </cell>
        </row>
        <row r="1769">
          <cell r="DR1769">
            <v>4810</v>
          </cell>
          <cell r="DS1769">
            <v>29407.333333333299</v>
          </cell>
          <cell r="DT1769">
            <v>24597.333333333299</v>
          </cell>
          <cell r="DZ1769">
            <v>0.16363333333333299</v>
          </cell>
          <cell r="EA1769">
            <v>0.83633333333333304</v>
          </cell>
          <cell r="EC1769">
            <v>5.1130000000000004</v>
          </cell>
          <cell r="EK1769">
            <v>0.95556666666666701</v>
          </cell>
          <cell r="EM1769">
            <v>0.79926666666666701</v>
          </cell>
          <cell r="EN1769">
            <v>0.60609999999999997</v>
          </cell>
          <cell r="EP1769">
            <v>0.83636666666666704</v>
          </cell>
          <cell r="ER1769">
            <v>0.63433333333333297</v>
          </cell>
          <cell r="FH1769">
            <v>16.829000000000001</v>
          </cell>
        </row>
        <row r="1770">
          <cell r="DR1770">
            <v>5195</v>
          </cell>
          <cell r="DS1770">
            <v>32506.666666666701</v>
          </cell>
          <cell r="DT1770">
            <v>27311.666666666701</v>
          </cell>
          <cell r="DZ1770">
            <v>0.15986666666666699</v>
          </cell>
          <cell r="EA1770">
            <v>0.84033333333333304</v>
          </cell>
          <cell r="EC1770">
            <v>5.2566666666666704</v>
          </cell>
          <cell r="EK1770">
            <v>1.0662</v>
          </cell>
          <cell r="EM1770">
            <v>0.89583333333333304</v>
          </cell>
          <cell r="EN1770">
            <v>0.66863333333333297</v>
          </cell>
          <cell r="EP1770">
            <v>0.84013333333333295</v>
          </cell>
          <cell r="ER1770">
            <v>0.62733333333333297</v>
          </cell>
          <cell r="FH1770">
            <v>14.5836666666667</v>
          </cell>
        </row>
        <row r="1771">
          <cell r="DR1771">
            <v>4837.3333333333303</v>
          </cell>
          <cell r="DS1771">
            <v>31622.333333333299</v>
          </cell>
          <cell r="DT1771">
            <v>26785</v>
          </cell>
          <cell r="DZ1771">
            <v>0.152966666666667</v>
          </cell>
          <cell r="EA1771">
            <v>0.84699999999999998</v>
          </cell>
          <cell r="EC1771">
            <v>5.5373333333333301</v>
          </cell>
          <cell r="EK1771">
            <v>0.90866666666666696</v>
          </cell>
          <cell r="EM1771">
            <v>0.76963333333333295</v>
          </cell>
          <cell r="EN1771">
            <v>0.59996666666666698</v>
          </cell>
          <cell r="EP1771">
            <v>0.84703333333333297</v>
          </cell>
          <cell r="ER1771">
            <v>0.66036666666666699</v>
          </cell>
          <cell r="FH1771">
            <v>21.626333333333299</v>
          </cell>
        </row>
        <row r="1772">
          <cell r="DR1772">
            <v>5084.6666666666697</v>
          </cell>
          <cell r="DS1772">
            <v>32549.333333333299</v>
          </cell>
          <cell r="DT1772">
            <v>27464.666666666701</v>
          </cell>
          <cell r="DZ1772">
            <v>0.15620000000000001</v>
          </cell>
          <cell r="EA1772">
            <v>0.84366666666666701</v>
          </cell>
          <cell r="EC1772">
            <v>5.4023333333333303</v>
          </cell>
          <cell r="EK1772">
            <v>1.0700666666666701</v>
          </cell>
          <cell r="EM1772">
            <v>0.90283333333333304</v>
          </cell>
          <cell r="EN1772">
            <v>0.65686666666666704</v>
          </cell>
          <cell r="EP1772">
            <v>0.84379999999999999</v>
          </cell>
          <cell r="ER1772">
            <v>0.61460000000000004</v>
          </cell>
          <cell r="FH1772">
            <v>13.7046666666667</v>
          </cell>
        </row>
        <row r="1773">
          <cell r="DR1773">
            <v>4660</v>
          </cell>
          <cell r="DS1773">
            <v>30304.333333333299</v>
          </cell>
          <cell r="DT1773">
            <v>25644.333333333299</v>
          </cell>
          <cell r="DZ1773">
            <v>0.15379999999999999</v>
          </cell>
          <cell r="EA1773">
            <v>0.84633333333333305</v>
          </cell>
          <cell r="EC1773">
            <v>5.5036666666666703</v>
          </cell>
          <cell r="EK1773">
            <v>0.893133333333333</v>
          </cell>
          <cell r="EM1773">
            <v>0.75573333333333303</v>
          </cell>
          <cell r="EN1773">
            <v>0.59026666666666705</v>
          </cell>
          <cell r="EP1773">
            <v>0.84619999999999995</v>
          </cell>
          <cell r="ER1773">
            <v>0.66103333333333303</v>
          </cell>
          <cell r="FH1773">
            <v>22.058333333333302</v>
          </cell>
        </row>
        <row r="1774">
          <cell r="DR1774">
            <v>4958.6666666666697</v>
          </cell>
          <cell r="DS1774">
            <v>31924.666666666701</v>
          </cell>
          <cell r="DT1774">
            <v>26966</v>
          </cell>
          <cell r="DZ1774">
            <v>0.15536666666666701</v>
          </cell>
          <cell r="EA1774">
            <v>0.84466666666666701</v>
          </cell>
          <cell r="EC1774">
            <v>5.4383333333333299</v>
          </cell>
          <cell r="EK1774">
            <v>1.03233333333333</v>
          </cell>
          <cell r="EM1774">
            <v>0.872</v>
          </cell>
          <cell r="EN1774">
            <v>0.64736666666666698</v>
          </cell>
          <cell r="EP1774">
            <v>0.84463333333333301</v>
          </cell>
          <cell r="ER1774">
            <v>0.62713333333333299</v>
          </cell>
          <cell r="FH1774">
            <v>15.1933333333333</v>
          </cell>
        </row>
        <row r="1775">
          <cell r="DR1775">
            <v>4936.6666666666697</v>
          </cell>
          <cell r="DS1775">
            <v>31878.666666666701</v>
          </cell>
          <cell r="DT1775">
            <v>26942</v>
          </cell>
          <cell r="DZ1775">
            <v>0.15486666666666701</v>
          </cell>
          <cell r="EA1775">
            <v>0.84499999999999997</v>
          </cell>
          <cell r="EC1775">
            <v>5.45733333333333</v>
          </cell>
          <cell r="EK1775">
            <v>0.995</v>
          </cell>
          <cell r="EM1775">
            <v>0.84086666666666698</v>
          </cell>
          <cell r="EN1775">
            <v>0.62439999999999996</v>
          </cell>
          <cell r="EP1775">
            <v>0.84513333333333296</v>
          </cell>
          <cell r="ER1775">
            <v>0.62739999999999996</v>
          </cell>
          <cell r="FH1775">
            <v>15.8176666666667</v>
          </cell>
        </row>
        <row r="1776">
          <cell r="DR1776">
            <v>5173.6666666666697</v>
          </cell>
          <cell r="DS1776">
            <v>32088.666666666701</v>
          </cell>
          <cell r="DT1776">
            <v>26915</v>
          </cell>
          <cell r="DZ1776">
            <v>0.16123333333333301</v>
          </cell>
          <cell r="EA1776">
            <v>0.838666666666667</v>
          </cell>
          <cell r="EC1776">
            <v>5.2030000000000003</v>
          </cell>
          <cell r="EK1776">
            <v>1.0052666666666701</v>
          </cell>
          <cell r="EM1776">
            <v>0.84316666666666695</v>
          </cell>
          <cell r="EN1776">
            <v>0.63570000000000004</v>
          </cell>
          <cell r="EP1776">
            <v>0.83876666666666699</v>
          </cell>
          <cell r="ER1776">
            <v>0.63239999999999996</v>
          </cell>
          <cell r="FH1776">
            <v>15.936666666666699</v>
          </cell>
        </row>
        <row r="1777">
          <cell r="DR1777">
            <v>4792</v>
          </cell>
          <cell r="DS1777">
            <v>29238.333333333299</v>
          </cell>
          <cell r="DT1777">
            <v>24446.333333333299</v>
          </cell>
          <cell r="DZ1777">
            <v>0.164033333333333</v>
          </cell>
          <cell r="EA1777">
            <v>0.83599999999999997</v>
          </cell>
          <cell r="EC1777">
            <v>5.1016666666666701</v>
          </cell>
          <cell r="EK1777">
            <v>0.98706666666666698</v>
          </cell>
          <cell r="EM1777">
            <v>0.82533333333333303</v>
          </cell>
          <cell r="EN1777">
            <v>0.62390000000000001</v>
          </cell>
          <cell r="EP1777">
            <v>0.83596666666666697</v>
          </cell>
          <cell r="ER1777">
            <v>0.63213333333333299</v>
          </cell>
          <cell r="FH1777">
            <v>16.086666666666702</v>
          </cell>
        </row>
        <row r="1778">
          <cell r="DR1778">
            <v>4958.6666666666697</v>
          </cell>
          <cell r="DS1778">
            <v>29472</v>
          </cell>
          <cell r="DT1778">
            <v>24513.333333333299</v>
          </cell>
          <cell r="DZ1778">
            <v>0.16823333333333301</v>
          </cell>
          <cell r="EA1778">
            <v>0.831666666666667</v>
          </cell>
          <cell r="EC1778">
            <v>4.9443333333333301</v>
          </cell>
          <cell r="EK1778">
            <v>0.92363333333333297</v>
          </cell>
          <cell r="EM1778">
            <v>0.76823333333333299</v>
          </cell>
          <cell r="EN1778">
            <v>0.55830000000000002</v>
          </cell>
          <cell r="EP1778">
            <v>0.83176666666666699</v>
          </cell>
          <cell r="ER1778">
            <v>0.60450000000000004</v>
          </cell>
          <cell r="FH1778">
            <v>14.263</v>
          </cell>
        </row>
        <row r="1779">
          <cell r="DR1779">
            <v>4669</v>
          </cell>
          <cell r="DS1779">
            <v>28559.333333333299</v>
          </cell>
          <cell r="DT1779">
            <v>23890.333333333299</v>
          </cell>
          <cell r="DZ1779">
            <v>0.16346666666666701</v>
          </cell>
          <cell r="EA1779">
            <v>0.836666666666667</v>
          </cell>
          <cell r="EC1779">
            <v>5.1189999999999998</v>
          </cell>
          <cell r="EK1779">
            <v>0.88090000000000002</v>
          </cell>
          <cell r="EM1779">
            <v>0.7369</v>
          </cell>
          <cell r="EN1779">
            <v>0.58756666666666701</v>
          </cell>
          <cell r="EP1779">
            <v>0.83653333333333302</v>
          </cell>
          <cell r="ER1779">
            <v>0.66700000000000004</v>
          </cell>
          <cell r="FH1779">
            <v>22.895</v>
          </cell>
        </row>
        <row r="1780">
          <cell r="DR1780">
            <v>5102.3333333333303</v>
          </cell>
          <cell r="DS1780">
            <v>29782</v>
          </cell>
          <cell r="DT1780">
            <v>24679.666666666701</v>
          </cell>
          <cell r="DZ1780">
            <v>0.17130000000000001</v>
          </cell>
          <cell r="EA1780">
            <v>0.82899999999999996</v>
          </cell>
          <cell r="EC1780">
            <v>4.8390000000000004</v>
          </cell>
          <cell r="EK1780">
            <v>1.052</v>
          </cell>
          <cell r="EM1780">
            <v>0.87166666666666703</v>
          </cell>
          <cell r="EN1780">
            <v>0.62693333333333301</v>
          </cell>
          <cell r="EP1780">
            <v>0.82869999999999999</v>
          </cell>
          <cell r="ER1780">
            <v>0.59643333333333304</v>
          </cell>
          <cell r="FH1780">
            <v>11.927</v>
          </cell>
        </row>
        <row r="1781">
          <cell r="DR1781">
            <v>4871</v>
          </cell>
          <cell r="DS1781">
            <v>31338.666666666701</v>
          </cell>
          <cell r="DT1781">
            <v>26467.666666666701</v>
          </cell>
          <cell r="DZ1781">
            <v>0.15556666666666699</v>
          </cell>
          <cell r="EA1781">
            <v>0.84433333333333305</v>
          </cell>
          <cell r="EC1781">
            <v>5.4320000000000004</v>
          </cell>
          <cell r="EK1781">
            <v>0.90800000000000003</v>
          </cell>
          <cell r="EM1781">
            <v>0.76673333333333304</v>
          </cell>
          <cell r="EN1781">
            <v>0.57583333333333298</v>
          </cell>
          <cell r="EP1781">
            <v>0.84443333333333304</v>
          </cell>
          <cell r="ER1781">
            <v>0.63446666666666696</v>
          </cell>
          <cell r="FH1781">
            <v>18.178999999999998</v>
          </cell>
        </row>
        <row r="1782">
          <cell r="DR1782">
            <v>5659</v>
          </cell>
          <cell r="DS1782">
            <v>36500.333333333299</v>
          </cell>
          <cell r="DT1782">
            <v>30841.333333333299</v>
          </cell>
          <cell r="DZ1782">
            <v>0.155033333333333</v>
          </cell>
          <cell r="EA1782">
            <v>0.84499999999999997</v>
          </cell>
          <cell r="EC1782">
            <v>5.4503333333333304</v>
          </cell>
          <cell r="EK1782">
            <v>0.99143333333333294</v>
          </cell>
          <cell r="EM1782">
            <v>0.8377</v>
          </cell>
          <cell r="EN1782">
            <v>0.609866666666667</v>
          </cell>
          <cell r="EP1782">
            <v>0.84496666666666698</v>
          </cell>
          <cell r="ER1782">
            <v>0.61519999999999997</v>
          </cell>
          <cell r="FH1782">
            <v>14.748666666666701</v>
          </cell>
        </row>
        <row r="1783">
          <cell r="DR1783">
            <v>5866.3333333333303</v>
          </cell>
          <cell r="DS1783">
            <v>36624.333333333299</v>
          </cell>
          <cell r="DT1783">
            <v>30758</v>
          </cell>
          <cell r="DZ1783">
            <v>0.16013333333333299</v>
          </cell>
          <cell r="EA1783">
            <v>0.84</v>
          </cell>
          <cell r="EC1783">
            <v>5.2453333333333303</v>
          </cell>
          <cell r="EK1783">
            <v>1.0615666666666701</v>
          </cell>
          <cell r="EM1783">
            <v>0.89156666666666695</v>
          </cell>
          <cell r="EN1783">
            <v>0.61726666666666696</v>
          </cell>
          <cell r="EP1783">
            <v>0.83986666666666698</v>
          </cell>
          <cell r="ER1783">
            <v>0.58146666666666702</v>
          </cell>
          <cell r="FH1783">
            <v>11.135666666666699</v>
          </cell>
        </row>
        <row r="1784">
          <cell r="DR1784">
            <v>5341.3333333333303</v>
          </cell>
          <cell r="DS1784">
            <v>35251.333333333299</v>
          </cell>
          <cell r="DT1784">
            <v>29910</v>
          </cell>
          <cell r="DZ1784">
            <v>0.1515</v>
          </cell>
          <cell r="EA1784">
            <v>0.84833333333333305</v>
          </cell>
          <cell r="EC1784">
            <v>5.5996666666666703</v>
          </cell>
          <cell r="EK1784">
            <v>0.91106666666666702</v>
          </cell>
          <cell r="EM1784">
            <v>0.77300000000000002</v>
          </cell>
          <cell r="EN1784">
            <v>0.59183333333333299</v>
          </cell>
          <cell r="EP1784">
            <v>0.84850000000000003</v>
          </cell>
          <cell r="ER1784">
            <v>0.64970000000000006</v>
          </cell>
          <cell r="FH1784">
            <v>20.1116666666667</v>
          </cell>
        </row>
        <row r="1785">
          <cell r="DR1785">
            <v>5336</v>
          </cell>
          <cell r="DS1785">
            <v>35138</v>
          </cell>
          <cell r="DT1785">
            <v>29802</v>
          </cell>
          <cell r="DZ1785">
            <v>0.15186666666666701</v>
          </cell>
          <cell r="EA1785">
            <v>0.84799999999999998</v>
          </cell>
          <cell r="EC1785">
            <v>5.5846666666666698</v>
          </cell>
          <cell r="EK1785">
            <v>0.86519999999999997</v>
          </cell>
          <cell r="EM1785">
            <v>0.73376666666666701</v>
          </cell>
          <cell r="EN1785">
            <v>0.56973333333333298</v>
          </cell>
          <cell r="EP1785">
            <v>0.84813333333333296</v>
          </cell>
          <cell r="ER1785">
            <v>0.65869999999999995</v>
          </cell>
          <cell r="FH1785">
            <v>22.528666666666702</v>
          </cell>
        </row>
        <row r="1786">
          <cell r="DR1786">
            <v>5701</v>
          </cell>
          <cell r="DS1786">
            <v>32371</v>
          </cell>
          <cell r="DT1786">
            <v>26670</v>
          </cell>
          <cell r="DZ1786">
            <v>0.17606666666666701</v>
          </cell>
          <cell r="EA1786">
            <v>0.82399999999999995</v>
          </cell>
          <cell r="EC1786">
            <v>4.6793333333333296</v>
          </cell>
          <cell r="EK1786">
            <v>1.07256666666667</v>
          </cell>
          <cell r="EM1786">
            <v>0.88363333333333305</v>
          </cell>
          <cell r="EN1786">
            <v>0.63816666666666699</v>
          </cell>
          <cell r="EP1786">
            <v>0.82393333333333296</v>
          </cell>
          <cell r="ER1786">
            <v>0.59533333333333305</v>
          </cell>
          <cell r="FH1786">
            <v>11.4273333333333</v>
          </cell>
        </row>
        <row r="1787">
          <cell r="DR1787">
            <v>5525.3333333333303</v>
          </cell>
          <cell r="DS1787">
            <v>33807.333333333299</v>
          </cell>
          <cell r="DT1787">
            <v>28282</v>
          </cell>
          <cell r="DZ1787">
            <v>0.16343333333333299</v>
          </cell>
          <cell r="EA1787">
            <v>0.836666666666667</v>
          </cell>
          <cell r="EC1787">
            <v>5.1206666666666703</v>
          </cell>
          <cell r="EK1787">
            <v>1.0961000000000001</v>
          </cell>
          <cell r="EM1787">
            <v>0.91696666666666704</v>
          </cell>
          <cell r="EN1787">
            <v>0.65359999999999996</v>
          </cell>
          <cell r="EP1787">
            <v>0.83656666666666701</v>
          </cell>
          <cell r="ER1787">
            <v>0.59640000000000004</v>
          </cell>
          <cell r="FH1787">
            <v>11.6253333333333</v>
          </cell>
        </row>
        <row r="1788">
          <cell r="DR1788">
            <v>5809.3333333333303</v>
          </cell>
          <cell r="DS1788">
            <v>35387.333333333299</v>
          </cell>
          <cell r="DT1788">
            <v>29578</v>
          </cell>
          <cell r="DZ1788">
            <v>0.16416666666666699</v>
          </cell>
          <cell r="EA1788">
            <v>0.835666666666667</v>
          </cell>
          <cell r="EC1788">
            <v>5.0916666666666703</v>
          </cell>
          <cell r="EK1788">
            <v>0.95733333333333304</v>
          </cell>
          <cell r="EM1788">
            <v>0.80016666666666703</v>
          </cell>
          <cell r="EN1788">
            <v>0.58089999999999997</v>
          </cell>
          <cell r="EP1788">
            <v>0.83583333333333298</v>
          </cell>
          <cell r="ER1788">
            <v>0.60676666666666701</v>
          </cell>
          <cell r="FH1788">
            <v>14.0963333333333</v>
          </cell>
        </row>
        <row r="1789">
          <cell r="DR1789">
            <v>5817</v>
          </cell>
          <cell r="DS1789">
            <v>37022.666666666701</v>
          </cell>
          <cell r="DT1789">
            <v>31205.666666666701</v>
          </cell>
          <cell r="DZ1789">
            <v>0.15716666666666701</v>
          </cell>
          <cell r="EA1789">
            <v>0.84266666666666701</v>
          </cell>
          <cell r="EC1789">
            <v>5.3633333333333297</v>
          </cell>
          <cell r="EK1789">
            <v>0.96579999999999999</v>
          </cell>
          <cell r="EM1789">
            <v>0.81393333333333295</v>
          </cell>
          <cell r="EN1789">
            <v>0.60613333333333297</v>
          </cell>
          <cell r="EP1789">
            <v>0.84283333333333299</v>
          </cell>
          <cell r="ER1789">
            <v>0.62783333333333302</v>
          </cell>
          <cell r="FH1789">
            <v>16.2686666666667</v>
          </cell>
        </row>
        <row r="1790">
          <cell r="DR1790">
            <v>5835.6666666666697</v>
          </cell>
          <cell r="DS1790">
            <v>37217.333333333299</v>
          </cell>
          <cell r="DT1790">
            <v>31381.666666666701</v>
          </cell>
          <cell r="DZ1790">
            <v>0.156766666666667</v>
          </cell>
          <cell r="EA1790">
            <v>0.84299999999999997</v>
          </cell>
          <cell r="EC1790">
            <v>5.3786666666666703</v>
          </cell>
          <cell r="EK1790">
            <v>0.96986666666666699</v>
          </cell>
          <cell r="EM1790">
            <v>0.81779999999999997</v>
          </cell>
          <cell r="EN1790">
            <v>0.59699999999999998</v>
          </cell>
          <cell r="EP1790">
            <v>0.84323333333333295</v>
          </cell>
          <cell r="ER1790">
            <v>0.61566666666666703</v>
          </cell>
          <cell r="FH1790">
            <v>15.032666666666699</v>
          </cell>
        </row>
        <row r="1791">
          <cell r="DR1791">
            <v>5737</v>
          </cell>
          <cell r="DS1791">
            <v>35979.666666666701</v>
          </cell>
          <cell r="DT1791">
            <v>30242.666666666701</v>
          </cell>
          <cell r="DZ1791">
            <v>0.15946666666666701</v>
          </cell>
          <cell r="EA1791">
            <v>0.84066666666666701</v>
          </cell>
          <cell r="EC1791">
            <v>5.2726666666666704</v>
          </cell>
          <cell r="EK1791">
            <v>0.96013333333333295</v>
          </cell>
          <cell r="EM1791">
            <v>0.80700000000000005</v>
          </cell>
          <cell r="EN1791">
            <v>0.60496666666666699</v>
          </cell>
          <cell r="EP1791">
            <v>0.84053333333333302</v>
          </cell>
          <cell r="ER1791">
            <v>0.63016666666666699</v>
          </cell>
          <cell r="FH1791">
            <v>16.4963333333333</v>
          </cell>
        </row>
        <row r="1792">
          <cell r="DR1792">
            <v>5693.6666666666697</v>
          </cell>
          <cell r="DS1792">
            <v>35291.333333333299</v>
          </cell>
          <cell r="DT1792">
            <v>29597.666666666701</v>
          </cell>
          <cell r="DZ1792">
            <v>0.16136666666666699</v>
          </cell>
          <cell r="EA1792">
            <v>0.838666666666667</v>
          </cell>
          <cell r="EC1792">
            <v>5.1986666666666697</v>
          </cell>
          <cell r="EK1792">
            <v>1.0394666666666701</v>
          </cell>
          <cell r="EM1792">
            <v>0.87170000000000003</v>
          </cell>
          <cell r="EN1792">
            <v>0.63796666666666701</v>
          </cell>
          <cell r="EP1792">
            <v>0.83863333333333301</v>
          </cell>
          <cell r="ER1792">
            <v>0.61376666666666702</v>
          </cell>
          <cell r="FH1792">
            <v>13.659333333333301</v>
          </cell>
        </row>
        <row r="1793">
          <cell r="DR1793">
            <v>6224.3333333333303</v>
          </cell>
          <cell r="DS1793">
            <v>35007</v>
          </cell>
          <cell r="DT1793">
            <v>28782.666666666701</v>
          </cell>
          <cell r="DZ1793">
            <v>0.1779</v>
          </cell>
          <cell r="EA1793">
            <v>0.82166666666666699</v>
          </cell>
          <cell r="EC1793">
            <v>4.6239999999999997</v>
          </cell>
          <cell r="EK1793">
            <v>1.33296666666667</v>
          </cell>
          <cell r="EM1793">
            <v>1.0957666666666701</v>
          </cell>
          <cell r="EN1793">
            <v>0.70736666666666703</v>
          </cell>
          <cell r="EP1793">
            <v>0.82210000000000005</v>
          </cell>
          <cell r="ER1793">
            <v>0.53083333333333305</v>
          </cell>
          <cell r="FH1793">
            <v>6.3369999999999997</v>
          </cell>
        </row>
        <row r="1794">
          <cell r="DR1794">
            <v>6471</v>
          </cell>
          <cell r="DS1794">
            <v>33649.666666666701</v>
          </cell>
          <cell r="DT1794">
            <v>27178.666666666701</v>
          </cell>
          <cell r="DZ1794">
            <v>0.19209999999999999</v>
          </cell>
          <cell r="EA1794">
            <v>0.80800000000000005</v>
          </cell>
          <cell r="EC1794">
            <v>4.2173333333333298</v>
          </cell>
          <cell r="EK1794">
            <v>1.32853333333333</v>
          </cell>
          <cell r="EM1794">
            <v>1.07283333333333</v>
          </cell>
          <cell r="EN1794">
            <v>0.72316666666666696</v>
          </cell>
          <cell r="EP1794">
            <v>0.80789999999999995</v>
          </cell>
          <cell r="ER1794">
            <v>0.54453333333333298</v>
          </cell>
          <cell r="FH1794">
            <v>6.5853333333333302</v>
          </cell>
        </row>
        <row r="1795">
          <cell r="DR1795">
            <v>6269.6666666666697</v>
          </cell>
          <cell r="DS1795">
            <v>37884</v>
          </cell>
          <cell r="DT1795">
            <v>31614.333333333299</v>
          </cell>
          <cell r="DZ1795">
            <v>0.165533333333333</v>
          </cell>
          <cell r="EA1795">
            <v>0.83433333333333304</v>
          </cell>
          <cell r="EC1795">
            <v>5.0419999999999998</v>
          </cell>
          <cell r="EK1795">
            <v>1.0538666666666701</v>
          </cell>
          <cell r="EM1795">
            <v>0.87946666666666695</v>
          </cell>
          <cell r="EN1795">
            <v>0.64566666666666706</v>
          </cell>
          <cell r="EP1795">
            <v>0.83446666666666702</v>
          </cell>
          <cell r="ER1795">
            <v>0.61273333333333302</v>
          </cell>
          <cell r="FH1795">
            <v>13.2403333333333</v>
          </cell>
        </row>
        <row r="1796">
          <cell r="DR1796">
            <v>5961.6666666666697</v>
          </cell>
          <cell r="DS1796">
            <v>36649</v>
          </cell>
          <cell r="DT1796">
            <v>30687.333333333299</v>
          </cell>
          <cell r="DZ1796">
            <v>0.16266666666666699</v>
          </cell>
          <cell r="EA1796">
            <v>0.837666666666667</v>
          </cell>
          <cell r="EC1796">
            <v>5.1536666666666697</v>
          </cell>
          <cell r="EK1796">
            <v>0.94640000000000002</v>
          </cell>
          <cell r="EM1796">
            <v>0.79226666666666701</v>
          </cell>
          <cell r="EN1796">
            <v>0.59773333333333301</v>
          </cell>
          <cell r="EP1796">
            <v>0.83733333333333304</v>
          </cell>
          <cell r="ER1796">
            <v>0.63193333333333301</v>
          </cell>
          <cell r="FH1796">
            <v>16.880333333333301</v>
          </cell>
        </row>
        <row r="1797">
          <cell r="DR1797">
            <v>6034.3333333333303</v>
          </cell>
          <cell r="DS1797">
            <v>35944.333333333299</v>
          </cell>
          <cell r="DT1797">
            <v>29910</v>
          </cell>
          <cell r="DZ1797">
            <v>0.167866666666667</v>
          </cell>
          <cell r="EA1797">
            <v>0.83233333333333304</v>
          </cell>
          <cell r="EC1797">
            <v>4.9563333333333297</v>
          </cell>
          <cell r="EK1797">
            <v>1.00016666666667</v>
          </cell>
          <cell r="EM1797">
            <v>0.83226666666666704</v>
          </cell>
          <cell r="EN1797">
            <v>0.62439999999999996</v>
          </cell>
          <cell r="EP1797">
            <v>0.83213333333333295</v>
          </cell>
          <cell r="ER1797">
            <v>0.62446666666666695</v>
          </cell>
          <cell r="FH1797">
            <v>14.9636666666667</v>
          </cell>
        </row>
        <row r="1798">
          <cell r="DR1798">
            <v>5837.3333333333303</v>
          </cell>
          <cell r="DS1798">
            <v>37016.333333333299</v>
          </cell>
          <cell r="DT1798">
            <v>31179</v>
          </cell>
          <cell r="DZ1798">
            <v>0.15763333333333299</v>
          </cell>
          <cell r="EA1798">
            <v>0.84233333333333305</v>
          </cell>
          <cell r="EC1798">
            <v>5.3446666666666696</v>
          </cell>
          <cell r="EK1798">
            <v>0.94623333333333304</v>
          </cell>
          <cell r="EM1798">
            <v>0.79710000000000003</v>
          </cell>
          <cell r="EN1798">
            <v>0.610866666666667</v>
          </cell>
          <cell r="EP1798">
            <v>0.84236666666666704</v>
          </cell>
          <cell r="ER1798">
            <v>0.64553333333333296</v>
          </cell>
          <cell r="FH1798">
            <v>18.5506666666667</v>
          </cell>
        </row>
        <row r="1799">
          <cell r="DR1799">
            <v>5816.6666666666697</v>
          </cell>
          <cell r="DS1799">
            <v>36501.666666666701</v>
          </cell>
          <cell r="DT1799">
            <v>30685</v>
          </cell>
          <cell r="DZ1799">
            <v>0.15936666666666699</v>
          </cell>
          <cell r="EA1799">
            <v>0.84066666666666701</v>
          </cell>
          <cell r="EC1799">
            <v>5.2753333333333297</v>
          </cell>
          <cell r="EK1799">
            <v>1.2284666666666699</v>
          </cell>
          <cell r="EM1799">
            <v>1.03266666666667</v>
          </cell>
          <cell r="EN1799">
            <v>0.71079999999999999</v>
          </cell>
          <cell r="EP1799">
            <v>0.84063333333333301</v>
          </cell>
          <cell r="ER1799">
            <v>0.5786</v>
          </cell>
          <cell r="FH1799">
            <v>9.4873333333333303</v>
          </cell>
        </row>
        <row r="1800">
          <cell r="DR1800">
            <v>6254.6666666666697</v>
          </cell>
          <cell r="DS1800">
            <v>38756.666666666701</v>
          </cell>
          <cell r="DT1800">
            <v>32502</v>
          </cell>
          <cell r="DZ1800">
            <v>0.16136666666666699</v>
          </cell>
          <cell r="EA1800">
            <v>0.838666666666667</v>
          </cell>
          <cell r="EC1800">
            <v>5.1980000000000004</v>
          </cell>
          <cell r="EK1800">
            <v>1.2091666666666701</v>
          </cell>
          <cell r="EM1800">
            <v>1.0139</v>
          </cell>
          <cell r="EN1800">
            <v>0.71746666666666703</v>
          </cell>
          <cell r="EP1800">
            <v>0.83863333333333301</v>
          </cell>
          <cell r="ER1800">
            <v>0.593766666666667</v>
          </cell>
          <cell r="FH1800">
            <v>10.498666666666701</v>
          </cell>
        </row>
        <row r="1801">
          <cell r="DR1801">
            <v>5789</v>
          </cell>
          <cell r="DS1801">
            <v>36685</v>
          </cell>
          <cell r="DT1801">
            <v>30896</v>
          </cell>
          <cell r="DZ1801">
            <v>0.1578</v>
          </cell>
          <cell r="EA1801">
            <v>0.84199999999999997</v>
          </cell>
          <cell r="EC1801">
            <v>5.3369999999999997</v>
          </cell>
          <cell r="EK1801">
            <v>0.93889999999999996</v>
          </cell>
          <cell r="EM1801">
            <v>0.79073333333333296</v>
          </cell>
          <cell r="EN1801">
            <v>0.59303333333333297</v>
          </cell>
          <cell r="EP1801">
            <v>0.84219999999999995</v>
          </cell>
          <cell r="ER1801">
            <v>0.63166666666666704</v>
          </cell>
          <cell r="FH1801">
            <v>17.060666666666702</v>
          </cell>
        </row>
        <row r="1802">
          <cell r="DR1802">
            <v>6134</v>
          </cell>
          <cell r="DS1802">
            <v>36114.333333333299</v>
          </cell>
          <cell r="DT1802">
            <v>29980.333333333299</v>
          </cell>
          <cell r="DZ1802">
            <v>0.169866666666667</v>
          </cell>
          <cell r="EA1802">
            <v>0.83</v>
          </cell>
          <cell r="EC1802">
            <v>4.8876666666666697</v>
          </cell>
          <cell r="EK1802">
            <v>1.0915333333333299</v>
          </cell>
          <cell r="EM1802">
            <v>0.90610000000000002</v>
          </cell>
          <cell r="EN1802">
            <v>0.65033333333333299</v>
          </cell>
          <cell r="EP1802">
            <v>0.83013333333333295</v>
          </cell>
          <cell r="ER1802">
            <v>0.59593333333333298</v>
          </cell>
          <cell r="FH1802">
            <v>11.4263333333333</v>
          </cell>
        </row>
        <row r="1803">
          <cell r="DR1803">
            <v>6045.6666666666697</v>
          </cell>
          <cell r="DS1803">
            <v>38103</v>
          </cell>
          <cell r="DT1803">
            <v>32057.333333333299</v>
          </cell>
          <cell r="DZ1803">
            <v>0.15870000000000001</v>
          </cell>
          <cell r="EA1803">
            <v>0.84166666666666701</v>
          </cell>
          <cell r="EC1803">
            <v>5.3033333333333301</v>
          </cell>
          <cell r="EK1803">
            <v>0.99543333333333295</v>
          </cell>
          <cell r="EM1803">
            <v>0.83740000000000003</v>
          </cell>
          <cell r="EN1803">
            <v>0.61253333333333304</v>
          </cell>
          <cell r="EP1803">
            <v>0.84130000000000005</v>
          </cell>
          <cell r="ER1803">
            <v>0.61550000000000005</v>
          </cell>
          <cell r="FH1803">
            <v>14.561666666666699</v>
          </cell>
        </row>
        <row r="1804">
          <cell r="DR1804">
            <v>5973.6666666666697</v>
          </cell>
          <cell r="DS1804">
            <v>36051.333333333299</v>
          </cell>
          <cell r="DT1804">
            <v>30077.666666666701</v>
          </cell>
          <cell r="DZ1804">
            <v>0.16569999999999999</v>
          </cell>
          <cell r="EA1804">
            <v>0.83433333333333304</v>
          </cell>
          <cell r="EC1804">
            <v>5.0356666666666703</v>
          </cell>
          <cell r="EK1804">
            <v>0.96463333333333301</v>
          </cell>
          <cell r="EM1804">
            <v>0.80479999999999996</v>
          </cell>
          <cell r="EN1804">
            <v>0.60756666666666703</v>
          </cell>
          <cell r="EP1804">
            <v>0.83430000000000004</v>
          </cell>
          <cell r="ER1804">
            <v>0.62990000000000002</v>
          </cell>
          <cell r="FH1804">
            <v>16.085333333333299</v>
          </cell>
        </row>
        <row r="1805">
          <cell r="DR1805">
            <v>6177</v>
          </cell>
          <cell r="DS1805">
            <v>37162.666666666701</v>
          </cell>
          <cell r="DT1805">
            <v>30985.666666666701</v>
          </cell>
          <cell r="DZ1805">
            <v>0.16616666666666699</v>
          </cell>
          <cell r="EA1805">
            <v>0.83399999999999996</v>
          </cell>
          <cell r="EC1805">
            <v>5.0186666666666699</v>
          </cell>
          <cell r="EK1805">
            <v>1.0495666666666701</v>
          </cell>
          <cell r="EM1805">
            <v>0.87513333333333299</v>
          </cell>
          <cell r="EN1805">
            <v>0.63976666666666704</v>
          </cell>
          <cell r="EP1805">
            <v>0.83383333333333298</v>
          </cell>
          <cell r="ER1805">
            <v>0.60953333333333304</v>
          </cell>
          <cell r="FH1805">
            <v>13.0073333333333</v>
          </cell>
        </row>
        <row r="1806">
          <cell r="DR1806">
            <v>5496.6666666666697</v>
          </cell>
          <cell r="DS1806">
            <v>36216.666666666701</v>
          </cell>
          <cell r="DT1806">
            <v>30720</v>
          </cell>
          <cell r="DZ1806">
            <v>0.1522</v>
          </cell>
          <cell r="EA1806">
            <v>0.84766666666666701</v>
          </cell>
          <cell r="EC1806">
            <v>5.5819999999999999</v>
          </cell>
          <cell r="EK1806">
            <v>0.991966666666667</v>
          </cell>
          <cell r="EM1806">
            <v>0.84083333333333299</v>
          </cell>
          <cell r="EN1806">
            <v>0.592766666666667</v>
          </cell>
          <cell r="EP1806">
            <v>0.8478</v>
          </cell>
          <cell r="ER1806">
            <v>0.59763333333333302</v>
          </cell>
          <cell r="FH1806">
            <v>13.46</v>
          </cell>
        </row>
        <row r="1807">
          <cell r="DR1807">
            <v>5720</v>
          </cell>
          <cell r="DS1807">
            <v>36654</v>
          </cell>
          <cell r="DT1807">
            <v>30934</v>
          </cell>
          <cell r="DZ1807">
            <v>0.156033333333333</v>
          </cell>
          <cell r="EA1807">
            <v>0.84399999999999997</v>
          </cell>
          <cell r="EC1807">
            <v>5.40933333333333</v>
          </cell>
          <cell r="EK1807">
            <v>1.16356666666667</v>
          </cell>
          <cell r="EM1807">
            <v>0.98199999999999998</v>
          </cell>
          <cell r="EN1807">
            <v>0.66826666666666701</v>
          </cell>
          <cell r="EP1807">
            <v>0.84396666666666698</v>
          </cell>
          <cell r="ER1807">
            <v>0.57410000000000005</v>
          </cell>
          <cell r="FH1807">
            <v>9.9489999999999998</v>
          </cell>
        </row>
        <row r="1808">
          <cell r="DR1808">
            <v>5200.6666666666697</v>
          </cell>
          <cell r="DS1808">
            <v>33986</v>
          </cell>
          <cell r="DT1808">
            <v>28785.333333333299</v>
          </cell>
          <cell r="DZ1808">
            <v>0.15310000000000001</v>
          </cell>
          <cell r="EA1808">
            <v>0.84666666666666701</v>
          </cell>
          <cell r="EC1808">
            <v>5.5383333333333304</v>
          </cell>
          <cell r="EK1808">
            <v>0.97050000000000003</v>
          </cell>
          <cell r="EM1808">
            <v>0.82189999999999996</v>
          </cell>
          <cell r="EN1808">
            <v>0.58776666666666699</v>
          </cell>
          <cell r="EP1808">
            <v>0.84689999999999999</v>
          </cell>
          <cell r="ER1808">
            <v>0.60566666666666702</v>
          </cell>
          <cell r="FH1808">
            <v>14.351333333333301</v>
          </cell>
        </row>
        <row r="1809">
          <cell r="DR1809">
            <v>5637.6666666666697</v>
          </cell>
          <cell r="DS1809">
            <v>37754.666666666701</v>
          </cell>
          <cell r="DT1809">
            <v>32117</v>
          </cell>
          <cell r="DZ1809">
            <v>0.14929999999999999</v>
          </cell>
          <cell r="EA1809">
            <v>0.85066666666666702</v>
          </cell>
          <cell r="EC1809">
            <v>5.6973333333333303</v>
          </cell>
          <cell r="EK1809">
            <v>0.98709999999999998</v>
          </cell>
          <cell r="EM1809">
            <v>0.8397</v>
          </cell>
          <cell r="EN1809">
            <v>0.58599999999999997</v>
          </cell>
          <cell r="EP1809">
            <v>0.85070000000000001</v>
          </cell>
          <cell r="ER1809">
            <v>0.59379999999999999</v>
          </cell>
          <cell r="FH1809">
            <v>13.3683333333333</v>
          </cell>
        </row>
        <row r="1810">
          <cell r="DR1810">
            <v>5670.6666666666697</v>
          </cell>
          <cell r="DS1810">
            <v>38051</v>
          </cell>
          <cell r="DT1810">
            <v>32380.333333333299</v>
          </cell>
          <cell r="DZ1810">
            <v>0.14906666666666701</v>
          </cell>
          <cell r="EA1810">
            <v>0.85099999999999998</v>
          </cell>
          <cell r="EC1810">
            <v>5.7106666666666701</v>
          </cell>
          <cell r="EK1810">
            <v>0.96156666666666701</v>
          </cell>
          <cell r="EM1810">
            <v>0.81816666666666704</v>
          </cell>
          <cell r="EN1810">
            <v>0.57826666666666704</v>
          </cell>
          <cell r="EP1810">
            <v>0.85093333333333299</v>
          </cell>
          <cell r="ER1810">
            <v>0.60153333333333303</v>
          </cell>
          <cell r="FH1810">
            <v>14.377000000000001</v>
          </cell>
        </row>
        <row r="1811">
          <cell r="DR1811">
            <v>5510</v>
          </cell>
          <cell r="DS1811">
            <v>33671.333333333299</v>
          </cell>
          <cell r="DT1811">
            <v>28161.333333333299</v>
          </cell>
          <cell r="DZ1811">
            <v>0.16436666666666699</v>
          </cell>
          <cell r="EA1811">
            <v>0.835666666666667</v>
          </cell>
          <cell r="EC1811">
            <v>5.1120000000000001</v>
          </cell>
          <cell r="EK1811">
            <v>1.0840000000000001</v>
          </cell>
          <cell r="EM1811">
            <v>0.90546666666666697</v>
          </cell>
          <cell r="EN1811">
            <v>0.64019999999999999</v>
          </cell>
          <cell r="EP1811">
            <v>0.83563333333333301</v>
          </cell>
          <cell r="ER1811">
            <v>0.59136666666666704</v>
          </cell>
          <cell r="FH1811">
            <v>11.733333333333301</v>
          </cell>
        </row>
        <row r="1812">
          <cell r="DR1812">
            <v>5455.3333333333303</v>
          </cell>
          <cell r="DS1812">
            <v>34698.666666666701</v>
          </cell>
          <cell r="DT1812">
            <v>29243.333333333299</v>
          </cell>
          <cell r="DZ1812">
            <v>0.157266666666667</v>
          </cell>
          <cell r="EA1812">
            <v>0.84299999999999997</v>
          </cell>
          <cell r="EC1812">
            <v>5.3606666666666696</v>
          </cell>
          <cell r="EK1812">
            <v>0.97633333333333305</v>
          </cell>
          <cell r="EM1812">
            <v>0.82279999999999998</v>
          </cell>
          <cell r="EN1812">
            <v>0.60136666666666705</v>
          </cell>
          <cell r="EP1812">
            <v>0.842733333333333</v>
          </cell>
          <cell r="ER1812">
            <v>0.615933333333333</v>
          </cell>
          <cell r="FH1812">
            <v>14.930666666666699</v>
          </cell>
        </row>
        <row r="1813">
          <cell r="DR1813">
            <v>5343.3333333333303</v>
          </cell>
          <cell r="DS1813">
            <v>34174.666666666701</v>
          </cell>
          <cell r="DT1813">
            <v>28831.333333333299</v>
          </cell>
          <cell r="DZ1813">
            <v>0.15636666666666699</v>
          </cell>
          <cell r="EA1813">
            <v>0.84366666666666701</v>
          </cell>
          <cell r="EC1813">
            <v>5.3959999999999999</v>
          </cell>
          <cell r="EK1813">
            <v>1.0575666666666701</v>
          </cell>
          <cell r="EM1813">
            <v>0.89223333333333299</v>
          </cell>
          <cell r="EN1813">
            <v>0.65013333333333301</v>
          </cell>
          <cell r="EP1813">
            <v>0.84363333333333301</v>
          </cell>
          <cell r="ER1813">
            <v>0.61470000000000002</v>
          </cell>
          <cell r="FH1813">
            <v>13.71</v>
          </cell>
        </row>
        <row r="1814">
          <cell r="DR1814">
            <v>5671</v>
          </cell>
          <cell r="DS1814">
            <v>37366</v>
          </cell>
          <cell r="DT1814">
            <v>31695</v>
          </cell>
          <cell r="DZ1814">
            <v>0.15179999999999999</v>
          </cell>
          <cell r="EA1814">
            <v>0.84799999999999998</v>
          </cell>
          <cell r="EC1814">
            <v>5.5896666666666697</v>
          </cell>
          <cell r="EK1814">
            <v>1.1422333333333301</v>
          </cell>
          <cell r="EM1814">
            <v>0.96889999999999998</v>
          </cell>
          <cell r="EN1814">
            <v>0.666366666666667</v>
          </cell>
          <cell r="EP1814">
            <v>0.84819999999999995</v>
          </cell>
          <cell r="ER1814">
            <v>0.58353333333333302</v>
          </cell>
          <cell r="FH1814">
            <v>10.832000000000001</v>
          </cell>
        </row>
        <row r="1815">
          <cell r="DR1815">
            <v>5531.3333333333303</v>
          </cell>
          <cell r="DS1815">
            <v>35509</v>
          </cell>
          <cell r="DT1815">
            <v>29977.666666666701</v>
          </cell>
          <cell r="DZ1815">
            <v>0.155766666666667</v>
          </cell>
          <cell r="EA1815">
            <v>0.84433333333333305</v>
          </cell>
          <cell r="EC1815">
            <v>5.4203333333333301</v>
          </cell>
          <cell r="EK1815">
            <v>1.14756666666667</v>
          </cell>
          <cell r="EM1815">
            <v>0.96879999999999999</v>
          </cell>
          <cell r="EN1815">
            <v>0.65546666666666697</v>
          </cell>
          <cell r="EP1815">
            <v>0.84423333333333295</v>
          </cell>
          <cell r="ER1815">
            <v>0.5716</v>
          </cell>
          <cell r="FH1815">
            <v>10.027333333333299</v>
          </cell>
        </row>
        <row r="1816">
          <cell r="DR1816">
            <v>5428.3333333333303</v>
          </cell>
          <cell r="DS1816">
            <v>38287</v>
          </cell>
          <cell r="DT1816">
            <v>32858.666666666701</v>
          </cell>
          <cell r="DZ1816">
            <v>0.14176666666666701</v>
          </cell>
          <cell r="EA1816">
            <v>0.85866666666666702</v>
          </cell>
          <cell r="EC1816">
            <v>6.0533333333333301</v>
          </cell>
          <cell r="EK1816">
            <v>0.92173333333333296</v>
          </cell>
          <cell r="EM1816">
            <v>0.79100000000000004</v>
          </cell>
          <cell r="EN1816">
            <v>0.57986666666666697</v>
          </cell>
          <cell r="EP1816">
            <v>0.85823333333333296</v>
          </cell>
          <cell r="ER1816">
            <v>0.62916666666666698</v>
          </cell>
          <cell r="FH1816">
            <v>18.053999999999998</v>
          </cell>
        </row>
        <row r="1817">
          <cell r="DR1817">
            <v>5744.6666666666697</v>
          </cell>
          <cell r="DS1817">
            <v>38800</v>
          </cell>
          <cell r="DT1817">
            <v>33055.333333333299</v>
          </cell>
          <cell r="DZ1817">
            <v>0.14799999999999999</v>
          </cell>
          <cell r="EA1817">
            <v>0.85199999999999998</v>
          </cell>
          <cell r="EC1817">
            <v>5.7640000000000002</v>
          </cell>
          <cell r="EK1817">
            <v>1.01643333333333</v>
          </cell>
          <cell r="EM1817">
            <v>0.86603333333333299</v>
          </cell>
          <cell r="EN1817">
            <v>0.59263333333333301</v>
          </cell>
          <cell r="EP1817">
            <v>0.85199999999999998</v>
          </cell>
          <cell r="ER1817">
            <v>0.58306666666666696</v>
          </cell>
          <cell r="FH1817">
            <v>12.3396666666667</v>
          </cell>
        </row>
        <row r="1818">
          <cell r="DR1818">
            <v>5691.3333333333303</v>
          </cell>
          <cell r="DS1818">
            <v>37191</v>
          </cell>
          <cell r="DT1818">
            <v>31499.666666666701</v>
          </cell>
          <cell r="DZ1818">
            <v>0.15306666666666699</v>
          </cell>
          <cell r="EA1818">
            <v>0.84699999999999998</v>
          </cell>
          <cell r="EC1818">
            <v>5.53466666666667</v>
          </cell>
          <cell r="EK1818">
            <v>1.026</v>
          </cell>
          <cell r="EM1818">
            <v>0.86899999999999999</v>
          </cell>
          <cell r="EN1818">
            <v>0.60053333333333303</v>
          </cell>
          <cell r="EP1818">
            <v>0.84693333333333298</v>
          </cell>
          <cell r="ER1818">
            <v>0.58550000000000002</v>
          </cell>
          <cell r="FH1818">
            <v>12.125</v>
          </cell>
        </row>
        <row r="1819">
          <cell r="DR1819">
            <v>5777</v>
          </cell>
          <cell r="DS1819">
            <v>37160</v>
          </cell>
          <cell r="DT1819">
            <v>31383</v>
          </cell>
          <cell r="DZ1819">
            <v>0.155533333333333</v>
          </cell>
          <cell r="EA1819">
            <v>0.84466666666666701</v>
          </cell>
          <cell r="EC1819">
            <v>5.4323333333333297</v>
          </cell>
          <cell r="EK1819">
            <v>1.03993333333333</v>
          </cell>
          <cell r="EM1819">
            <v>0.87826666666666697</v>
          </cell>
          <cell r="EN1819">
            <v>0.59486666666666699</v>
          </cell>
          <cell r="EP1819">
            <v>0.84446666666666703</v>
          </cell>
          <cell r="ER1819">
            <v>0.57206666666666695</v>
          </cell>
          <cell r="FH1819">
            <v>10.983000000000001</v>
          </cell>
        </row>
        <row r="1820">
          <cell r="DR1820">
            <v>5703</v>
          </cell>
          <cell r="DS1820">
            <v>36848.666666666701</v>
          </cell>
          <cell r="DT1820">
            <v>31145.666666666701</v>
          </cell>
          <cell r="DZ1820">
            <v>0.1552</v>
          </cell>
          <cell r="EA1820">
            <v>0.84466666666666701</v>
          </cell>
          <cell r="EC1820">
            <v>5.4513333333333298</v>
          </cell>
          <cell r="EK1820">
            <v>1.03596666666667</v>
          </cell>
          <cell r="EM1820">
            <v>0.87519999999999998</v>
          </cell>
          <cell r="EN1820">
            <v>0.60403333333333298</v>
          </cell>
          <cell r="EP1820">
            <v>0.8448</v>
          </cell>
          <cell r="ER1820">
            <v>0.58296666666666697</v>
          </cell>
          <cell r="FH1820">
            <v>11.719666666666701</v>
          </cell>
        </row>
        <row r="1821">
          <cell r="DR1821">
            <v>5177.3333333333303</v>
          </cell>
          <cell r="DS1821">
            <v>34936</v>
          </cell>
          <cell r="DT1821">
            <v>29758.666666666701</v>
          </cell>
          <cell r="DZ1821">
            <v>0.1482</v>
          </cell>
          <cell r="EA1821">
            <v>0.85199999999999998</v>
          </cell>
          <cell r="EC1821">
            <v>5.7480000000000002</v>
          </cell>
          <cell r="EK1821">
            <v>1.0327999999999999</v>
          </cell>
          <cell r="EM1821">
            <v>0.87973333333333303</v>
          </cell>
          <cell r="EN1821">
            <v>0.58189999999999997</v>
          </cell>
          <cell r="EP1821">
            <v>0.8518</v>
          </cell>
          <cell r="ER1821">
            <v>0.56333333333333302</v>
          </cell>
          <cell r="FH1821">
            <v>10.872</v>
          </cell>
        </row>
        <row r="1822">
          <cell r="DR1822">
            <v>5120</v>
          </cell>
          <cell r="DS1822">
            <v>34003.666666666701</v>
          </cell>
          <cell r="DT1822">
            <v>28883.666666666701</v>
          </cell>
          <cell r="DZ1822">
            <v>0.15056666666666699</v>
          </cell>
          <cell r="EA1822">
            <v>0.84966666666666701</v>
          </cell>
          <cell r="EC1822">
            <v>5.6413333333333302</v>
          </cell>
          <cell r="EK1822">
            <v>0.89959999999999996</v>
          </cell>
          <cell r="EM1822">
            <v>0.764133333333333</v>
          </cell>
          <cell r="EN1822">
            <v>0.54210000000000003</v>
          </cell>
          <cell r="EP1822">
            <v>0.84943333333333304</v>
          </cell>
          <cell r="ER1822">
            <v>0.60256666666666703</v>
          </cell>
          <cell r="FH1822">
            <v>15.311999999999999</v>
          </cell>
        </row>
        <row r="1823">
          <cell r="DR1823">
            <v>5280</v>
          </cell>
          <cell r="DS1823">
            <v>35283.333333333299</v>
          </cell>
          <cell r="DT1823">
            <v>30003.333333333299</v>
          </cell>
          <cell r="DZ1823">
            <v>0.1497</v>
          </cell>
          <cell r="EA1823">
            <v>0.85033333333333305</v>
          </cell>
          <cell r="EC1823">
            <v>5.6816666666666702</v>
          </cell>
          <cell r="EK1823">
            <v>1.05033333333333</v>
          </cell>
          <cell r="EM1823">
            <v>0.8931</v>
          </cell>
          <cell r="EN1823">
            <v>0.60723333333333296</v>
          </cell>
          <cell r="EP1823">
            <v>0.85029999999999994</v>
          </cell>
          <cell r="ER1823">
            <v>0.57816666666666705</v>
          </cell>
          <cell r="FH1823">
            <v>11.507999999999999</v>
          </cell>
        </row>
        <row r="1824">
          <cell r="DR1824">
            <v>5598.3333333333303</v>
          </cell>
          <cell r="DS1824">
            <v>34194</v>
          </cell>
          <cell r="DT1824">
            <v>28595.666666666701</v>
          </cell>
          <cell r="DZ1824">
            <v>0.164566666666667</v>
          </cell>
          <cell r="EA1824">
            <v>0.83533333333333304</v>
          </cell>
          <cell r="EC1824">
            <v>5.1143333333333301</v>
          </cell>
          <cell r="EK1824">
            <v>1.10726666666667</v>
          </cell>
          <cell r="EM1824">
            <v>0.92553333333333299</v>
          </cell>
          <cell r="EN1824">
            <v>0.645166666666667</v>
          </cell>
          <cell r="EP1824">
            <v>0.83543333333333303</v>
          </cell>
          <cell r="ER1824">
            <v>0.58183333333333298</v>
          </cell>
          <cell r="FH1824">
            <v>10.664</v>
          </cell>
        </row>
        <row r="1825">
          <cell r="DR1825">
            <v>5297.3333333333303</v>
          </cell>
          <cell r="DS1825">
            <v>34248.333333333299</v>
          </cell>
          <cell r="DT1825">
            <v>28951</v>
          </cell>
          <cell r="DZ1825">
            <v>0.15483333333333299</v>
          </cell>
          <cell r="EA1825">
            <v>0.84499999999999997</v>
          </cell>
          <cell r="EC1825">
            <v>5.4643333333333297</v>
          </cell>
          <cell r="EK1825">
            <v>1.02403333333333</v>
          </cell>
          <cell r="EM1825">
            <v>0.86553333333333304</v>
          </cell>
          <cell r="EN1825">
            <v>0.62483333333333302</v>
          </cell>
          <cell r="EP1825">
            <v>0.84516666666666695</v>
          </cell>
          <cell r="ER1825">
            <v>0.61043333333333305</v>
          </cell>
          <cell r="FH1825">
            <v>14.036</v>
          </cell>
        </row>
        <row r="1826">
          <cell r="DR1826">
            <v>5773.3333333333303</v>
          </cell>
          <cell r="DS1826">
            <v>38803.666666666701</v>
          </cell>
          <cell r="DT1826">
            <v>33030.333333333299</v>
          </cell>
          <cell r="DZ1826">
            <v>0.14879999999999999</v>
          </cell>
          <cell r="EA1826">
            <v>0.85133333333333305</v>
          </cell>
          <cell r="EC1826">
            <v>5.7216666666666702</v>
          </cell>
          <cell r="EK1826">
            <v>1.11653333333333</v>
          </cell>
          <cell r="EM1826">
            <v>0.95036666666666703</v>
          </cell>
          <cell r="EN1826">
            <v>0.63470000000000004</v>
          </cell>
          <cell r="EP1826">
            <v>0.85119999999999996</v>
          </cell>
          <cell r="ER1826">
            <v>0.56879999999999997</v>
          </cell>
          <cell r="FH1826">
            <v>10.394</v>
          </cell>
        </row>
        <row r="1827">
          <cell r="DR1827">
            <v>5498.6666666666697</v>
          </cell>
          <cell r="DS1827">
            <v>36354.333333333299</v>
          </cell>
          <cell r="DT1827">
            <v>30855.666666666701</v>
          </cell>
          <cell r="DZ1827">
            <v>0.151233333333333</v>
          </cell>
          <cell r="EA1827">
            <v>0.84866666666666701</v>
          </cell>
          <cell r="EC1827">
            <v>5.6120000000000001</v>
          </cell>
          <cell r="EK1827">
            <v>0.90436666666666699</v>
          </cell>
          <cell r="EM1827">
            <v>0.76759999999999995</v>
          </cell>
          <cell r="EN1827">
            <v>0.536333333333333</v>
          </cell>
          <cell r="EP1827">
            <v>0.848766666666667</v>
          </cell>
          <cell r="ER1827">
            <v>0.59319999999999995</v>
          </cell>
          <cell r="FH1827">
            <v>14.439</v>
          </cell>
        </row>
        <row r="1828">
          <cell r="DR1828">
            <v>5330.6666666666697</v>
          </cell>
          <cell r="DS1828">
            <v>34074.666666666701</v>
          </cell>
          <cell r="DT1828">
            <v>28744</v>
          </cell>
          <cell r="DZ1828">
            <v>0.15666666666666701</v>
          </cell>
          <cell r="EA1828">
            <v>0.84333333333333305</v>
          </cell>
          <cell r="EC1828">
            <v>5.3869999999999996</v>
          </cell>
          <cell r="EK1828">
            <v>0.90156666666666696</v>
          </cell>
          <cell r="EM1828">
            <v>0.76029999999999998</v>
          </cell>
          <cell r="EN1828">
            <v>0.54493333333333305</v>
          </cell>
          <cell r="EP1828">
            <v>0.84333333333333305</v>
          </cell>
          <cell r="ER1828">
            <v>0.60443333333333304</v>
          </cell>
          <cell r="FH1828">
            <v>15.1306666666667</v>
          </cell>
        </row>
        <row r="1829">
          <cell r="DR1829">
            <v>5675.3333333333303</v>
          </cell>
          <cell r="DS1829">
            <v>34874.666666666701</v>
          </cell>
          <cell r="DT1829">
            <v>29199.333333333299</v>
          </cell>
          <cell r="DZ1829">
            <v>0.162833333333333</v>
          </cell>
          <cell r="EA1829">
            <v>0.83699999999999997</v>
          </cell>
          <cell r="EC1829">
            <v>5.1613333333333298</v>
          </cell>
          <cell r="EK1829">
            <v>0.94493333333333296</v>
          </cell>
          <cell r="EM1829">
            <v>0.79073333333333296</v>
          </cell>
          <cell r="EN1829">
            <v>0.56440000000000001</v>
          </cell>
          <cell r="EP1829">
            <v>0.83716666666666695</v>
          </cell>
          <cell r="ER1829">
            <v>0.59789999999999999</v>
          </cell>
          <cell r="FH1829">
            <v>13.796666666666701</v>
          </cell>
        </row>
        <row r="1830">
          <cell r="DR1830">
            <v>5856.3333333333303</v>
          </cell>
          <cell r="DS1830">
            <v>31366</v>
          </cell>
          <cell r="DT1830">
            <v>25509.666666666701</v>
          </cell>
          <cell r="DZ1830">
            <v>0.191066666666667</v>
          </cell>
          <cell r="EA1830">
            <v>0.80900000000000005</v>
          </cell>
          <cell r="EC1830">
            <v>4.4683333333333302</v>
          </cell>
          <cell r="EK1830">
            <v>0.99399999999999999</v>
          </cell>
          <cell r="EM1830">
            <v>0.79853333333333298</v>
          </cell>
          <cell r="EN1830">
            <v>0.50116666666666698</v>
          </cell>
          <cell r="EP1830">
            <v>0.80893333333333295</v>
          </cell>
          <cell r="ER1830">
            <v>0.51419999999999999</v>
          </cell>
          <cell r="FH1830">
            <v>9.08266666666667</v>
          </cell>
        </row>
        <row r="1831">
          <cell r="DR1831">
            <v>6244.6666666666697</v>
          </cell>
          <cell r="DS1831">
            <v>38750</v>
          </cell>
          <cell r="DT1831">
            <v>32505.333333333299</v>
          </cell>
          <cell r="DZ1831">
            <v>0.16096666666666701</v>
          </cell>
          <cell r="EA1831">
            <v>0.83899999999999997</v>
          </cell>
          <cell r="EC1831">
            <v>5.2886666666666704</v>
          </cell>
          <cell r="EK1831">
            <v>1.12686666666667</v>
          </cell>
          <cell r="EM1831">
            <v>0.94316666666666704</v>
          </cell>
          <cell r="EN1831">
            <v>0.59053333333333302</v>
          </cell>
          <cell r="EP1831">
            <v>0.83903333333333296</v>
          </cell>
          <cell r="ER1831">
            <v>0.5272</v>
          </cell>
          <cell r="FH1831">
            <v>8.3283333333333296</v>
          </cell>
        </row>
        <row r="1832">
          <cell r="DR1832">
            <v>8381</v>
          </cell>
          <cell r="DS1832">
            <v>18219.333333333299</v>
          </cell>
          <cell r="DT1832">
            <v>9838.3333333333303</v>
          </cell>
          <cell r="DZ1832">
            <v>0.49866666666666698</v>
          </cell>
          <cell r="EA1832">
            <v>0.50133333333333296</v>
          </cell>
          <cell r="EC1832">
            <v>1.173</v>
          </cell>
          <cell r="EK1832">
            <v>2.9787333333333299</v>
          </cell>
          <cell r="EM1832">
            <v>1.31856666666667</v>
          </cell>
          <cell r="EN1832">
            <v>0.38773333333333299</v>
          </cell>
          <cell r="EP1832">
            <v>0.50133333333333296</v>
          </cell>
          <cell r="ER1832">
            <v>0.16033333333333299</v>
          </cell>
          <cell r="FH1832">
            <v>0.27233333333333298</v>
          </cell>
        </row>
        <row r="1833">
          <cell r="DR1833">
            <v>5442.3333333333303</v>
          </cell>
          <cell r="DS1833">
            <v>37091</v>
          </cell>
          <cell r="DT1833">
            <v>31648.666666666701</v>
          </cell>
          <cell r="DZ1833">
            <v>0.1467</v>
          </cell>
          <cell r="EA1833">
            <v>0.85299999999999998</v>
          </cell>
          <cell r="EC1833">
            <v>5.8156666666666696</v>
          </cell>
          <cell r="EK1833">
            <v>0.93069999999999997</v>
          </cell>
          <cell r="EM1833">
            <v>0.79413333333333302</v>
          </cell>
          <cell r="EN1833">
            <v>0.55253333333333299</v>
          </cell>
          <cell r="EP1833">
            <v>0.85329999999999995</v>
          </cell>
          <cell r="ER1833">
            <v>0.59386666666666699</v>
          </cell>
          <cell r="FH1833">
            <v>14.374333333333301</v>
          </cell>
        </row>
        <row r="1834">
          <cell r="DR1834">
            <v>5528.3333333333303</v>
          </cell>
          <cell r="DS1834">
            <v>33864</v>
          </cell>
          <cell r="DT1834">
            <v>28335.666666666701</v>
          </cell>
          <cell r="DZ1834">
            <v>0.16400000000000001</v>
          </cell>
          <cell r="EA1834">
            <v>0.83599999999999997</v>
          </cell>
          <cell r="EC1834">
            <v>5.15133333333333</v>
          </cell>
          <cell r="EK1834">
            <v>0.93330000000000002</v>
          </cell>
          <cell r="EM1834">
            <v>0.78046666666666697</v>
          </cell>
          <cell r="EN1834">
            <v>0.50209999999999999</v>
          </cell>
          <cell r="EP1834">
            <v>0.83599999999999997</v>
          </cell>
          <cell r="ER1834">
            <v>0.53746666666666698</v>
          </cell>
          <cell r="FH1834">
            <v>10.1933333333333</v>
          </cell>
        </row>
        <row r="1835">
          <cell r="DR1835">
            <v>5301.6666666666697</v>
          </cell>
          <cell r="DS1835">
            <v>35715.333333333299</v>
          </cell>
          <cell r="DT1835">
            <v>30413.666666666701</v>
          </cell>
          <cell r="DZ1835">
            <v>0.1484</v>
          </cell>
          <cell r="EA1835">
            <v>0.85166666666666702</v>
          </cell>
          <cell r="EC1835">
            <v>5.7386666666666697</v>
          </cell>
          <cell r="EK1835">
            <v>1.0756666666666701</v>
          </cell>
          <cell r="EM1835">
            <v>0.91593333333333304</v>
          </cell>
          <cell r="EN1835">
            <v>0.59130000000000005</v>
          </cell>
          <cell r="EP1835">
            <v>0.85160000000000002</v>
          </cell>
          <cell r="ER1835">
            <v>0.55046666666666699</v>
          </cell>
          <cell r="FH1835">
            <v>9.8889999999999993</v>
          </cell>
        </row>
        <row r="1836">
          <cell r="DR1836">
            <v>5144.3333333333303</v>
          </cell>
          <cell r="DS1836">
            <v>34714.333333333299</v>
          </cell>
          <cell r="DT1836">
            <v>29570</v>
          </cell>
          <cell r="DZ1836">
            <v>0.1482</v>
          </cell>
          <cell r="EA1836">
            <v>0.85199999999999998</v>
          </cell>
          <cell r="EC1836">
            <v>5.7480000000000002</v>
          </cell>
          <cell r="EK1836">
            <v>1.1682333333333299</v>
          </cell>
          <cell r="EM1836">
            <v>0.99509999999999998</v>
          </cell>
          <cell r="EN1836">
            <v>0.63853333333333295</v>
          </cell>
          <cell r="EP1836">
            <v>0.8518</v>
          </cell>
          <cell r="ER1836">
            <v>0.54716666666666702</v>
          </cell>
          <cell r="FH1836">
            <v>8.9309999999999992</v>
          </cell>
        </row>
        <row r="1837">
          <cell r="DR1837">
            <v>5457.3333333333303</v>
          </cell>
          <cell r="DS1837">
            <v>36130.333333333299</v>
          </cell>
          <cell r="DT1837">
            <v>30673</v>
          </cell>
          <cell r="DZ1837">
            <v>0.15106666666666699</v>
          </cell>
          <cell r="EA1837">
            <v>0.84899999999999998</v>
          </cell>
          <cell r="EC1837">
            <v>5.6210000000000004</v>
          </cell>
          <cell r="EK1837">
            <v>1.0835666666666699</v>
          </cell>
          <cell r="EM1837">
            <v>0.91986666666666705</v>
          </cell>
          <cell r="EN1837">
            <v>0.63076666666666703</v>
          </cell>
          <cell r="EP1837">
            <v>0.84893333333333298</v>
          </cell>
          <cell r="ER1837">
            <v>0.58206666666666695</v>
          </cell>
          <cell r="FH1837">
            <v>11.3683333333333</v>
          </cell>
        </row>
        <row r="1838">
          <cell r="DR1838">
            <v>6132.3333333333303</v>
          </cell>
          <cell r="DS1838">
            <v>30983.333333333299</v>
          </cell>
          <cell r="DT1838">
            <v>24851</v>
          </cell>
          <cell r="DZ1838">
            <v>0.199133333333333</v>
          </cell>
          <cell r="EA1838">
            <v>0.80100000000000005</v>
          </cell>
          <cell r="EC1838">
            <v>4.266</v>
          </cell>
          <cell r="EK1838">
            <v>1.06216666666667</v>
          </cell>
          <cell r="EM1838">
            <v>0.84450000000000003</v>
          </cell>
          <cell r="EN1838">
            <v>0.50946666666666696</v>
          </cell>
          <cell r="EP1838">
            <v>0.80086666666666695</v>
          </cell>
          <cell r="ER1838">
            <v>0.49559999999999998</v>
          </cell>
          <cell r="FH1838">
            <v>8.7620000000000005</v>
          </cell>
        </row>
        <row r="1839">
          <cell r="DR1839">
            <v>5331.3333333333303</v>
          </cell>
          <cell r="DS1839">
            <v>34789</v>
          </cell>
          <cell r="DT1839">
            <v>29457.666666666701</v>
          </cell>
          <cell r="DZ1839">
            <v>0.15329999999999999</v>
          </cell>
          <cell r="EA1839">
            <v>0.84666666666666701</v>
          </cell>
          <cell r="EC1839">
            <v>5.5259999999999998</v>
          </cell>
          <cell r="EK1839">
            <v>1.0495333333333301</v>
          </cell>
          <cell r="EM1839">
            <v>0.88863333333333305</v>
          </cell>
          <cell r="EN1839">
            <v>0.58723333333333305</v>
          </cell>
          <cell r="EP1839">
            <v>0.84670000000000001</v>
          </cell>
          <cell r="ER1839">
            <v>0.55953333333333299</v>
          </cell>
          <cell r="FH1839">
            <v>10.27</v>
          </cell>
        </row>
        <row r="1840">
          <cell r="DR1840">
            <v>5079.3333333333303</v>
          </cell>
          <cell r="DS1840">
            <v>34090.666666666701</v>
          </cell>
          <cell r="DT1840">
            <v>29011.333333333299</v>
          </cell>
          <cell r="DZ1840">
            <v>0.14899999999999999</v>
          </cell>
          <cell r="EA1840">
            <v>0.85066666666666702</v>
          </cell>
          <cell r="EC1840">
            <v>5.7113333333333296</v>
          </cell>
          <cell r="EK1840">
            <v>0.90936666666666699</v>
          </cell>
          <cell r="EM1840">
            <v>0.77383333333333304</v>
          </cell>
          <cell r="EN1840">
            <v>0.56769999999999998</v>
          </cell>
          <cell r="EP1840">
            <v>0.85099999999999998</v>
          </cell>
          <cell r="ER1840">
            <v>0.62460000000000004</v>
          </cell>
          <cell r="FH1840">
            <v>17.425000000000001</v>
          </cell>
        </row>
        <row r="1841">
          <cell r="DR1841">
            <v>5121.6666666666697</v>
          </cell>
          <cell r="DS1841">
            <v>33404.333333333299</v>
          </cell>
          <cell r="DT1841">
            <v>28282.666666666701</v>
          </cell>
          <cell r="DZ1841">
            <v>0.15329999999999999</v>
          </cell>
          <cell r="EA1841">
            <v>0.84699999999999998</v>
          </cell>
          <cell r="EC1841">
            <v>5.5229999999999997</v>
          </cell>
          <cell r="EK1841">
            <v>0.97719999999999996</v>
          </cell>
          <cell r="EM1841">
            <v>0.82736666666666703</v>
          </cell>
          <cell r="EN1841">
            <v>0.57273333333333298</v>
          </cell>
          <cell r="EP1841">
            <v>0.84670000000000001</v>
          </cell>
          <cell r="ER1841">
            <v>0.58623333333333305</v>
          </cell>
          <cell r="FH1841">
            <v>12.7593333333333</v>
          </cell>
        </row>
        <row r="1842">
          <cell r="DR1842">
            <v>5141.6666666666697</v>
          </cell>
          <cell r="DS1842">
            <v>35408</v>
          </cell>
          <cell r="DT1842">
            <v>30266.333333333299</v>
          </cell>
          <cell r="DZ1842">
            <v>0.1452</v>
          </cell>
          <cell r="EA1842">
            <v>0.85466666666666702</v>
          </cell>
          <cell r="EC1842">
            <v>5.8876666666666697</v>
          </cell>
          <cell r="EK1842">
            <v>0.800433333333333</v>
          </cell>
          <cell r="EM1842">
            <v>0.68426666666666702</v>
          </cell>
          <cell r="EN1842">
            <v>0.50956666666666695</v>
          </cell>
          <cell r="EP1842">
            <v>0.8548</v>
          </cell>
          <cell r="ER1842">
            <v>0.63663333333333305</v>
          </cell>
          <cell r="FH1842">
            <v>21.4956666666667</v>
          </cell>
        </row>
        <row r="1843">
          <cell r="DR1843">
            <v>5147.6666666666697</v>
          </cell>
          <cell r="DS1843">
            <v>32984</v>
          </cell>
          <cell r="DT1843">
            <v>27836.333333333299</v>
          </cell>
          <cell r="DZ1843">
            <v>0.15609999999999999</v>
          </cell>
          <cell r="EA1843">
            <v>0.84399999999999997</v>
          </cell>
          <cell r="EC1843">
            <v>5.4080000000000004</v>
          </cell>
          <cell r="EK1843">
            <v>0.83833333333333304</v>
          </cell>
          <cell r="EM1843">
            <v>0.70750000000000002</v>
          </cell>
          <cell r="EN1843">
            <v>0.50570000000000004</v>
          </cell>
          <cell r="EP1843">
            <v>0.84389999999999998</v>
          </cell>
          <cell r="ER1843">
            <v>0.60363333333333302</v>
          </cell>
          <cell r="FH1843">
            <v>16.3183333333333</v>
          </cell>
        </row>
        <row r="1844">
          <cell r="DR1844">
            <v>5021.3333333333303</v>
          </cell>
          <cell r="DS1844">
            <v>34162</v>
          </cell>
          <cell r="DT1844">
            <v>29140.666666666701</v>
          </cell>
          <cell r="DZ1844">
            <v>0.14699999999999999</v>
          </cell>
          <cell r="EA1844">
            <v>0.85299999999999998</v>
          </cell>
          <cell r="EC1844">
            <v>5.8040000000000003</v>
          </cell>
          <cell r="EK1844">
            <v>0.87270000000000003</v>
          </cell>
          <cell r="EM1844">
            <v>0.74433333333333296</v>
          </cell>
          <cell r="EN1844">
            <v>0.53959999999999997</v>
          </cell>
          <cell r="EP1844">
            <v>0.85299999999999998</v>
          </cell>
          <cell r="ER1844">
            <v>0.61899999999999999</v>
          </cell>
          <cell r="FH1844">
            <v>17.784666666666698</v>
          </cell>
        </row>
        <row r="1845">
          <cell r="DR1845">
            <v>5242</v>
          </cell>
          <cell r="DS1845">
            <v>34555</v>
          </cell>
          <cell r="DT1845">
            <v>29313</v>
          </cell>
          <cell r="DZ1845">
            <v>0.15179999999999999</v>
          </cell>
          <cell r="EA1845">
            <v>0.84833333333333305</v>
          </cell>
          <cell r="EC1845">
            <v>5.5923333333333298</v>
          </cell>
          <cell r="EK1845">
            <v>0.90439999999999998</v>
          </cell>
          <cell r="EM1845">
            <v>0.7671</v>
          </cell>
          <cell r="EN1845">
            <v>0.54303333333333303</v>
          </cell>
          <cell r="EP1845">
            <v>0.84819999999999995</v>
          </cell>
          <cell r="ER1845">
            <v>0.6008</v>
          </cell>
          <cell r="FH1845">
            <v>15.1126666666667</v>
          </cell>
        </row>
        <row r="1846">
          <cell r="DR1846">
            <v>5250.6666666666697</v>
          </cell>
          <cell r="DS1846">
            <v>31113.666666666701</v>
          </cell>
          <cell r="DT1846">
            <v>25863</v>
          </cell>
          <cell r="DZ1846">
            <v>0.16869999999999999</v>
          </cell>
          <cell r="EA1846">
            <v>0.83133333333333304</v>
          </cell>
          <cell r="EC1846">
            <v>4.93</v>
          </cell>
          <cell r="EK1846">
            <v>0.85366666666666702</v>
          </cell>
          <cell r="EM1846">
            <v>0.70963333333333301</v>
          </cell>
          <cell r="EN1846">
            <v>0.50256666666666705</v>
          </cell>
          <cell r="EP1846">
            <v>0.83130000000000004</v>
          </cell>
          <cell r="ER1846">
            <v>0.58896666666666697</v>
          </cell>
          <cell r="FH1846">
            <v>14.157</v>
          </cell>
        </row>
        <row r="1847">
          <cell r="DR1847">
            <v>5479.3333333333303</v>
          </cell>
          <cell r="DS1847">
            <v>35450.666666666701</v>
          </cell>
          <cell r="DT1847">
            <v>29971.333333333299</v>
          </cell>
          <cell r="DZ1847">
            <v>0.154466666666667</v>
          </cell>
          <cell r="EA1847">
            <v>0.84566666666666701</v>
          </cell>
          <cell r="EC1847">
            <v>5.4866666666666699</v>
          </cell>
          <cell r="EK1847">
            <v>0.90403333333333302</v>
          </cell>
          <cell r="EM1847">
            <v>0.76423333333333299</v>
          </cell>
          <cell r="EN1847">
            <v>0.51873333333333305</v>
          </cell>
          <cell r="EP1847">
            <v>0.84553333333333303</v>
          </cell>
          <cell r="ER1847">
            <v>0.57483333333333297</v>
          </cell>
          <cell r="FH1847">
            <v>13.187333333333299</v>
          </cell>
        </row>
        <row r="1848">
          <cell r="DR1848">
            <v>5174.3333333333303</v>
          </cell>
          <cell r="DS1848">
            <v>34861</v>
          </cell>
          <cell r="DT1848">
            <v>29686.666666666701</v>
          </cell>
          <cell r="DZ1848">
            <v>0.148433333333333</v>
          </cell>
          <cell r="EA1848">
            <v>0.85133333333333305</v>
          </cell>
          <cell r="EC1848">
            <v>5.7370000000000001</v>
          </cell>
          <cell r="EK1848">
            <v>0.85963333333333303</v>
          </cell>
          <cell r="EM1848">
            <v>0.73206666666666698</v>
          </cell>
          <cell r="EN1848">
            <v>0.54813333333333303</v>
          </cell>
          <cell r="EP1848">
            <v>0.85156666666666703</v>
          </cell>
          <cell r="ER1848">
            <v>0.63780000000000003</v>
          </cell>
          <cell r="FH1848">
            <v>19.969000000000001</v>
          </cell>
        </row>
        <row r="1849">
          <cell r="DR1849">
            <v>5204.3333333333303</v>
          </cell>
          <cell r="DS1849">
            <v>34318.666666666701</v>
          </cell>
          <cell r="DT1849">
            <v>29114.333333333299</v>
          </cell>
          <cell r="DZ1849">
            <v>0.151666666666667</v>
          </cell>
          <cell r="EA1849">
            <v>0.84866666666666701</v>
          </cell>
          <cell r="EC1849">
            <v>5.5940000000000003</v>
          </cell>
          <cell r="EK1849">
            <v>0.90783333333333305</v>
          </cell>
          <cell r="EM1849">
            <v>0.770133333333333</v>
          </cell>
          <cell r="EN1849">
            <v>0.535266666666667</v>
          </cell>
          <cell r="EP1849">
            <v>0.84833333333333305</v>
          </cell>
          <cell r="ER1849">
            <v>0.58956666666666702</v>
          </cell>
          <cell r="FH1849">
            <v>14.045999999999999</v>
          </cell>
        </row>
        <row r="1850">
          <cell r="DR1850">
            <v>5051.6666666666697</v>
          </cell>
          <cell r="DS1850">
            <v>32691.666666666701</v>
          </cell>
          <cell r="DT1850">
            <v>27640</v>
          </cell>
          <cell r="DZ1850">
            <v>0.15456666666666699</v>
          </cell>
          <cell r="EA1850">
            <v>0.84533333333333305</v>
          </cell>
          <cell r="EC1850">
            <v>5.4713333333333303</v>
          </cell>
          <cell r="EK1850">
            <v>1.0076333333333301</v>
          </cell>
          <cell r="EM1850">
            <v>0.85189999999999999</v>
          </cell>
          <cell r="EN1850">
            <v>0.55559999999999998</v>
          </cell>
          <cell r="EP1850">
            <v>0.84543333333333304</v>
          </cell>
          <cell r="ER1850">
            <v>0.55149999999999999</v>
          </cell>
          <cell r="FH1850">
            <v>10.2023333333333</v>
          </cell>
        </row>
        <row r="1851">
          <cell r="DR1851">
            <v>5176</v>
          </cell>
          <cell r="DS1851">
            <v>34594.333333333299</v>
          </cell>
          <cell r="DT1851">
            <v>29418.333333333299</v>
          </cell>
          <cell r="DZ1851">
            <v>0.14963333333333301</v>
          </cell>
          <cell r="EA1851">
            <v>0.85033333333333305</v>
          </cell>
          <cell r="EC1851">
            <v>5.68333333333333</v>
          </cell>
          <cell r="EK1851">
            <v>0.88829999999999998</v>
          </cell>
          <cell r="EM1851">
            <v>0.75536666666666696</v>
          </cell>
          <cell r="EN1851">
            <v>0.52803333333333302</v>
          </cell>
          <cell r="EP1851">
            <v>0.85036666666666705</v>
          </cell>
          <cell r="ER1851">
            <v>0.59443333333333304</v>
          </cell>
          <cell r="FH1851">
            <v>14.8713333333333</v>
          </cell>
        </row>
        <row r="1852">
          <cell r="DR1852">
            <v>5135.3333333333303</v>
          </cell>
          <cell r="DS1852">
            <v>33877.666666666701</v>
          </cell>
          <cell r="DT1852">
            <v>28742.333333333299</v>
          </cell>
          <cell r="DZ1852">
            <v>0.15160000000000001</v>
          </cell>
          <cell r="EA1852">
            <v>0.84866666666666701</v>
          </cell>
          <cell r="EC1852">
            <v>5.59866666666667</v>
          </cell>
          <cell r="EK1852">
            <v>0.88360000000000005</v>
          </cell>
          <cell r="EM1852">
            <v>0.74966666666666704</v>
          </cell>
          <cell r="EN1852">
            <v>0.53713333333333302</v>
          </cell>
          <cell r="EP1852">
            <v>0.84840000000000004</v>
          </cell>
          <cell r="ER1852">
            <v>0.60803333333333298</v>
          </cell>
          <cell r="FH1852">
            <v>16.072333333333301</v>
          </cell>
        </row>
        <row r="1853">
          <cell r="DR1853">
            <v>5305.3333333333303</v>
          </cell>
          <cell r="DS1853">
            <v>33400.666666666701</v>
          </cell>
          <cell r="DT1853">
            <v>28095.333333333299</v>
          </cell>
          <cell r="DZ1853">
            <v>0.15883333333333299</v>
          </cell>
          <cell r="EA1853">
            <v>0.84099999999999997</v>
          </cell>
          <cell r="EC1853">
            <v>5.2969999999999997</v>
          </cell>
          <cell r="EK1853">
            <v>0.936466666666667</v>
          </cell>
          <cell r="EM1853">
            <v>0.78773333333333295</v>
          </cell>
          <cell r="EN1853">
            <v>0.56043333333333301</v>
          </cell>
          <cell r="EP1853">
            <v>0.84116666666666695</v>
          </cell>
          <cell r="ER1853">
            <v>0.598766666666667</v>
          </cell>
          <cell r="FH1853">
            <v>14.0603333333333</v>
          </cell>
        </row>
        <row r="1854">
          <cell r="DR1854">
            <v>5484.6666666666697</v>
          </cell>
          <cell r="DS1854">
            <v>34652.666666666701</v>
          </cell>
          <cell r="DT1854">
            <v>29168</v>
          </cell>
          <cell r="DZ1854">
            <v>0.1583</v>
          </cell>
          <cell r="EA1854">
            <v>0.84166666666666701</v>
          </cell>
          <cell r="EC1854">
            <v>5.3173333333333304</v>
          </cell>
          <cell r="EK1854">
            <v>1.10086666666667</v>
          </cell>
          <cell r="EM1854">
            <v>0.92659999999999998</v>
          </cell>
          <cell r="EN1854">
            <v>0.58203333333333296</v>
          </cell>
          <cell r="EP1854">
            <v>0.8417</v>
          </cell>
          <cell r="ER1854">
            <v>0.52886666666666704</v>
          </cell>
          <cell r="FH1854">
            <v>8.1950000000000003</v>
          </cell>
        </row>
        <row r="1855">
          <cell r="DR1855">
            <v>5044</v>
          </cell>
          <cell r="DS1855">
            <v>30645.333333333299</v>
          </cell>
          <cell r="DT1855">
            <v>25601.333333333299</v>
          </cell>
          <cell r="DZ1855">
            <v>0.1646</v>
          </cell>
          <cell r="EA1855">
            <v>0.83533333333333304</v>
          </cell>
          <cell r="EC1855">
            <v>5.0759999999999996</v>
          </cell>
          <cell r="EK1855">
            <v>1.1360666666666701</v>
          </cell>
          <cell r="EM1855">
            <v>0.94910000000000005</v>
          </cell>
          <cell r="EN1855">
            <v>0.69326666666666703</v>
          </cell>
          <cell r="EP1855">
            <v>0.83540000000000003</v>
          </cell>
          <cell r="ER1855">
            <v>0.61023333333333296</v>
          </cell>
          <cell r="FH1855">
            <v>12.1496666666667</v>
          </cell>
        </row>
        <row r="1856">
          <cell r="DR1856">
            <v>5351.3333333333303</v>
          </cell>
          <cell r="DS1856">
            <v>33989.333333333299</v>
          </cell>
          <cell r="DT1856">
            <v>28638</v>
          </cell>
          <cell r="DZ1856">
            <v>0.15743333333333301</v>
          </cell>
          <cell r="EA1856">
            <v>0.84266666666666701</v>
          </cell>
          <cell r="EC1856">
            <v>5.3523333333333296</v>
          </cell>
          <cell r="EK1856">
            <v>1.0481</v>
          </cell>
          <cell r="EM1856">
            <v>0.883066666666667</v>
          </cell>
          <cell r="EN1856">
            <v>0.64649999999999996</v>
          </cell>
          <cell r="EP1856">
            <v>0.84256666666666702</v>
          </cell>
          <cell r="ER1856">
            <v>0.61729999999999996</v>
          </cell>
          <cell r="FH1856">
            <v>14.116</v>
          </cell>
        </row>
        <row r="1857">
          <cell r="DR1857">
            <v>5556</v>
          </cell>
          <cell r="DS1857">
            <v>33873</v>
          </cell>
          <cell r="DT1857">
            <v>28317</v>
          </cell>
          <cell r="DZ1857">
            <v>0.16400000000000001</v>
          </cell>
          <cell r="EA1857">
            <v>0.83599999999999997</v>
          </cell>
          <cell r="EC1857">
            <v>5.1036666666666699</v>
          </cell>
          <cell r="EK1857">
            <v>1.07856666666667</v>
          </cell>
          <cell r="EM1857">
            <v>0.90136666666666698</v>
          </cell>
          <cell r="EN1857">
            <v>0.64459999999999995</v>
          </cell>
          <cell r="EP1857">
            <v>0.83599999999999997</v>
          </cell>
          <cell r="ER1857">
            <v>0.59889999999999999</v>
          </cell>
          <cell r="FH1857">
            <v>12.209</v>
          </cell>
        </row>
        <row r="1858">
          <cell r="DR1858">
            <v>5150.6666666666697</v>
          </cell>
          <cell r="DS1858">
            <v>33607.666666666701</v>
          </cell>
          <cell r="DT1858">
            <v>28457</v>
          </cell>
          <cell r="DZ1858">
            <v>0.153266666666667</v>
          </cell>
          <cell r="EA1858">
            <v>0.84666666666666701</v>
          </cell>
          <cell r="EC1858">
            <v>5.5246666666666702</v>
          </cell>
          <cell r="EK1858">
            <v>0.95683333333333298</v>
          </cell>
          <cell r="EM1858">
            <v>0.81023333333333303</v>
          </cell>
          <cell r="EN1858">
            <v>0.61273333333333302</v>
          </cell>
          <cell r="EP1858">
            <v>0.846733333333333</v>
          </cell>
          <cell r="ER1858">
            <v>0.64059999999999995</v>
          </cell>
          <cell r="FH1858">
            <v>18.047000000000001</v>
          </cell>
        </row>
        <row r="1859">
          <cell r="DR1859">
            <v>5913.3333333333303</v>
          </cell>
          <cell r="DS1859">
            <v>38118.666666666701</v>
          </cell>
          <cell r="DT1859">
            <v>32205.333333333299</v>
          </cell>
          <cell r="DZ1859">
            <v>0.15516666666666701</v>
          </cell>
          <cell r="EA1859">
            <v>0.84499999999999997</v>
          </cell>
          <cell r="EC1859">
            <v>5.4453333333333296</v>
          </cell>
          <cell r="EK1859">
            <v>0.97953333333333303</v>
          </cell>
          <cell r="EM1859">
            <v>0.82753333333333301</v>
          </cell>
          <cell r="EN1859">
            <v>0.61846666666666705</v>
          </cell>
          <cell r="EP1859">
            <v>0.84483333333333299</v>
          </cell>
          <cell r="ER1859">
            <v>0.63136666666666696</v>
          </cell>
          <cell r="FH1859">
            <v>16.462</v>
          </cell>
        </row>
        <row r="1860">
          <cell r="DR1860">
            <v>5267.3333333333303</v>
          </cell>
          <cell r="DS1860">
            <v>34579.666666666701</v>
          </cell>
          <cell r="DT1860">
            <v>29312.333333333299</v>
          </cell>
          <cell r="DZ1860">
            <v>0.15233333333333299</v>
          </cell>
          <cell r="EA1860">
            <v>0.84766666666666701</v>
          </cell>
          <cell r="EC1860">
            <v>5.5659999999999998</v>
          </cell>
          <cell r="EK1860">
            <v>1.0449999999999999</v>
          </cell>
          <cell r="EM1860">
            <v>0.88583333333333303</v>
          </cell>
          <cell r="EN1860">
            <v>0.66253333333333297</v>
          </cell>
          <cell r="EP1860">
            <v>0.84766666666666701</v>
          </cell>
          <cell r="ER1860">
            <v>0.6341</v>
          </cell>
          <cell r="FH1860">
            <v>15.845333333333301</v>
          </cell>
        </row>
        <row r="1861">
          <cell r="DR1861">
            <v>5638.3333333333303</v>
          </cell>
          <cell r="DS1861">
            <v>35840.666666666701</v>
          </cell>
          <cell r="DT1861">
            <v>30202.333333333299</v>
          </cell>
          <cell r="DZ1861">
            <v>0.1573</v>
          </cell>
          <cell r="EA1861">
            <v>0.84266666666666701</v>
          </cell>
          <cell r="EC1861">
            <v>5.3570000000000002</v>
          </cell>
          <cell r="EK1861">
            <v>1.0012333333333301</v>
          </cell>
          <cell r="EM1861">
            <v>0.84370000000000001</v>
          </cell>
          <cell r="EN1861">
            <v>0.62066666666666703</v>
          </cell>
          <cell r="EP1861">
            <v>0.8427</v>
          </cell>
          <cell r="ER1861">
            <v>0.62003333333333299</v>
          </cell>
          <cell r="FH1861">
            <v>14.928333333333301</v>
          </cell>
        </row>
        <row r="1862">
          <cell r="DR1862">
            <v>5435</v>
          </cell>
          <cell r="DS1862">
            <v>34430.666666666701</v>
          </cell>
          <cell r="DT1862">
            <v>28995.666666666701</v>
          </cell>
          <cell r="DZ1862">
            <v>0.15783333333333299</v>
          </cell>
          <cell r="EA1862">
            <v>0.84199999999999997</v>
          </cell>
          <cell r="EC1862">
            <v>5.335</v>
          </cell>
          <cell r="EK1862">
            <v>1.06023333333333</v>
          </cell>
          <cell r="EM1862">
            <v>0.89286666666666703</v>
          </cell>
          <cell r="EN1862">
            <v>0.66483333333333305</v>
          </cell>
          <cell r="EP1862">
            <v>0.84216666666666695</v>
          </cell>
          <cell r="ER1862">
            <v>0.62706666666666699</v>
          </cell>
          <cell r="FH1862">
            <v>14.671666666666701</v>
          </cell>
        </row>
        <row r="1863">
          <cell r="DR1863">
            <v>5000.6666666666697</v>
          </cell>
          <cell r="DS1863">
            <v>31487.333333333299</v>
          </cell>
          <cell r="DT1863">
            <v>26486.666666666701</v>
          </cell>
          <cell r="DZ1863">
            <v>0.15970000000000001</v>
          </cell>
          <cell r="EA1863">
            <v>0.84</v>
          </cell>
          <cell r="EC1863">
            <v>5.3043333333333296</v>
          </cell>
          <cell r="EK1863">
            <v>0.98463333333333303</v>
          </cell>
          <cell r="EM1863">
            <v>0.82699999999999996</v>
          </cell>
          <cell r="EN1863">
            <v>0.60876666666666701</v>
          </cell>
          <cell r="EP1863">
            <v>0.84030000000000005</v>
          </cell>
          <cell r="ER1863">
            <v>0.61883333333333301</v>
          </cell>
          <cell r="FH1863">
            <v>15.2106666666667</v>
          </cell>
        </row>
        <row r="1864">
          <cell r="DR1864">
            <v>4961.3333333333303</v>
          </cell>
          <cell r="DS1864">
            <v>30662.666666666701</v>
          </cell>
          <cell r="DT1864">
            <v>25701.333333333299</v>
          </cell>
          <cell r="DZ1864">
            <v>0.1618</v>
          </cell>
          <cell r="EA1864">
            <v>0.83799999999999997</v>
          </cell>
          <cell r="EC1864">
            <v>5.1816666666666702</v>
          </cell>
          <cell r="EK1864">
            <v>0.97953333333333303</v>
          </cell>
          <cell r="EM1864">
            <v>0.82096666666666696</v>
          </cell>
          <cell r="EN1864">
            <v>0.62480000000000002</v>
          </cell>
          <cell r="EP1864">
            <v>0.83819999999999995</v>
          </cell>
          <cell r="ER1864">
            <v>0.63800000000000001</v>
          </cell>
          <cell r="FH1864">
            <v>16.903666666666702</v>
          </cell>
        </row>
        <row r="1865">
          <cell r="DR1865">
            <v>5450</v>
          </cell>
          <cell r="DS1865">
            <v>33676.666666666701</v>
          </cell>
          <cell r="DT1865">
            <v>28226.666666666701</v>
          </cell>
          <cell r="DZ1865">
            <v>0.161833333333333</v>
          </cell>
          <cell r="EA1865">
            <v>0.83799999999999997</v>
          </cell>
          <cell r="EC1865">
            <v>5.1793333333333296</v>
          </cell>
          <cell r="EK1865">
            <v>1.1654</v>
          </cell>
          <cell r="EM1865">
            <v>0.97673333333333301</v>
          </cell>
          <cell r="EN1865">
            <v>0.67313333333333303</v>
          </cell>
          <cell r="EP1865">
            <v>0.83816666666666695</v>
          </cell>
          <cell r="ER1865">
            <v>0.57786666666666697</v>
          </cell>
          <cell r="FH1865">
            <v>9.9169999999999998</v>
          </cell>
        </row>
        <row r="1866">
          <cell r="DR1866">
            <v>5245</v>
          </cell>
          <cell r="DS1866">
            <v>35882.333333333299</v>
          </cell>
          <cell r="DT1866">
            <v>30637.333333333299</v>
          </cell>
          <cell r="DZ1866">
            <v>0.146166666666667</v>
          </cell>
          <cell r="EA1866">
            <v>0.85366666666666702</v>
          </cell>
          <cell r="EC1866">
            <v>5.8416666666666703</v>
          </cell>
          <cell r="EK1866">
            <v>1.06023333333333</v>
          </cell>
          <cell r="EM1866">
            <v>0.905233333333333</v>
          </cell>
          <cell r="EN1866">
            <v>0.63633333333333297</v>
          </cell>
          <cell r="EP1866">
            <v>0.853833333333333</v>
          </cell>
          <cell r="ER1866">
            <v>0.60046666666666704</v>
          </cell>
          <cell r="FH1866">
            <v>13.1213333333333</v>
          </cell>
        </row>
        <row r="1867">
          <cell r="DR1867">
            <v>5333.3333333333303</v>
          </cell>
          <cell r="DS1867">
            <v>34427.666666666701</v>
          </cell>
          <cell r="DT1867">
            <v>29094.333333333299</v>
          </cell>
          <cell r="DZ1867">
            <v>0.15490000000000001</v>
          </cell>
          <cell r="EA1867">
            <v>0.84533333333333305</v>
          </cell>
          <cell r="EC1867">
            <v>5.4603333333333302</v>
          </cell>
          <cell r="EK1867">
            <v>1.0760666666666701</v>
          </cell>
          <cell r="EM1867">
            <v>0.90916666666666701</v>
          </cell>
          <cell r="EN1867">
            <v>0.65539999999999998</v>
          </cell>
          <cell r="EP1867">
            <v>0.84509999999999996</v>
          </cell>
          <cell r="ER1867">
            <v>0.60956666666666703</v>
          </cell>
          <cell r="FH1867">
            <v>13.243</v>
          </cell>
        </row>
        <row r="1868">
          <cell r="DR1868">
            <v>5174.3333333333303</v>
          </cell>
          <cell r="DS1868">
            <v>33668.333333333299</v>
          </cell>
          <cell r="DT1868">
            <v>28494</v>
          </cell>
          <cell r="DZ1868">
            <v>0.1537</v>
          </cell>
          <cell r="EA1868">
            <v>0.84599999999999997</v>
          </cell>
          <cell r="EC1868">
            <v>5.5073333333333299</v>
          </cell>
          <cell r="EK1868">
            <v>0.9153</v>
          </cell>
          <cell r="EM1868">
            <v>0.77463333333333295</v>
          </cell>
          <cell r="EN1868">
            <v>0.57589999999999997</v>
          </cell>
          <cell r="EP1868">
            <v>0.84630000000000005</v>
          </cell>
          <cell r="ER1868">
            <v>0.62919999999999998</v>
          </cell>
          <cell r="FH1868">
            <v>17.451333333333299</v>
          </cell>
        </row>
        <row r="1869">
          <cell r="DR1869">
            <v>5081.6666666666697</v>
          </cell>
          <cell r="DS1869">
            <v>33862.666666666701</v>
          </cell>
          <cell r="DT1869">
            <v>28781</v>
          </cell>
          <cell r="DZ1869">
            <v>0.15006666666666699</v>
          </cell>
          <cell r="EA1869">
            <v>0.85</v>
          </cell>
          <cell r="EC1869">
            <v>5.6646666666666698</v>
          </cell>
          <cell r="EK1869">
            <v>0.96350000000000002</v>
          </cell>
          <cell r="EM1869">
            <v>0.81889999999999996</v>
          </cell>
          <cell r="EN1869">
            <v>0.60066666666666702</v>
          </cell>
          <cell r="EP1869">
            <v>0.84993333333333299</v>
          </cell>
          <cell r="ER1869">
            <v>0.62370000000000003</v>
          </cell>
          <cell r="FH1869">
            <v>16.298999999999999</v>
          </cell>
        </row>
        <row r="1870">
          <cell r="DR1870">
            <v>5178.3333333333303</v>
          </cell>
          <cell r="DS1870">
            <v>33603.666666666701</v>
          </cell>
          <cell r="DT1870">
            <v>28425.333333333299</v>
          </cell>
          <cell r="DZ1870">
            <v>0.15413333333333301</v>
          </cell>
          <cell r="EA1870">
            <v>0.84599999999999997</v>
          </cell>
          <cell r="EC1870">
            <v>5.4886666666666697</v>
          </cell>
          <cell r="EK1870">
            <v>1.0952999999999999</v>
          </cell>
          <cell r="EM1870">
            <v>0.9264</v>
          </cell>
          <cell r="EN1870">
            <v>0.65356666666666696</v>
          </cell>
          <cell r="EP1870">
            <v>0.84586666666666699</v>
          </cell>
          <cell r="ER1870">
            <v>0.59689999999999999</v>
          </cell>
          <cell r="FH1870">
            <v>12.065</v>
          </cell>
        </row>
        <row r="1871">
          <cell r="DR1871">
            <v>4958.6666666666697</v>
          </cell>
          <cell r="DS1871">
            <v>29915</v>
          </cell>
          <cell r="DT1871">
            <v>24956.333333333299</v>
          </cell>
          <cell r="DZ1871">
            <v>0.1658</v>
          </cell>
          <cell r="EA1871">
            <v>0.83399999999999996</v>
          </cell>
          <cell r="EC1871">
            <v>5.0363333333333298</v>
          </cell>
          <cell r="EK1871">
            <v>0.99916666666666698</v>
          </cell>
          <cell r="EM1871">
            <v>0.83326666666666704</v>
          </cell>
          <cell r="EN1871">
            <v>0.61753333333333305</v>
          </cell>
          <cell r="EP1871">
            <v>0.83420000000000005</v>
          </cell>
          <cell r="ER1871">
            <v>0.61856666666666704</v>
          </cell>
          <cell r="FH1871">
            <v>14.6003333333333</v>
          </cell>
        </row>
        <row r="1872">
          <cell r="DR1872">
            <v>5347</v>
          </cell>
          <cell r="DS1872">
            <v>32662.333333333299</v>
          </cell>
          <cell r="DT1872">
            <v>27315.333333333299</v>
          </cell>
          <cell r="DZ1872">
            <v>0.16396666666666701</v>
          </cell>
          <cell r="EA1872">
            <v>0.83599999999999997</v>
          </cell>
          <cell r="EC1872">
            <v>5.1059999999999999</v>
          </cell>
          <cell r="EK1872">
            <v>1.10293333333333</v>
          </cell>
          <cell r="EM1872">
            <v>0.92206666666666703</v>
          </cell>
          <cell r="EN1872">
            <v>0.65953333333333297</v>
          </cell>
          <cell r="EP1872">
            <v>0.83603333333333296</v>
          </cell>
          <cell r="ER1872">
            <v>0.59803333333333297</v>
          </cell>
          <cell r="FH1872">
            <v>11.641</v>
          </cell>
        </row>
        <row r="1873">
          <cell r="DR1873">
            <v>4819.3333333333303</v>
          </cell>
          <cell r="DS1873">
            <v>29622</v>
          </cell>
          <cell r="DT1873">
            <v>24802.666666666701</v>
          </cell>
          <cell r="DZ1873">
            <v>0.162766666666667</v>
          </cell>
          <cell r="EA1873">
            <v>0.83733333333333304</v>
          </cell>
          <cell r="EC1873">
            <v>5.1440000000000001</v>
          </cell>
          <cell r="EK1873">
            <v>0.89339999999999997</v>
          </cell>
          <cell r="EM1873">
            <v>0.747966666666667</v>
          </cell>
          <cell r="EN1873">
            <v>0.57340000000000002</v>
          </cell>
          <cell r="EP1873">
            <v>0.83723333333333305</v>
          </cell>
          <cell r="ER1873">
            <v>0.64183333333333303</v>
          </cell>
          <cell r="FH1873">
            <v>18.938666666666698</v>
          </cell>
        </row>
        <row r="1874">
          <cell r="DR1874">
            <v>5036.6666666666697</v>
          </cell>
          <cell r="DS1874">
            <v>33762</v>
          </cell>
          <cell r="DT1874">
            <v>28725.333333333299</v>
          </cell>
          <cell r="DZ1874">
            <v>0.14913333333333301</v>
          </cell>
          <cell r="EA1874">
            <v>0.85099999999999998</v>
          </cell>
          <cell r="EC1874">
            <v>5.7060000000000004</v>
          </cell>
          <cell r="EK1874">
            <v>0.82110000000000005</v>
          </cell>
          <cell r="EM1874">
            <v>0.698633333333333</v>
          </cell>
          <cell r="EN1874">
            <v>0.54596666666666704</v>
          </cell>
          <cell r="EP1874">
            <v>0.85086666666666699</v>
          </cell>
          <cell r="ER1874">
            <v>0.66506666666666703</v>
          </cell>
          <cell r="FH1874">
            <v>25.029666666666699</v>
          </cell>
        </row>
        <row r="1875">
          <cell r="DR1875">
            <v>4868.6666666666697</v>
          </cell>
          <cell r="DS1875">
            <v>32554.666666666701</v>
          </cell>
          <cell r="DT1875">
            <v>27686</v>
          </cell>
          <cell r="DZ1875">
            <v>0.14963333333333301</v>
          </cell>
          <cell r="EA1875">
            <v>0.85066666666666702</v>
          </cell>
          <cell r="EC1875">
            <v>5.6846666666666703</v>
          </cell>
          <cell r="EK1875">
            <v>0.92453333333333299</v>
          </cell>
          <cell r="EM1875">
            <v>0.78616666666666701</v>
          </cell>
          <cell r="EN1875">
            <v>0.598766666666667</v>
          </cell>
          <cell r="EP1875">
            <v>0.85036666666666705</v>
          </cell>
          <cell r="ER1875">
            <v>0.64773333333333305</v>
          </cell>
          <cell r="FH1875">
            <v>19.708666666666701</v>
          </cell>
        </row>
        <row r="1876">
          <cell r="DR1876">
            <v>4953.6666666666697</v>
          </cell>
          <cell r="DS1876">
            <v>32216</v>
          </cell>
          <cell r="DT1876">
            <v>27262.333333333299</v>
          </cell>
          <cell r="DZ1876">
            <v>0.15379999999999999</v>
          </cell>
          <cell r="EA1876">
            <v>0.84633333333333305</v>
          </cell>
          <cell r="EC1876">
            <v>5.5033333333333303</v>
          </cell>
          <cell r="EK1876">
            <v>0.94799999999999995</v>
          </cell>
          <cell r="EM1876">
            <v>0.80216666666666703</v>
          </cell>
          <cell r="EN1876">
            <v>0.60260000000000002</v>
          </cell>
          <cell r="EP1876">
            <v>0.84619999999999995</v>
          </cell>
          <cell r="ER1876">
            <v>0.63576666666666704</v>
          </cell>
          <cell r="FH1876">
            <v>17.5766666666667</v>
          </cell>
        </row>
        <row r="1877">
          <cell r="DR1877">
            <v>5140.6666666666697</v>
          </cell>
          <cell r="DS1877">
            <v>28957</v>
          </cell>
          <cell r="DT1877">
            <v>23816.333333333299</v>
          </cell>
          <cell r="DZ1877">
            <v>0.17756666666666701</v>
          </cell>
          <cell r="EA1877">
            <v>0.82233333333333303</v>
          </cell>
          <cell r="EC1877">
            <v>4.6316666666666704</v>
          </cell>
          <cell r="EK1877">
            <v>1.0665</v>
          </cell>
          <cell r="EM1877">
            <v>0.87709999999999999</v>
          </cell>
          <cell r="EN1877">
            <v>0.61563333333333303</v>
          </cell>
          <cell r="EP1877">
            <v>0.82243333333333302</v>
          </cell>
          <cell r="ER1877">
            <v>0.57733333333333303</v>
          </cell>
          <cell r="FH1877">
            <v>10.250999999999999</v>
          </cell>
        </row>
        <row r="1878">
          <cell r="DR1878">
            <v>5317.3333333333303</v>
          </cell>
          <cell r="DS1878">
            <v>31794.666666666701</v>
          </cell>
          <cell r="DT1878">
            <v>26477.333333333299</v>
          </cell>
          <cell r="DZ1878">
            <v>0.16716666666666699</v>
          </cell>
          <cell r="EA1878">
            <v>0.832666666666667</v>
          </cell>
          <cell r="EC1878">
            <v>4.9829999999999997</v>
          </cell>
          <cell r="EK1878">
            <v>1.10293333333333</v>
          </cell>
          <cell r="EM1878">
            <v>0.918366666666667</v>
          </cell>
          <cell r="EN1878">
            <v>0.66076666666666695</v>
          </cell>
          <cell r="EP1878">
            <v>0.83283333333333298</v>
          </cell>
          <cell r="ER1878">
            <v>0.59953333333333303</v>
          </cell>
          <cell r="FH1878">
            <v>11.712</v>
          </cell>
        </row>
        <row r="1879">
          <cell r="DR1879">
            <v>5008.3333333333303</v>
          </cell>
          <cell r="DS1879">
            <v>31827</v>
          </cell>
          <cell r="DT1879">
            <v>26818.666666666701</v>
          </cell>
          <cell r="DZ1879">
            <v>0.15740000000000001</v>
          </cell>
          <cell r="EA1879">
            <v>0.84266666666666701</v>
          </cell>
          <cell r="EC1879">
            <v>5.3546666666666702</v>
          </cell>
          <cell r="EK1879">
            <v>0.99103333333333299</v>
          </cell>
          <cell r="EM1879">
            <v>0.83506666666666696</v>
          </cell>
          <cell r="EN1879">
            <v>0.63703333333333301</v>
          </cell>
          <cell r="EP1879">
            <v>0.84260000000000002</v>
          </cell>
          <cell r="ER1879">
            <v>0.64283333333333303</v>
          </cell>
          <cell r="FH1879">
            <v>17.407</v>
          </cell>
        </row>
        <row r="1880">
          <cell r="DR1880">
            <v>5936.6666666666697</v>
          </cell>
          <cell r="DS1880">
            <v>35434</v>
          </cell>
          <cell r="DT1880">
            <v>29497.333333333299</v>
          </cell>
          <cell r="DZ1880">
            <v>0.16753333333333301</v>
          </cell>
          <cell r="EA1880">
            <v>0.832666666666667</v>
          </cell>
          <cell r="EC1880">
            <v>4.9696666666666696</v>
          </cell>
          <cell r="EK1880">
            <v>1.1478333333333299</v>
          </cell>
          <cell r="EM1880">
            <v>0.95546666666666702</v>
          </cell>
          <cell r="EN1880">
            <v>0.62133333333333296</v>
          </cell>
          <cell r="EP1880">
            <v>0.83246666666666702</v>
          </cell>
          <cell r="ER1880">
            <v>0.54153333333333298</v>
          </cell>
          <cell r="FH1880">
            <v>8.0893333333333306</v>
          </cell>
        </row>
        <row r="1881">
          <cell r="DR1881">
            <v>6415</v>
          </cell>
          <cell r="DS1881">
            <v>38644</v>
          </cell>
          <cell r="DT1881">
            <v>32229</v>
          </cell>
          <cell r="DZ1881">
            <v>0.16596666666666701</v>
          </cell>
          <cell r="EA1881">
            <v>0.83399999999999996</v>
          </cell>
          <cell r="EC1881">
            <v>5.0266666666666699</v>
          </cell>
          <cell r="EK1881">
            <v>1.1482333333333301</v>
          </cell>
          <cell r="EM1881">
            <v>0.957666666666667</v>
          </cell>
          <cell r="EN1881">
            <v>0.69623333333333304</v>
          </cell>
          <cell r="EP1881">
            <v>0.83403333333333296</v>
          </cell>
          <cell r="ER1881">
            <v>0.60636666666666705</v>
          </cell>
          <cell r="FH1881">
            <v>11.6633333333333</v>
          </cell>
        </row>
        <row r="1882">
          <cell r="DR1882">
            <v>5842</v>
          </cell>
          <cell r="DS1882">
            <v>37558.333333333299</v>
          </cell>
          <cell r="DT1882">
            <v>31716.333333333299</v>
          </cell>
          <cell r="DZ1882">
            <v>0.15556666666666699</v>
          </cell>
          <cell r="EA1882">
            <v>0.84433333333333305</v>
          </cell>
          <cell r="EC1882">
            <v>5.4296666666666704</v>
          </cell>
          <cell r="EK1882">
            <v>1.06883333333333</v>
          </cell>
          <cell r="EM1882">
            <v>0.90256666666666696</v>
          </cell>
          <cell r="EN1882">
            <v>0.66336666666666699</v>
          </cell>
          <cell r="EP1882">
            <v>0.84443333333333304</v>
          </cell>
          <cell r="ER1882">
            <v>0.62086666666666701</v>
          </cell>
          <cell r="FH1882">
            <v>14.156000000000001</v>
          </cell>
        </row>
        <row r="1883">
          <cell r="DR1883">
            <v>6027</v>
          </cell>
          <cell r="DS1883">
            <v>38736.333333333299</v>
          </cell>
          <cell r="DT1883">
            <v>32709.333333333299</v>
          </cell>
          <cell r="DZ1883">
            <v>0.15556666666666699</v>
          </cell>
          <cell r="EA1883">
            <v>0.84466666666666701</v>
          </cell>
          <cell r="EC1883">
            <v>5.4279999999999999</v>
          </cell>
          <cell r="EK1883">
            <v>0.97806666666666697</v>
          </cell>
          <cell r="EM1883">
            <v>0.82589999999999997</v>
          </cell>
          <cell r="EN1883">
            <v>0.61140000000000005</v>
          </cell>
          <cell r="EP1883">
            <v>0.84443333333333304</v>
          </cell>
          <cell r="ER1883">
            <v>0.62516666666666698</v>
          </cell>
          <cell r="FH1883">
            <v>15.843</v>
          </cell>
        </row>
        <row r="1884">
          <cell r="DR1884">
            <v>6011.3333333333303</v>
          </cell>
          <cell r="DS1884">
            <v>37913</v>
          </cell>
          <cell r="DT1884">
            <v>31901.666666666701</v>
          </cell>
          <cell r="DZ1884">
            <v>0.15856666666666699</v>
          </cell>
          <cell r="EA1884">
            <v>0.84133333333333304</v>
          </cell>
          <cell r="EC1884">
            <v>5.30866666666667</v>
          </cell>
          <cell r="EK1884">
            <v>1.0005333333333299</v>
          </cell>
          <cell r="EM1884">
            <v>0.84189999999999998</v>
          </cell>
          <cell r="EN1884">
            <v>0.64026666666666698</v>
          </cell>
          <cell r="EP1884">
            <v>0.84143333333333303</v>
          </cell>
          <cell r="ER1884">
            <v>0.64006666666666701</v>
          </cell>
          <cell r="FH1884">
            <v>16.902000000000001</v>
          </cell>
        </row>
        <row r="1885">
          <cell r="DR1885">
            <v>6116.6666666666697</v>
          </cell>
          <cell r="DS1885">
            <v>37862.333333333299</v>
          </cell>
          <cell r="DT1885">
            <v>31745.666666666701</v>
          </cell>
          <cell r="DZ1885">
            <v>0.16159999999999999</v>
          </cell>
          <cell r="EA1885">
            <v>0.838666666666667</v>
          </cell>
          <cell r="EC1885">
            <v>5.1890000000000001</v>
          </cell>
          <cell r="EK1885">
            <v>1.0452999999999999</v>
          </cell>
          <cell r="EM1885">
            <v>0.87633333333333296</v>
          </cell>
          <cell r="EN1885">
            <v>0.64349999999999996</v>
          </cell>
          <cell r="EP1885">
            <v>0.83840000000000003</v>
          </cell>
          <cell r="ER1885">
            <v>0.61576666666666702</v>
          </cell>
          <cell r="FH1885">
            <v>13.7616666666667</v>
          </cell>
        </row>
        <row r="1886">
          <cell r="DR1886">
            <v>6134</v>
          </cell>
          <cell r="DS1886">
            <v>38269.666666666701</v>
          </cell>
          <cell r="DT1886">
            <v>32135.666666666701</v>
          </cell>
          <cell r="DZ1886">
            <v>0.1603</v>
          </cell>
          <cell r="EA1886">
            <v>0.84</v>
          </cell>
          <cell r="EC1886">
            <v>5.2389999999999999</v>
          </cell>
          <cell r="EK1886">
            <v>1.1401333333333299</v>
          </cell>
          <cell r="EM1886">
            <v>0.95740000000000003</v>
          </cell>
          <cell r="EN1886">
            <v>0.68220000000000003</v>
          </cell>
          <cell r="EP1886">
            <v>0.8397</v>
          </cell>
          <cell r="ER1886">
            <v>0.59833333333333305</v>
          </cell>
          <cell r="FH1886">
            <v>11.393000000000001</v>
          </cell>
        </row>
        <row r="1887">
          <cell r="DR1887">
            <v>5399.6666666666697</v>
          </cell>
          <cell r="DS1887">
            <v>34759.333333333299</v>
          </cell>
          <cell r="DT1887">
            <v>29359.666666666701</v>
          </cell>
          <cell r="DZ1887">
            <v>0.15543333333333301</v>
          </cell>
          <cell r="EA1887">
            <v>0.84466666666666701</v>
          </cell>
          <cell r="EC1887">
            <v>5.4466666666666699</v>
          </cell>
          <cell r="EK1887">
            <v>1.1462333333333301</v>
          </cell>
          <cell r="EM1887">
            <v>0.96819999999999995</v>
          </cell>
          <cell r="EN1887">
            <v>0.63816666666666699</v>
          </cell>
          <cell r="EP1887">
            <v>0.84456666666666702</v>
          </cell>
          <cell r="ER1887">
            <v>0.55656666666666699</v>
          </cell>
          <cell r="FH1887">
            <v>9.2639999999999993</v>
          </cell>
        </row>
        <row r="1888">
          <cell r="DR1888">
            <v>5314</v>
          </cell>
          <cell r="DS1888">
            <v>32714.333333333299</v>
          </cell>
          <cell r="DT1888">
            <v>27400.333333333299</v>
          </cell>
          <cell r="DZ1888">
            <v>0.162533333333333</v>
          </cell>
          <cell r="EA1888">
            <v>0.83733333333333304</v>
          </cell>
          <cell r="EC1888">
            <v>5.1563333333333299</v>
          </cell>
          <cell r="EK1888">
            <v>1.0031333333333301</v>
          </cell>
          <cell r="EM1888">
            <v>0.84003333333333297</v>
          </cell>
          <cell r="EN1888">
            <v>0.55756666666666699</v>
          </cell>
          <cell r="EP1888">
            <v>0.83746666666666703</v>
          </cell>
          <cell r="ER1888">
            <v>0.55620000000000003</v>
          </cell>
          <cell r="FH1888">
            <v>10.2343333333333</v>
          </cell>
        </row>
        <row r="1889">
          <cell r="DR1889">
            <v>5376.6666666666697</v>
          </cell>
          <cell r="DS1889">
            <v>35848</v>
          </cell>
          <cell r="DT1889">
            <v>30471.333333333299</v>
          </cell>
          <cell r="DZ1889">
            <v>0.15003333333333299</v>
          </cell>
          <cell r="EA1889">
            <v>0.85</v>
          </cell>
          <cell r="EC1889">
            <v>5.6696666666666697</v>
          </cell>
          <cell r="EK1889">
            <v>0.92453333333333299</v>
          </cell>
          <cell r="EM1889">
            <v>0.78576666666666695</v>
          </cell>
          <cell r="EN1889">
            <v>0.55786666666666695</v>
          </cell>
          <cell r="EP1889">
            <v>0.84996666666666698</v>
          </cell>
          <cell r="ER1889">
            <v>0.6038</v>
          </cell>
          <cell r="FH1889">
            <v>15.181333333333299</v>
          </cell>
        </row>
        <row r="1890">
          <cell r="DR1890">
            <v>5264.6666666666697</v>
          </cell>
          <cell r="DS1890">
            <v>33245</v>
          </cell>
          <cell r="DT1890">
            <v>27980.333333333299</v>
          </cell>
          <cell r="DZ1890">
            <v>0.15859999999999999</v>
          </cell>
          <cell r="EA1890">
            <v>0.84133333333333304</v>
          </cell>
          <cell r="EC1890">
            <v>5.3103333333333298</v>
          </cell>
          <cell r="EK1890">
            <v>1.05476666666667</v>
          </cell>
          <cell r="EM1890">
            <v>0.88776666666666704</v>
          </cell>
          <cell r="EN1890">
            <v>0.60713333333333297</v>
          </cell>
          <cell r="EP1890">
            <v>0.84140000000000004</v>
          </cell>
          <cell r="ER1890">
            <v>0.57583333333333298</v>
          </cell>
          <cell r="FH1890">
            <v>10.9523333333333</v>
          </cell>
        </row>
        <row r="1891">
          <cell r="DR1891">
            <v>5180.6666666666697</v>
          </cell>
          <cell r="DS1891">
            <v>32552.333333333299</v>
          </cell>
          <cell r="DT1891">
            <v>27371.666666666701</v>
          </cell>
          <cell r="DZ1891">
            <v>0.159233333333333</v>
          </cell>
          <cell r="EA1891">
            <v>0.84099999999999997</v>
          </cell>
          <cell r="EC1891">
            <v>5.2813333333333299</v>
          </cell>
          <cell r="EK1891">
            <v>1.01973333333333</v>
          </cell>
          <cell r="EM1891">
            <v>0.85740000000000005</v>
          </cell>
          <cell r="EN1891">
            <v>0.60403333333333298</v>
          </cell>
          <cell r="EP1891">
            <v>0.840766666666667</v>
          </cell>
          <cell r="ER1891">
            <v>0.59226666666666705</v>
          </cell>
          <cell r="FH1891">
            <v>12.3516666666667</v>
          </cell>
        </row>
        <row r="1892">
          <cell r="DR1892">
            <v>5206.6666666666697</v>
          </cell>
          <cell r="DS1892">
            <v>34632.333333333299</v>
          </cell>
          <cell r="DT1892">
            <v>29425.666666666701</v>
          </cell>
          <cell r="DZ1892">
            <v>0.15033333333333301</v>
          </cell>
          <cell r="EA1892">
            <v>0.84933333333333305</v>
          </cell>
          <cell r="EC1892">
            <v>5.6516666666666699</v>
          </cell>
          <cell r="EK1892">
            <v>1.0217333333333301</v>
          </cell>
          <cell r="EM1892">
            <v>0.86809999999999998</v>
          </cell>
          <cell r="EN1892">
            <v>0.60953333333333304</v>
          </cell>
          <cell r="EP1892">
            <v>0.84966666666666701</v>
          </cell>
          <cell r="ER1892">
            <v>0.59653333333333303</v>
          </cell>
          <cell r="FH1892">
            <v>13.046333333333299</v>
          </cell>
        </row>
        <row r="1893">
          <cell r="DR1893">
            <v>5640.6666666666697</v>
          </cell>
          <cell r="DS1893">
            <v>33340.666666666701</v>
          </cell>
          <cell r="DT1893">
            <v>27700</v>
          </cell>
          <cell r="DZ1893">
            <v>0.1694</v>
          </cell>
          <cell r="EA1893">
            <v>0.830666666666667</v>
          </cell>
          <cell r="EC1893">
            <v>4.9136666666666704</v>
          </cell>
          <cell r="EK1893">
            <v>1.07686666666667</v>
          </cell>
          <cell r="EM1893">
            <v>0.89423333333333299</v>
          </cell>
          <cell r="EN1893">
            <v>0.587733333333333</v>
          </cell>
          <cell r="EP1893">
            <v>0.8306</v>
          </cell>
          <cell r="ER1893">
            <v>0.546333333333333</v>
          </cell>
          <cell r="FH1893">
            <v>8.8826666666666707</v>
          </cell>
        </row>
        <row r="1894">
          <cell r="DR1894">
            <v>5845</v>
          </cell>
          <cell r="DS1894">
            <v>39561.666666666701</v>
          </cell>
          <cell r="DT1894">
            <v>33716.666666666701</v>
          </cell>
          <cell r="DZ1894">
            <v>0.14776666666666699</v>
          </cell>
          <cell r="EA1894">
            <v>0.85233333333333305</v>
          </cell>
          <cell r="EC1894">
            <v>5.7676666666666696</v>
          </cell>
          <cell r="EK1894">
            <v>1.10466666666667</v>
          </cell>
          <cell r="EM1894">
            <v>0.94143333333333301</v>
          </cell>
          <cell r="EN1894">
            <v>0.62353333333333305</v>
          </cell>
          <cell r="EP1894">
            <v>0.85223333333333295</v>
          </cell>
          <cell r="ER1894">
            <v>0.56436666666666702</v>
          </cell>
          <cell r="FH1894">
            <v>10.2406666666667</v>
          </cell>
        </row>
        <row r="1895">
          <cell r="DR1895">
            <v>5258.6666666666697</v>
          </cell>
          <cell r="DS1895">
            <v>35053.666666666701</v>
          </cell>
          <cell r="DT1895">
            <v>29795</v>
          </cell>
          <cell r="DZ1895">
            <v>0.15003333333333299</v>
          </cell>
          <cell r="EA1895">
            <v>0.85</v>
          </cell>
          <cell r="EC1895">
            <v>5.6689999999999996</v>
          </cell>
          <cell r="EK1895">
            <v>0.95243333333333302</v>
          </cell>
          <cell r="EM1895">
            <v>0.80953333333333299</v>
          </cell>
          <cell r="EN1895">
            <v>0.58956666666666702</v>
          </cell>
          <cell r="EP1895">
            <v>0.84996666666666698</v>
          </cell>
          <cell r="ER1895">
            <v>0.61919999999999997</v>
          </cell>
          <cell r="FH1895">
            <v>16.053999999999998</v>
          </cell>
        </row>
        <row r="1896">
          <cell r="DR1896">
            <v>5253.3333333333303</v>
          </cell>
          <cell r="DS1896">
            <v>35128</v>
          </cell>
          <cell r="DT1896">
            <v>29874.666666666701</v>
          </cell>
          <cell r="DZ1896">
            <v>0.14963333333333301</v>
          </cell>
          <cell r="EA1896">
            <v>0.85033333333333305</v>
          </cell>
          <cell r="EC1896">
            <v>5.6849999999999996</v>
          </cell>
          <cell r="EK1896">
            <v>0.96283333333333299</v>
          </cell>
          <cell r="EM1896">
            <v>0.81876666666666698</v>
          </cell>
          <cell r="EN1896">
            <v>0.59393333333333298</v>
          </cell>
          <cell r="EP1896">
            <v>0.85036666666666705</v>
          </cell>
          <cell r="ER1896">
            <v>0.61703333333333299</v>
          </cell>
          <cell r="FH1896">
            <v>15.6626666666667</v>
          </cell>
        </row>
        <row r="1897">
          <cell r="DR1897">
            <v>5513.3333333333303</v>
          </cell>
          <cell r="DS1897">
            <v>38033</v>
          </cell>
          <cell r="DT1897">
            <v>32519.666666666701</v>
          </cell>
          <cell r="DZ1897">
            <v>0.1454</v>
          </cell>
          <cell r="EA1897">
            <v>0.85466666666666702</v>
          </cell>
          <cell r="EC1897">
            <v>5.8976666666666704</v>
          </cell>
          <cell r="EK1897">
            <v>0.880066666666667</v>
          </cell>
          <cell r="EM1897">
            <v>0.75180000000000002</v>
          </cell>
          <cell r="EN1897">
            <v>0.55089999999999995</v>
          </cell>
          <cell r="EP1897">
            <v>0.85460000000000003</v>
          </cell>
          <cell r="ER1897">
            <v>0.62636666666666696</v>
          </cell>
          <cell r="FH1897">
            <v>18.512</v>
          </cell>
        </row>
        <row r="1898">
          <cell r="DR1898">
            <v>5471.3333333333303</v>
          </cell>
          <cell r="DS1898">
            <v>30359.666666666701</v>
          </cell>
          <cell r="DT1898">
            <v>24888.333333333299</v>
          </cell>
          <cell r="DZ1898">
            <v>0.1804</v>
          </cell>
          <cell r="EA1898">
            <v>0.81966666666666699</v>
          </cell>
          <cell r="EC1898">
            <v>4.5493333333333297</v>
          </cell>
          <cell r="EK1898">
            <v>0.96230000000000004</v>
          </cell>
          <cell r="EM1898">
            <v>0.78863333333333296</v>
          </cell>
          <cell r="EN1898">
            <v>0.53986666666666705</v>
          </cell>
          <cell r="EP1898">
            <v>0.8196</v>
          </cell>
          <cell r="ER1898">
            <v>0.56130000000000002</v>
          </cell>
          <cell r="FH1898">
            <v>10.3356666666667</v>
          </cell>
        </row>
        <row r="1899">
          <cell r="DR1899">
            <v>5141</v>
          </cell>
          <cell r="DS1899">
            <v>33568.666666666701</v>
          </cell>
          <cell r="DT1899">
            <v>28427.666666666701</v>
          </cell>
          <cell r="DZ1899">
            <v>0.15353333333333299</v>
          </cell>
          <cell r="EA1899">
            <v>0.84666666666666701</v>
          </cell>
          <cell r="EC1899">
            <v>5.5336666666666696</v>
          </cell>
          <cell r="EK1899">
            <v>0.83356666666666701</v>
          </cell>
          <cell r="EM1899">
            <v>0.70550000000000002</v>
          </cell>
          <cell r="EN1899">
            <v>0.52513333333333301</v>
          </cell>
          <cell r="EP1899">
            <v>0.84646666666666703</v>
          </cell>
          <cell r="ER1899">
            <v>0.63013333333333299</v>
          </cell>
          <cell r="FH1899">
            <v>19.433</v>
          </cell>
        </row>
        <row r="1900">
          <cell r="DR1900">
            <v>5279.6666666666697</v>
          </cell>
          <cell r="DS1900">
            <v>32735.333333333299</v>
          </cell>
          <cell r="DT1900">
            <v>27455.666666666701</v>
          </cell>
          <cell r="DZ1900">
            <v>0.161333333333333</v>
          </cell>
          <cell r="EA1900">
            <v>0.83899999999999997</v>
          </cell>
          <cell r="EC1900">
            <v>5.19933333333333</v>
          </cell>
          <cell r="EK1900">
            <v>0.93076666666666696</v>
          </cell>
          <cell r="EM1900">
            <v>0.78053333333333297</v>
          </cell>
          <cell r="EN1900">
            <v>0.54993333333333305</v>
          </cell>
          <cell r="EP1900">
            <v>0.838666666666667</v>
          </cell>
          <cell r="ER1900">
            <v>0.59086666666666698</v>
          </cell>
          <cell r="FH1900">
            <v>13.3533333333333</v>
          </cell>
        </row>
        <row r="1901">
          <cell r="DR1901">
            <v>5329.3333333333303</v>
          </cell>
          <cell r="DS1901">
            <v>36773.333333333299</v>
          </cell>
          <cell r="DT1901">
            <v>31444</v>
          </cell>
          <cell r="DZ1901">
            <v>0.14503333333333299</v>
          </cell>
          <cell r="EA1901">
            <v>0.85499999999999998</v>
          </cell>
          <cell r="EC1901">
            <v>5.8986666666666698</v>
          </cell>
          <cell r="EK1901">
            <v>0.83986666666666698</v>
          </cell>
          <cell r="EM1901">
            <v>0.71809999999999996</v>
          </cell>
          <cell r="EN1901">
            <v>0.530233333333333</v>
          </cell>
          <cell r="EP1901">
            <v>0.85496666666666699</v>
          </cell>
          <cell r="ER1901">
            <v>0.63133333333333297</v>
          </cell>
          <cell r="FH1901">
            <v>19.829000000000001</v>
          </cell>
        </row>
        <row r="1902">
          <cell r="DR1902">
            <v>5291</v>
          </cell>
          <cell r="DS1902">
            <v>34394.333333333299</v>
          </cell>
          <cell r="DT1902">
            <v>29103.333333333299</v>
          </cell>
          <cell r="DZ1902">
            <v>0.15386666666666701</v>
          </cell>
          <cell r="EA1902">
            <v>0.84599999999999997</v>
          </cell>
          <cell r="EC1902">
            <v>5.5033333333333303</v>
          </cell>
          <cell r="EK1902">
            <v>0.94686666666666697</v>
          </cell>
          <cell r="EM1902">
            <v>0.80110000000000003</v>
          </cell>
          <cell r="EN1902">
            <v>0.54386666666666705</v>
          </cell>
          <cell r="EP1902">
            <v>0.84613333333333296</v>
          </cell>
          <cell r="ER1902">
            <v>0.575566666666667</v>
          </cell>
          <cell r="FH1902">
            <v>12.557</v>
          </cell>
        </row>
        <row r="1903">
          <cell r="DR1903">
            <v>5394.6666666666697</v>
          </cell>
          <cell r="DS1903">
            <v>36115</v>
          </cell>
          <cell r="DT1903">
            <v>30720.333333333299</v>
          </cell>
          <cell r="DZ1903">
            <v>0.14940000000000001</v>
          </cell>
          <cell r="EA1903">
            <v>0.85033333333333305</v>
          </cell>
          <cell r="EC1903">
            <v>5.6950000000000003</v>
          </cell>
          <cell r="EK1903">
            <v>1.0675333333333299</v>
          </cell>
          <cell r="EM1903">
            <v>0.90803333333333303</v>
          </cell>
          <cell r="EN1903">
            <v>0.61856666666666704</v>
          </cell>
          <cell r="EP1903">
            <v>0.85060000000000002</v>
          </cell>
          <cell r="ER1903">
            <v>0.579633333333333</v>
          </cell>
          <cell r="FH1903">
            <v>11.462999999999999</v>
          </cell>
        </row>
        <row r="1904">
          <cell r="DR1904">
            <v>5893</v>
          </cell>
          <cell r="DS1904">
            <v>36007.333333333299</v>
          </cell>
          <cell r="DT1904">
            <v>30114.333333333299</v>
          </cell>
          <cell r="DZ1904">
            <v>0.16366666666666699</v>
          </cell>
          <cell r="EA1904">
            <v>0.83599999999999997</v>
          </cell>
          <cell r="EC1904">
            <v>5.1136666666666697</v>
          </cell>
          <cell r="EK1904">
            <v>0.99776666666666702</v>
          </cell>
          <cell r="EM1904">
            <v>0.83443333333333303</v>
          </cell>
          <cell r="EN1904">
            <v>0.56343333333333301</v>
          </cell>
          <cell r="EP1904">
            <v>0.83633333333333304</v>
          </cell>
          <cell r="ER1904">
            <v>0.56479999999999997</v>
          </cell>
          <cell r="FH1904">
            <v>10.749000000000001</v>
          </cell>
        </row>
        <row r="1905">
          <cell r="DR1905">
            <v>5569.3333333333303</v>
          </cell>
          <cell r="DS1905">
            <v>37371</v>
          </cell>
          <cell r="DT1905">
            <v>31801.666666666701</v>
          </cell>
          <cell r="DZ1905">
            <v>0.14899999999999999</v>
          </cell>
          <cell r="EA1905">
            <v>0.85099999999999998</v>
          </cell>
          <cell r="EC1905">
            <v>5.7116666666666696</v>
          </cell>
          <cell r="EK1905">
            <v>0.95206666666666695</v>
          </cell>
          <cell r="EM1905">
            <v>0.81020000000000003</v>
          </cell>
          <cell r="EN1905">
            <v>0.57213333333333305</v>
          </cell>
          <cell r="EP1905">
            <v>0.85099999999999998</v>
          </cell>
          <cell r="ER1905">
            <v>0.60096666666666698</v>
          </cell>
          <cell r="FH1905">
            <v>14.420666666666699</v>
          </cell>
        </row>
        <row r="1906">
          <cell r="DR1906">
            <v>6893</v>
          </cell>
          <cell r="DS1906">
            <v>33221.666666666701</v>
          </cell>
          <cell r="DT1906">
            <v>26328.666666666701</v>
          </cell>
          <cell r="DZ1906">
            <v>0.20903333333333299</v>
          </cell>
          <cell r="EA1906">
            <v>0.79100000000000004</v>
          </cell>
          <cell r="EC1906">
            <v>3.8456666666666699</v>
          </cell>
          <cell r="EK1906">
            <v>1.34083333333333</v>
          </cell>
          <cell r="EM1906">
            <v>1.0549999999999999</v>
          </cell>
          <cell r="EN1906">
            <v>0.53783333333333305</v>
          </cell>
          <cell r="EP1906">
            <v>0.79096666666666704</v>
          </cell>
          <cell r="ER1906">
            <v>0.4118</v>
          </cell>
          <cell r="FH1906">
            <v>3.7383333333333302</v>
          </cell>
        </row>
        <row r="1907">
          <cell r="DR1907">
            <v>5402</v>
          </cell>
          <cell r="DS1907">
            <v>36394.333333333299</v>
          </cell>
          <cell r="DT1907">
            <v>30992.333333333299</v>
          </cell>
          <cell r="DZ1907">
            <v>0.148433333333333</v>
          </cell>
          <cell r="EA1907">
            <v>0.85133333333333305</v>
          </cell>
          <cell r="EC1907">
            <v>5.7380000000000004</v>
          </cell>
          <cell r="EK1907">
            <v>0.90639999999999998</v>
          </cell>
          <cell r="EM1907">
            <v>0.77190000000000003</v>
          </cell>
          <cell r="EN1907">
            <v>0.5262</v>
          </cell>
          <cell r="EP1907">
            <v>0.85156666666666703</v>
          </cell>
          <cell r="ER1907">
            <v>0.5806</v>
          </cell>
          <cell r="FH1907">
            <v>13.6436666666667</v>
          </cell>
        </row>
        <row r="1908">
          <cell r="DR1908">
            <v>5564.6666666666697</v>
          </cell>
          <cell r="DS1908">
            <v>36769.666666666701</v>
          </cell>
          <cell r="DT1908">
            <v>31205</v>
          </cell>
          <cell r="DZ1908">
            <v>0.15133333333333299</v>
          </cell>
          <cell r="EA1908">
            <v>0.84833333333333305</v>
          </cell>
          <cell r="EC1908">
            <v>5.6086666666666698</v>
          </cell>
          <cell r="EK1908">
            <v>0.91463333333333297</v>
          </cell>
          <cell r="EM1908">
            <v>0.776166666666667</v>
          </cell>
          <cell r="EN1908">
            <v>0.53803333333333303</v>
          </cell>
          <cell r="EP1908">
            <v>0.84866666666666701</v>
          </cell>
          <cell r="ER1908">
            <v>0.58803333333333296</v>
          </cell>
          <cell r="FH1908">
            <v>13.85</v>
          </cell>
        </row>
        <row r="1909">
          <cell r="DR1909">
            <v>5323.3333333333303</v>
          </cell>
          <cell r="DS1909">
            <v>34454</v>
          </cell>
          <cell r="DT1909">
            <v>29130.666666666701</v>
          </cell>
          <cell r="DZ1909">
            <v>0.1545</v>
          </cell>
          <cell r="EA1909">
            <v>0.84533333333333305</v>
          </cell>
          <cell r="EC1909">
            <v>5.4726666666666697</v>
          </cell>
          <cell r="EK1909">
            <v>0.83589999999999998</v>
          </cell>
          <cell r="EM1909">
            <v>0.70669999999999999</v>
          </cell>
          <cell r="EN1909">
            <v>0.52683333333333304</v>
          </cell>
          <cell r="EP1909">
            <v>0.84550000000000003</v>
          </cell>
          <cell r="ER1909">
            <v>0.63039999999999996</v>
          </cell>
          <cell r="FH1909">
            <v>19.274999999999999</v>
          </cell>
        </row>
        <row r="1910">
          <cell r="DR1910">
            <v>5812.6666666666697</v>
          </cell>
          <cell r="DS1910">
            <v>38717.666666666701</v>
          </cell>
          <cell r="DT1910">
            <v>32905</v>
          </cell>
          <cell r="DZ1910">
            <v>0.15013333333333301</v>
          </cell>
          <cell r="EA1910">
            <v>0.85</v>
          </cell>
          <cell r="EC1910">
            <v>5.6606666666666703</v>
          </cell>
          <cell r="EK1910">
            <v>0.87373333333333303</v>
          </cell>
          <cell r="EM1910">
            <v>0.74253333333333305</v>
          </cell>
          <cell r="EN1910">
            <v>0.52776666666666705</v>
          </cell>
          <cell r="EP1910">
            <v>0.84986666666666699</v>
          </cell>
          <cell r="ER1910">
            <v>0.60376666666666701</v>
          </cell>
          <cell r="FH1910">
            <v>15.943666666666701</v>
          </cell>
        </row>
        <row r="1911">
          <cell r="DR1911">
            <v>6776.6666666666697</v>
          </cell>
          <cell r="DS1911">
            <v>30425</v>
          </cell>
          <cell r="DT1911">
            <v>23648.333333333299</v>
          </cell>
          <cell r="DZ1911">
            <v>0.22543333333333301</v>
          </cell>
          <cell r="EA1911">
            <v>0.77466666666666695</v>
          </cell>
          <cell r="EC1911">
            <v>3.50966666666667</v>
          </cell>
          <cell r="EK1911">
            <v>1.11293333333333</v>
          </cell>
          <cell r="EM1911">
            <v>0.85966666666666702</v>
          </cell>
          <cell r="EN1911">
            <v>0.51703333333333301</v>
          </cell>
          <cell r="EP1911">
            <v>0.77456666666666696</v>
          </cell>
          <cell r="ER1911">
            <v>0.46866666666666701</v>
          </cell>
          <cell r="FH1911">
            <v>5.2773333333333303</v>
          </cell>
        </row>
        <row r="1912">
          <cell r="DR1912">
            <v>5882</v>
          </cell>
          <cell r="DS1912">
            <v>37193.666666666701</v>
          </cell>
          <cell r="DT1912">
            <v>31311.666666666701</v>
          </cell>
          <cell r="DZ1912">
            <v>0.158033333333333</v>
          </cell>
          <cell r="EA1912">
            <v>0.84233333333333305</v>
          </cell>
          <cell r="EC1912">
            <v>5.3449999999999998</v>
          </cell>
          <cell r="EK1912">
            <v>0.90669999999999995</v>
          </cell>
          <cell r="EM1912">
            <v>0.76336666666666697</v>
          </cell>
          <cell r="EN1912">
            <v>0.51226666666666698</v>
          </cell>
          <cell r="EP1912">
            <v>0.84196666666666697</v>
          </cell>
          <cell r="ER1912">
            <v>0.56536666666666702</v>
          </cell>
          <cell r="FH1912">
            <v>12.466333333333299</v>
          </cell>
        </row>
        <row r="1913">
          <cell r="DR1913">
            <v>8499.3333333333303</v>
          </cell>
          <cell r="DS1913">
            <v>33375</v>
          </cell>
          <cell r="DT1913">
            <v>24875.666666666701</v>
          </cell>
          <cell r="DZ1913">
            <v>0.25800000000000001</v>
          </cell>
          <cell r="EA1913">
            <v>0.74166666666666703</v>
          </cell>
          <cell r="EC1913">
            <v>3.0113333333333299</v>
          </cell>
          <cell r="EK1913">
            <v>1.2916666666666701</v>
          </cell>
          <cell r="EM1913">
            <v>0.94806666666666695</v>
          </cell>
          <cell r="EN1913">
            <v>0.57033333333333303</v>
          </cell>
          <cell r="EP1913">
            <v>0.74199999999999999</v>
          </cell>
          <cell r="ER1913">
            <v>0.45066666666666699</v>
          </cell>
          <cell r="FH1913">
            <v>4.0176666666666696</v>
          </cell>
        </row>
        <row r="1914">
          <cell r="DR1914">
            <v>5090</v>
          </cell>
          <cell r="DS1914">
            <v>34967</v>
          </cell>
          <cell r="DT1914">
            <v>29877</v>
          </cell>
          <cell r="DZ1914">
            <v>0.145666666666667</v>
          </cell>
          <cell r="EA1914">
            <v>0.85433333333333294</v>
          </cell>
          <cell r="EC1914">
            <v>5.8689999999999998</v>
          </cell>
          <cell r="EK1914">
            <v>0.86266666666666703</v>
          </cell>
          <cell r="EM1914">
            <v>0.736933333333333</v>
          </cell>
          <cell r="EN1914">
            <v>0.51926666666666699</v>
          </cell>
          <cell r="EP1914">
            <v>0.85433333333333294</v>
          </cell>
          <cell r="ER1914">
            <v>0.60199999999999998</v>
          </cell>
          <cell r="FH1914">
            <v>16.260000000000002</v>
          </cell>
        </row>
        <row r="1915">
          <cell r="DR1915">
            <v>5382.3333333333303</v>
          </cell>
          <cell r="DS1915">
            <v>32307</v>
          </cell>
          <cell r="DT1915">
            <v>26924.666666666701</v>
          </cell>
          <cell r="DZ1915">
            <v>0.16666666666666699</v>
          </cell>
          <cell r="EA1915">
            <v>0.83333333333333304</v>
          </cell>
          <cell r="EC1915">
            <v>5.00233333333333</v>
          </cell>
          <cell r="EK1915">
            <v>0.8851</v>
          </cell>
          <cell r="EM1915">
            <v>0.73760000000000003</v>
          </cell>
          <cell r="EN1915">
            <v>0.50209999999999999</v>
          </cell>
          <cell r="EP1915">
            <v>0.83333333333333304</v>
          </cell>
          <cell r="ER1915">
            <v>0.56736666666666702</v>
          </cell>
          <cell r="FH1915">
            <v>12.075666666666701</v>
          </cell>
        </row>
        <row r="1916">
          <cell r="DR1916">
            <v>5183</v>
          </cell>
          <cell r="DS1916">
            <v>34269.333333333299</v>
          </cell>
          <cell r="DT1916">
            <v>29086.333333333299</v>
          </cell>
          <cell r="DZ1916">
            <v>0.151233333333333</v>
          </cell>
          <cell r="EA1916">
            <v>0.84866666666666701</v>
          </cell>
          <cell r="EC1916">
            <v>5.6136666666666697</v>
          </cell>
          <cell r="EK1916">
            <v>0.90133333333333299</v>
          </cell>
          <cell r="EM1916">
            <v>0.76506666666666701</v>
          </cell>
          <cell r="EN1916">
            <v>0.53673333333333295</v>
          </cell>
          <cell r="EP1916">
            <v>0.848766666666667</v>
          </cell>
          <cell r="ER1916">
            <v>0.59550000000000003</v>
          </cell>
          <cell r="FH1916">
            <v>14.6533333333333</v>
          </cell>
        </row>
        <row r="1917">
          <cell r="DR1917">
            <v>5195.3333333333303</v>
          </cell>
          <cell r="DS1917">
            <v>33985</v>
          </cell>
          <cell r="DT1917">
            <v>28789.666666666701</v>
          </cell>
          <cell r="DZ1917">
            <v>0.15286666666666701</v>
          </cell>
          <cell r="EA1917">
            <v>0.84699999999999998</v>
          </cell>
          <cell r="EC1917">
            <v>5.5419999999999998</v>
          </cell>
          <cell r="EK1917">
            <v>0.92213333333333303</v>
          </cell>
          <cell r="EM1917">
            <v>0.78116666666666701</v>
          </cell>
          <cell r="EN1917">
            <v>0.54863333333333297</v>
          </cell>
          <cell r="EP1917">
            <v>0.84713333333333296</v>
          </cell>
          <cell r="ER1917">
            <v>0.59493333333333298</v>
          </cell>
          <cell r="FH1917">
            <v>14.181333333333299</v>
          </cell>
        </row>
        <row r="1918">
          <cell r="DR1918">
            <v>4869</v>
          </cell>
          <cell r="DS1918">
            <v>32310</v>
          </cell>
          <cell r="DT1918">
            <v>27441</v>
          </cell>
          <cell r="DZ1918">
            <v>0.150733333333333</v>
          </cell>
          <cell r="EA1918">
            <v>0.84933333333333305</v>
          </cell>
          <cell r="EC1918">
            <v>5.6360000000000001</v>
          </cell>
          <cell r="EK1918">
            <v>0.84196666666666697</v>
          </cell>
          <cell r="EM1918">
            <v>0.71506666666666696</v>
          </cell>
          <cell r="EN1918">
            <v>0.52739999999999998</v>
          </cell>
          <cell r="EP1918">
            <v>0.84926666666666695</v>
          </cell>
          <cell r="ER1918">
            <v>0.62653333333333305</v>
          </cell>
          <cell r="FH1918">
            <v>18.869666666666699</v>
          </cell>
        </row>
        <row r="1919">
          <cell r="DR1919">
            <v>4807.6666666666697</v>
          </cell>
          <cell r="DS1919">
            <v>30517</v>
          </cell>
          <cell r="DT1919">
            <v>25709.333333333299</v>
          </cell>
          <cell r="DZ1919">
            <v>0.157533333333333</v>
          </cell>
          <cell r="EA1919">
            <v>0.84233333333333305</v>
          </cell>
          <cell r="EC1919">
            <v>5.3513333333333302</v>
          </cell>
          <cell r="EK1919">
            <v>0.78463333333333296</v>
          </cell>
          <cell r="EM1919">
            <v>0.66096666666666704</v>
          </cell>
          <cell r="EN1919">
            <v>0.49149999999999999</v>
          </cell>
          <cell r="EP1919">
            <v>0.84246666666666703</v>
          </cell>
          <cell r="ER1919">
            <v>0.62683333333333302</v>
          </cell>
          <cell r="FH1919">
            <v>20.0536666666667</v>
          </cell>
        </row>
        <row r="1920">
          <cell r="DR1920">
            <v>4926.3333333333303</v>
          </cell>
          <cell r="DS1920">
            <v>31614.666666666701</v>
          </cell>
          <cell r="DT1920">
            <v>26688.333333333299</v>
          </cell>
          <cell r="DZ1920">
            <v>0.15579999999999999</v>
          </cell>
          <cell r="EA1920">
            <v>0.84433333333333305</v>
          </cell>
          <cell r="EC1920">
            <v>5.4246666666666696</v>
          </cell>
          <cell r="EK1920">
            <v>0.861933333333333</v>
          </cell>
          <cell r="EM1920">
            <v>0.72753333333333303</v>
          </cell>
          <cell r="EN1920">
            <v>0.53583333333333305</v>
          </cell>
          <cell r="EP1920">
            <v>0.84419999999999995</v>
          </cell>
          <cell r="ER1920">
            <v>0.62250000000000005</v>
          </cell>
          <cell r="FH1920">
            <v>17.978999999999999</v>
          </cell>
        </row>
        <row r="1921">
          <cell r="DR1921">
            <v>4714.6666666666697</v>
          </cell>
          <cell r="DS1921">
            <v>28337.333333333299</v>
          </cell>
          <cell r="DT1921">
            <v>23622.666666666701</v>
          </cell>
          <cell r="DZ1921">
            <v>0.16639999999999999</v>
          </cell>
          <cell r="EA1921">
            <v>0.83333333333333304</v>
          </cell>
          <cell r="EC1921">
            <v>5.01</v>
          </cell>
          <cell r="EK1921">
            <v>0.82369999999999999</v>
          </cell>
          <cell r="EM1921">
            <v>0.68659999999999999</v>
          </cell>
          <cell r="EN1921">
            <v>0.48906666666666698</v>
          </cell>
          <cell r="EP1921">
            <v>0.83360000000000001</v>
          </cell>
          <cell r="ER1921">
            <v>0.59413333333333296</v>
          </cell>
          <cell r="FH1921">
            <v>15.19</v>
          </cell>
        </row>
        <row r="1922">
          <cell r="DR1922">
            <v>4827.3333333333303</v>
          </cell>
          <cell r="DS1922">
            <v>30673.333333333299</v>
          </cell>
          <cell r="DT1922">
            <v>25846</v>
          </cell>
          <cell r="DZ1922">
            <v>0.15740000000000001</v>
          </cell>
          <cell r="EA1922">
            <v>0.84266666666666701</v>
          </cell>
          <cell r="EC1922">
            <v>5.3546666666666702</v>
          </cell>
          <cell r="EK1922">
            <v>0.82736666666666703</v>
          </cell>
          <cell r="EM1922">
            <v>0.69710000000000005</v>
          </cell>
          <cell r="EN1922">
            <v>0.52480000000000004</v>
          </cell>
          <cell r="EP1922">
            <v>0.84260000000000002</v>
          </cell>
          <cell r="ER1922">
            <v>0.63433333333333297</v>
          </cell>
          <cell r="FH1922">
            <v>19.821000000000002</v>
          </cell>
        </row>
        <row r="1923">
          <cell r="DR1923">
            <v>4906.6666666666697</v>
          </cell>
          <cell r="DS1923">
            <v>31875.666666666701</v>
          </cell>
          <cell r="DT1923">
            <v>26969</v>
          </cell>
          <cell r="DZ1923">
            <v>0.15393333333333301</v>
          </cell>
          <cell r="EA1923">
            <v>0.84599999999999997</v>
          </cell>
          <cell r="EC1923">
            <v>5.4960000000000004</v>
          </cell>
          <cell r="EK1923">
            <v>0.91069999999999995</v>
          </cell>
          <cell r="EM1923">
            <v>0.77049999999999996</v>
          </cell>
          <cell r="EN1923">
            <v>0.53259999999999996</v>
          </cell>
          <cell r="EP1923">
            <v>0.84606666666666697</v>
          </cell>
          <cell r="ER1923">
            <v>0.58483333333333298</v>
          </cell>
          <cell r="FH1923">
            <v>13.5193333333333</v>
          </cell>
        </row>
        <row r="1924">
          <cell r="DR1924">
            <v>4922.3333333333303</v>
          </cell>
          <cell r="DS1924">
            <v>29999</v>
          </cell>
          <cell r="DT1924">
            <v>25076.666666666701</v>
          </cell>
          <cell r="DZ1924">
            <v>0.16426666666666701</v>
          </cell>
          <cell r="EA1924">
            <v>0.835666666666667</v>
          </cell>
          <cell r="EC1924">
            <v>5.0963333333333303</v>
          </cell>
          <cell r="EK1924">
            <v>0.845766666666667</v>
          </cell>
          <cell r="EM1924">
            <v>0.70686666666666698</v>
          </cell>
          <cell r="EN1924">
            <v>0.49833333333333302</v>
          </cell>
          <cell r="EP1924">
            <v>0.83573333333333299</v>
          </cell>
          <cell r="ER1924">
            <v>0.58933333333333304</v>
          </cell>
          <cell r="FH1924">
            <v>14.4903333333333</v>
          </cell>
        </row>
        <row r="1925">
          <cell r="DR1925">
            <v>4945.3333333333303</v>
          </cell>
          <cell r="DS1925">
            <v>30098</v>
          </cell>
          <cell r="DT1925">
            <v>25152.666666666701</v>
          </cell>
          <cell r="DZ1925">
            <v>0.16439999999999999</v>
          </cell>
          <cell r="EA1925">
            <v>0.835666666666667</v>
          </cell>
          <cell r="EC1925">
            <v>5.0876666666666699</v>
          </cell>
          <cell r="EK1925">
            <v>1.03823333333333</v>
          </cell>
          <cell r="EM1925">
            <v>0.86719999999999997</v>
          </cell>
          <cell r="EN1925">
            <v>0.57266666666666699</v>
          </cell>
          <cell r="EP1925">
            <v>0.83560000000000001</v>
          </cell>
          <cell r="ER1925">
            <v>0.55313333333333303</v>
          </cell>
          <cell r="FH1925">
            <v>9.8136666666666699</v>
          </cell>
        </row>
        <row r="1926">
          <cell r="DR1926">
            <v>4580.6666666666697</v>
          </cell>
          <cell r="DS1926">
            <v>28848</v>
          </cell>
          <cell r="DT1926">
            <v>24267.333333333299</v>
          </cell>
          <cell r="DZ1926">
            <v>0.15886666666666699</v>
          </cell>
          <cell r="EA1926">
            <v>0.84133333333333304</v>
          </cell>
          <cell r="EC1926">
            <v>5.30033333333333</v>
          </cell>
          <cell r="EK1926">
            <v>0.89726666666666699</v>
          </cell>
          <cell r="EM1926">
            <v>0.75466666666666704</v>
          </cell>
          <cell r="EN1926">
            <v>0.54169999999999996</v>
          </cell>
          <cell r="EP1926">
            <v>0.84113333333333296</v>
          </cell>
          <cell r="ER1926">
            <v>0.60399999999999998</v>
          </cell>
          <cell r="FH1926">
            <v>15.145666666666701</v>
          </cell>
        </row>
        <row r="1927">
          <cell r="DR1927">
            <v>5065.6666666666697</v>
          </cell>
          <cell r="DS1927">
            <v>31054.333333333299</v>
          </cell>
          <cell r="DT1927">
            <v>25988.666666666701</v>
          </cell>
          <cell r="DZ1927">
            <v>0.16316666666666699</v>
          </cell>
          <cell r="EA1927">
            <v>0.836666666666667</v>
          </cell>
          <cell r="EC1927">
            <v>5.1303333333333301</v>
          </cell>
          <cell r="EK1927">
            <v>0.87829999999999997</v>
          </cell>
          <cell r="EM1927">
            <v>0.73499999999999999</v>
          </cell>
          <cell r="EN1927">
            <v>0.52839999999999998</v>
          </cell>
          <cell r="EP1927">
            <v>0.83683333333333298</v>
          </cell>
          <cell r="ER1927">
            <v>0.60133333333333305</v>
          </cell>
          <cell r="FH1927">
            <v>14.949666666666699</v>
          </cell>
        </row>
        <row r="1928">
          <cell r="DR1928">
            <v>5112</v>
          </cell>
          <cell r="DS1928">
            <v>32316.666666666701</v>
          </cell>
          <cell r="DT1928">
            <v>27204.666666666701</v>
          </cell>
          <cell r="DZ1928">
            <v>0.158233333333333</v>
          </cell>
          <cell r="EA1928">
            <v>0.84166666666666701</v>
          </cell>
          <cell r="EC1928">
            <v>5.3209999999999997</v>
          </cell>
          <cell r="EK1928">
            <v>1.1021333333333301</v>
          </cell>
          <cell r="EM1928">
            <v>0.92779999999999996</v>
          </cell>
          <cell r="EN1928">
            <v>0.65903333333333303</v>
          </cell>
          <cell r="EP1928">
            <v>0.841766666666667</v>
          </cell>
          <cell r="ER1928">
            <v>0.59773333333333301</v>
          </cell>
          <cell r="FH1928">
            <v>11.841666666666701</v>
          </cell>
        </row>
        <row r="1929">
          <cell r="DR1929">
            <v>5101</v>
          </cell>
          <cell r="DS1929">
            <v>32456.666666666701</v>
          </cell>
          <cell r="DT1929">
            <v>27355.666666666701</v>
          </cell>
          <cell r="DZ1929">
            <v>0.15716666666666701</v>
          </cell>
          <cell r="EA1929">
            <v>0.84299999999999997</v>
          </cell>
          <cell r="EC1929">
            <v>5.3636666666666697</v>
          </cell>
          <cell r="EK1929">
            <v>1.0458333333333301</v>
          </cell>
          <cell r="EM1929">
            <v>0.88146666666666695</v>
          </cell>
          <cell r="EN1929">
            <v>0.63763333333333305</v>
          </cell>
          <cell r="EP1929">
            <v>0.84283333333333299</v>
          </cell>
          <cell r="ER1929">
            <v>0.60966666666666702</v>
          </cell>
          <cell r="FH1929">
            <v>13.4126666666667</v>
          </cell>
        </row>
        <row r="1930">
          <cell r="DR1930">
            <v>4990</v>
          </cell>
          <cell r="DS1930">
            <v>31559.666666666701</v>
          </cell>
          <cell r="DT1930">
            <v>26569.666666666701</v>
          </cell>
          <cell r="DZ1930">
            <v>0.158233333333333</v>
          </cell>
          <cell r="EA1930">
            <v>0.84199999999999997</v>
          </cell>
          <cell r="EC1930">
            <v>5.3233333333333297</v>
          </cell>
          <cell r="EK1930">
            <v>0.99309999999999998</v>
          </cell>
          <cell r="EM1930">
            <v>0.83603333333333296</v>
          </cell>
          <cell r="EN1930">
            <v>0.62916666666666698</v>
          </cell>
          <cell r="EP1930">
            <v>0.841766666666667</v>
          </cell>
          <cell r="ER1930">
            <v>0.63343333333333296</v>
          </cell>
          <cell r="FH1930">
            <v>16.303000000000001</v>
          </cell>
        </row>
        <row r="1931">
          <cell r="DR1931">
            <v>5196</v>
          </cell>
          <cell r="DS1931">
            <v>32206.666666666701</v>
          </cell>
          <cell r="DT1931">
            <v>27010.666666666701</v>
          </cell>
          <cell r="DZ1931">
            <v>0.1613</v>
          </cell>
          <cell r="EA1931">
            <v>0.83899999999999997</v>
          </cell>
          <cell r="EC1931">
            <v>5.1989999999999998</v>
          </cell>
          <cell r="EK1931">
            <v>1.01633333333333</v>
          </cell>
          <cell r="EM1931">
            <v>0.85236666666666705</v>
          </cell>
          <cell r="EN1931">
            <v>0.63900000000000001</v>
          </cell>
          <cell r="EP1931">
            <v>0.8387</v>
          </cell>
          <cell r="ER1931">
            <v>0.62886666666666702</v>
          </cell>
          <cell r="FH1931">
            <v>15.415333333333299</v>
          </cell>
        </row>
        <row r="1932">
          <cell r="DR1932">
            <v>4985.3333333333303</v>
          </cell>
          <cell r="DS1932">
            <v>32182.333333333299</v>
          </cell>
          <cell r="DT1932">
            <v>27197</v>
          </cell>
          <cell r="DZ1932">
            <v>0.155033333333333</v>
          </cell>
          <cell r="EA1932">
            <v>0.84499999999999997</v>
          </cell>
          <cell r="EC1932">
            <v>5.4536666666666704</v>
          </cell>
          <cell r="EK1932">
            <v>0.98306666666666698</v>
          </cell>
          <cell r="EM1932">
            <v>0.830633333333333</v>
          </cell>
          <cell r="EN1932">
            <v>0.63249999999999995</v>
          </cell>
          <cell r="EP1932">
            <v>0.84496666666666698</v>
          </cell>
          <cell r="ER1932">
            <v>0.64366666666666705</v>
          </cell>
          <cell r="FH1932">
            <v>17.840666666666699</v>
          </cell>
        </row>
        <row r="1933">
          <cell r="DR1933">
            <v>5068.6666666666697</v>
          </cell>
          <cell r="DS1933">
            <v>32708.333333333299</v>
          </cell>
          <cell r="DT1933">
            <v>27639.666666666701</v>
          </cell>
          <cell r="DZ1933">
            <v>0.15493333333333301</v>
          </cell>
          <cell r="EA1933">
            <v>0.84499999999999997</v>
          </cell>
          <cell r="EC1933">
            <v>5.45766666666667</v>
          </cell>
          <cell r="EK1933">
            <v>1.05666666666667</v>
          </cell>
          <cell r="EM1933">
            <v>0.89286666666666703</v>
          </cell>
          <cell r="EN1933">
            <v>0.65229999999999999</v>
          </cell>
          <cell r="EP1933">
            <v>0.84506666666666697</v>
          </cell>
          <cell r="ER1933">
            <v>0.61783333333333301</v>
          </cell>
          <cell r="FH1933">
            <v>14.176</v>
          </cell>
        </row>
        <row r="1934">
          <cell r="DR1934">
            <v>5057</v>
          </cell>
          <cell r="DS1934">
            <v>32417.666666666701</v>
          </cell>
          <cell r="DT1934">
            <v>27360.666666666701</v>
          </cell>
          <cell r="DZ1934">
            <v>0.156</v>
          </cell>
          <cell r="EA1934">
            <v>0.84366666666666701</v>
          </cell>
          <cell r="EC1934">
            <v>5.4103333333333303</v>
          </cell>
          <cell r="EK1934">
            <v>1.0065999999999999</v>
          </cell>
          <cell r="EM1934">
            <v>0.84953333333333303</v>
          </cell>
          <cell r="EN1934">
            <v>0.61363333333333303</v>
          </cell>
          <cell r="EP1934">
            <v>0.84399999999999997</v>
          </cell>
          <cell r="ER1934">
            <v>0.61016666666666697</v>
          </cell>
          <cell r="FH1934">
            <v>14.201000000000001</v>
          </cell>
        </row>
        <row r="1935">
          <cell r="DR1935">
            <v>5218.3333333333303</v>
          </cell>
          <cell r="DS1935">
            <v>34310</v>
          </cell>
          <cell r="DT1935">
            <v>29091.666666666701</v>
          </cell>
          <cell r="DZ1935">
            <v>0.15216666666666701</v>
          </cell>
          <cell r="EA1935">
            <v>0.84799999999999998</v>
          </cell>
          <cell r="EC1935">
            <v>5.5736666666666697</v>
          </cell>
          <cell r="EK1935">
            <v>0.97606666666666697</v>
          </cell>
          <cell r="EM1935">
            <v>0.82743333333333302</v>
          </cell>
          <cell r="EN1935">
            <v>0.61873333333333302</v>
          </cell>
          <cell r="EP1935">
            <v>0.84783333333333299</v>
          </cell>
          <cell r="ER1935">
            <v>0.63419999999999999</v>
          </cell>
          <cell r="FH1935">
            <v>17.048666666666701</v>
          </cell>
        </row>
        <row r="1936">
          <cell r="DR1936">
            <v>5533</v>
          </cell>
          <cell r="DS1936">
            <v>31600.666666666701</v>
          </cell>
          <cell r="DT1936">
            <v>26067.666666666701</v>
          </cell>
          <cell r="DZ1936">
            <v>0.17510000000000001</v>
          </cell>
          <cell r="EA1936">
            <v>0.82499999999999996</v>
          </cell>
          <cell r="EC1936">
            <v>4.7113333333333296</v>
          </cell>
          <cell r="EK1936">
            <v>1.2773333333333301</v>
          </cell>
          <cell r="EM1936">
            <v>1.0536666666666701</v>
          </cell>
          <cell r="EN1936">
            <v>0.68196666666666705</v>
          </cell>
          <cell r="EP1936">
            <v>0.82489999999999997</v>
          </cell>
          <cell r="ER1936">
            <v>0.53406666666666702</v>
          </cell>
          <cell r="FH1936">
            <v>6.7936666666666703</v>
          </cell>
        </row>
        <row r="1937">
          <cell r="DR1937">
            <v>4995.6666666666697</v>
          </cell>
          <cell r="DS1937">
            <v>31671.666666666701</v>
          </cell>
          <cell r="DT1937">
            <v>26676</v>
          </cell>
          <cell r="DZ1937">
            <v>0.157733333333333</v>
          </cell>
          <cell r="EA1937">
            <v>0.84233333333333305</v>
          </cell>
          <cell r="EC1937">
            <v>5.34066666666667</v>
          </cell>
          <cell r="EK1937">
            <v>1.05403333333333</v>
          </cell>
          <cell r="EM1937">
            <v>0.88776666666666704</v>
          </cell>
          <cell r="EN1937">
            <v>0.64803333333333302</v>
          </cell>
          <cell r="EP1937">
            <v>0.84226666666666705</v>
          </cell>
          <cell r="ER1937">
            <v>0.61539999999999995</v>
          </cell>
          <cell r="FH1937">
            <v>13.8996666666667</v>
          </cell>
        </row>
        <row r="1938">
          <cell r="DR1938">
            <v>5404.3333333333303</v>
          </cell>
          <cell r="DS1938">
            <v>33942</v>
          </cell>
          <cell r="DT1938">
            <v>28537.666666666701</v>
          </cell>
          <cell r="DZ1938">
            <v>0.15920000000000001</v>
          </cell>
          <cell r="EA1938">
            <v>0.84066666666666701</v>
          </cell>
          <cell r="EC1938">
            <v>5.2809999999999997</v>
          </cell>
          <cell r="EK1938">
            <v>1.1154666666666699</v>
          </cell>
          <cell r="EM1938">
            <v>0.93783333333333296</v>
          </cell>
          <cell r="EN1938">
            <v>0.68363333333333298</v>
          </cell>
          <cell r="EP1938">
            <v>0.84079999999999999</v>
          </cell>
          <cell r="ER1938">
            <v>0.61299999999999999</v>
          </cell>
          <cell r="FH1938">
            <v>12.7716666666667</v>
          </cell>
        </row>
        <row r="1939">
          <cell r="DR1939">
            <v>4839.6666666666697</v>
          </cell>
          <cell r="DS1939">
            <v>29115</v>
          </cell>
          <cell r="DT1939">
            <v>24275.333333333299</v>
          </cell>
          <cell r="DZ1939">
            <v>0.16619999999999999</v>
          </cell>
          <cell r="EA1939">
            <v>0.833666666666667</v>
          </cell>
          <cell r="EC1939">
            <v>5.0170000000000003</v>
          </cell>
          <cell r="EK1939">
            <v>1.10276666666667</v>
          </cell>
          <cell r="EM1939">
            <v>0.91946666666666699</v>
          </cell>
          <cell r="EN1939">
            <v>0.66263333333333296</v>
          </cell>
          <cell r="EP1939">
            <v>0.83379999999999999</v>
          </cell>
          <cell r="ER1939">
            <v>0.60103333333333298</v>
          </cell>
          <cell r="FH1939">
            <v>11.786</v>
          </cell>
        </row>
        <row r="1940">
          <cell r="DR1940">
            <v>4947.6666666666697</v>
          </cell>
          <cell r="DS1940">
            <v>31320</v>
          </cell>
          <cell r="DT1940">
            <v>26372.333333333299</v>
          </cell>
          <cell r="DZ1940">
            <v>0.158</v>
          </cell>
          <cell r="EA1940">
            <v>0.84166666666666701</v>
          </cell>
          <cell r="EC1940">
            <v>5.3303333333333303</v>
          </cell>
          <cell r="EK1940">
            <v>1.0417666666666701</v>
          </cell>
          <cell r="EM1940">
            <v>0.87716666666666698</v>
          </cell>
          <cell r="EN1940">
            <v>0.63490000000000002</v>
          </cell>
          <cell r="EP1940">
            <v>0.84199999999999997</v>
          </cell>
          <cell r="ER1940">
            <v>0.60966666666666702</v>
          </cell>
          <cell r="FH1940">
            <v>13.469333333333299</v>
          </cell>
        </row>
        <row r="1941">
          <cell r="DR1941">
            <v>4636.6666666666697</v>
          </cell>
          <cell r="DS1941">
            <v>29413</v>
          </cell>
          <cell r="DT1941">
            <v>24776.333333333299</v>
          </cell>
          <cell r="DZ1941">
            <v>0.15759999999999999</v>
          </cell>
          <cell r="EA1941">
            <v>0.84233333333333305</v>
          </cell>
          <cell r="EC1941">
            <v>5.3446666666666696</v>
          </cell>
          <cell r="EK1941">
            <v>1.0053333333333301</v>
          </cell>
          <cell r="EM1941">
            <v>0.846766666666667</v>
          </cell>
          <cell r="EN1941">
            <v>0.63226666666666698</v>
          </cell>
          <cell r="EP1941">
            <v>0.84240000000000004</v>
          </cell>
          <cell r="ER1941">
            <v>0.62953333333333295</v>
          </cell>
          <cell r="FH1941">
            <v>15.907999999999999</v>
          </cell>
        </row>
        <row r="1942">
          <cell r="DR1942">
            <v>5095.3333333333303</v>
          </cell>
          <cell r="DS1942">
            <v>30429.666666666701</v>
          </cell>
          <cell r="DT1942">
            <v>25334.333333333299</v>
          </cell>
          <cell r="DZ1942">
            <v>0.16743333333333299</v>
          </cell>
          <cell r="EA1942">
            <v>0.83233333333333304</v>
          </cell>
          <cell r="EC1942">
            <v>4.9723333333333297</v>
          </cell>
          <cell r="EK1942">
            <v>1.0769</v>
          </cell>
          <cell r="EM1942">
            <v>0.89659999999999995</v>
          </cell>
          <cell r="EN1942">
            <v>0.65429999999999999</v>
          </cell>
          <cell r="EP1942">
            <v>0.83256666666666701</v>
          </cell>
          <cell r="ER1942">
            <v>0.60776666666666701</v>
          </cell>
          <cell r="FH1942">
            <v>12.536</v>
          </cell>
        </row>
        <row r="1943">
          <cell r="DR1943">
            <v>5157</v>
          </cell>
          <cell r="DS1943">
            <v>32506</v>
          </cell>
          <cell r="DT1943">
            <v>27349</v>
          </cell>
          <cell r="DZ1943">
            <v>0.15863333333333299</v>
          </cell>
          <cell r="EA1943">
            <v>0.84133333333333304</v>
          </cell>
          <cell r="EC1943">
            <v>5.3040000000000003</v>
          </cell>
          <cell r="EK1943">
            <v>0.984866666666667</v>
          </cell>
          <cell r="EM1943">
            <v>0.82856666666666701</v>
          </cell>
          <cell r="EN1943">
            <v>0.615933333333333</v>
          </cell>
          <cell r="EP1943">
            <v>0.84136666666666704</v>
          </cell>
          <cell r="ER1943">
            <v>0.62549999999999994</v>
          </cell>
          <cell r="FH1943">
            <v>15.636333333333299</v>
          </cell>
        </row>
        <row r="1944">
          <cell r="DR1944">
            <v>5040.6666666666697</v>
          </cell>
          <cell r="DS1944">
            <v>32787</v>
          </cell>
          <cell r="DT1944">
            <v>27746.333333333299</v>
          </cell>
          <cell r="DZ1944">
            <v>0.153766666666667</v>
          </cell>
          <cell r="EA1944">
            <v>0.84633333333333305</v>
          </cell>
          <cell r="EC1944">
            <v>5.5046666666666697</v>
          </cell>
          <cell r="EK1944">
            <v>0.99209999999999998</v>
          </cell>
          <cell r="EM1944">
            <v>0.83950000000000002</v>
          </cell>
          <cell r="EN1944">
            <v>0.62586666666666702</v>
          </cell>
          <cell r="EP1944">
            <v>0.84623333333333295</v>
          </cell>
          <cell r="ER1944">
            <v>0.63119999999999998</v>
          </cell>
          <cell r="FH1944">
            <v>16.388000000000002</v>
          </cell>
        </row>
        <row r="1945">
          <cell r="DR1945">
            <v>4911.6666666666697</v>
          </cell>
          <cell r="DS1945">
            <v>31760.666666666701</v>
          </cell>
          <cell r="DT1945">
            <v>26849</v>
          </cell>
          <cell r="DZ1945">
            <v>0.15466666666666701</v>
          </cell>
          <cell r="EA1945">
            <v>0.84499999999999997</v>
          </cell>
          <cell r="EC1945">
            <v>5.4663333333333304</v>
          </cell>
          <cell r="EK1945">
            <v>0.990966666666667</v>
          </cell>
          <cell r="EM1945">
            <v>0.8377</v>
          </cell>
          <cell r="EN1945">
            <v>0.631066666666667</v>
          </cell>
          <cell r="EP1945">
            <v>0.84533333333333305</v>
          </cell>
          <cell r="ER1945">
            <v>0.6371</v>
          </cell>
          <cell r="FH1945">
            <v>16.957333333333299</v>
          </cell>
        </row>
        <row r="1946">
          <cell r="DR1946">
            <v>5036.3333333333303</v>
          </cell>
          <cell r="DS1946">
            <v>31888.333333333299</v>
          </cell>
          <cell r="DT1946">
            <v>26852</v>
          </cell>
          <cell r="DZ1946">
            <v>0.15793333333333301</v>
          </cell>
          <cell r="EA1946">
            <v>0.84199999999999997</v>
          </cell>
          <cell r="EC1946">
            <v>5.33266666666667</v>
          </cell>
          <cell r="EK1946">
            <v>1.01973333333333</v>
          </cell>
          <cell r="EM1946">
            <v>0.85860000000000003</v>
          </cell>
          <cell r="EN1946">
            <v>0.63219999999999998</v>
          </cell>
          <cell r="EP1946">
            <v>0.84206666666666696</v>
          </cell>
          <cell r="ER1946">
            <v>0.62073333333333303</v>
          </cell>
          <cell r="FH1946">
            <v>14.940666666666701</v>
          </cell>
        </row>
        <row r="1947">
          <cell r="DR1947">
            <v>5279.6666666666697</v>
          </cell>
          <cell r="DS1947">
            <v>34556</v>
          </cell>
          <cell r="DT1947">
            <v>29276.333333333299</v>
          </cell>
          <cell r="DZ1947">
            <v>0.15276666666666699</v>
          </cell>
          <cell r="EA1947">
            <v>0.84733333333333305</v>
          </cell>
          <cell r="EC1947">
            <v>5.5460000000000003</v>
          </cell>
          <cell r="EK1947">
            <v>1.05826666666667</v>
          </cell>
          <cell r="EM1947">
            <v>0.89659999999999995</v>
          </cell>
          <cell r="EN1947">
            <v>0.64773333333333305</v>
          </cell>
          <cell r="EP1947">
            <v>0.84723333333333295</v>
          </cell>
          <cell r="ER1947">
            <v>0.61203333333333299</v>
          </cell>
          <cell r="FH1947">
            <v>13.639666666666701</v>
          </cell>
        </row>
        <row r="1948">
          <cell r="DR1948">
            <v>4992.6666666666697</v>
          </cell>
          <cell r="DS1948">
            <v>32024.333333333299</v>
          </cell>
          <cell r="DT1948">
            <v>27031.666666666701</v>
          </cell>
          <cell r="DZ1948">
            <v>0.15593333333333301</v>
          </cell>
          <cell r="EA1948">
            <v>0.84399999999999997</v>
          </cell>
          <cell r="EC1948">
            <v>5.4143333333333299</v>
          </cell>
          <cell r="EK1948">
            <v>0.99029999999999996</v>
          </cell>
          <cell r="EM1948">
            <v>0.83593333333333297</v>
          </cell>
          <cell r="EN1948">
            <v>0.62236666666666696</v>
          </cell>
          <cell r="EP1948">
            <v>0.84406666666666696</v>
          </cell>
          <cell r="ER1948">
            <v>0.62849999999999995</v>
          </cell>
          <cell r="FH1948">
            <v>15.9586666666667</v>
          </cell>
        </row>
        <row r="1949">
          <cell r="DR1949">
            <v>5207.3333333333303</v>
          </cell>
          <cell r="DS1949">
            <v>30793.666666666701</v>
          </cell>
          <cell r="DT1949">
            <v>25586.333333333299</v>
          </cell>
          <cell r="DZ1949">
            <v>0.16916666666666699</v>
          </cell>
          <cell r="EA1949">
            <v>0.830666666666667</v>
          </cell>
          <cell r="EC1949">
            <v>4.9130000000000003</v>
          </cell>
          <cell r="EK1949">
            <v>1.0335333333333301</v>
          </cell>
          <cell r="EM1949">
            <v>0.85846666666666704</v>
          </cell>
          <cell r="EN1949">
            <v>0.598766666666667</v>
          </cell>
          <cell r="EP1949">
            <v>0.83083333333333298</v>
          </cell>
          <cell r="ER1949">
            <v>0.57953333333333301</v>
          </cell>
          <cell r="FH1949">
            <v>11.0523333333333</v>
          </cell>
        </row>
        <row r="1950">
          <cell r="DR1950">
            <v>4957.6666666666697</v>
          </cell>
          <cell r="DS1950">
            <v>31189.333333333299</v>
          </cell>
          <cell r="DT1950">
            <v>26231.666666666701</v>
          </cell>
          <cell r="DZ1950">
            <v>0.159</v>
          </cell>
          <cell r="EA1950">
            <v>0.84099999999999997</v>
          </cell>
          <cell r="EC1950">
            <v>5.2913333333333297</v>
          </cell>
          <cell r="EK1950">
            <v>0.93869999999999998</v>
          </cell>
          <cell r="EM1950">
            <v>0.78946666666666698</v>
          </cell>
          <cell r="EN1950">
            <v>0.58643333333333303</v>
          </cell>
          <cell r="EP1950">
            <v>0.84099999999999997</v>
          </cell>
          <cell r="ER1950">
            <v>0.62470000000000003</v>
          </cell>
          <cell r="FH1950">
            <v>16.282333333333298</v>
          </cell>
        </row>
        <row r="1951">
          <cell r="DR1951">
            <v>4913.3333333333303</v>
          </cell>
          <cell r="DS1951">
            <v>29637.333333333299</v>
          </cell>
          <cell r="DT1951">
            <v>24724</v>
          </cell>
          <cell r="DZ1951">
            <v>0.16573333333333301</v>
          </cell>
          <cell r="EA1951">
            <v>0.83433333333333304</v>
          </cell>
          <cell r="EC1951">
            <v>5.0339999999999998</v>
          </cell>
          <cell r="EK1951">
            <v>1.0306</v>
          </cell>
          <cell r="EM1951">
            <v>0.85970000000000002</v>
          </cell>
          <cell r="EN1951">
            <v>0.62429999999999997</v>
          </cell>
          <cell r="EP1951">
            <v>0.83426666666666704</v>
          </cell>
          <cell r="ER1951">
            <v>0.60589999999999999</v>
          </cell>
          <cell r="FH1951">
            <v>13.0353333333333</v>
          </cell>
        </row>
        <row r="1952">
          <cell r="DR1952">
            <v>4997.3333333333303</v>
          </cell>
          <cell r="DS1952">
            <v>31019.666666666701</v>
          </cell>
          <cell r="DT1952">
            <v>26022.333333333299</v>
          </cell>
          <cell r="DZ1952">
            <v>0.16109999999999999</v>
          </cell>
          <cell r="EA1952">
            <v>0.83899999999999997</v>
          </cell>
          <cell r="EC1952">
            <v>5.20733333333333</v>
          </cell>
          <cell r="EK1952">
            <v>1.0478000000000001</v>
          </cell>
          <cell r="EM1952">
            <v>0.879</v>
          </cell>
          <cell r="EN1952">
            <v>0.61753333333333305</v>
          </cell>
          <cell r="EP1952">
            <v>0.83889999999999998</v>
          </cell>
          <cell r="ER1952">
            <v>0.58963333333333301</v>
          </cell>
          <cell r="FH1952">
            <v>11.798999999999999</v>
          </cell>
        </row>
        <row r="1953">
          <cell r="DR1953">
            <v>5170.3333333333303</v>
          </cell>
          <cell r="DS1953">
            <v>30038.666666666701</v>
          </cell>
          <cell r="DT1953">
            <v>24868.333333333299</v>
          </cell>
          <cell r="DZ1953">
            <v>0.1724</v>
          </cell>
          <cell r="EA1953">
            <v>0.82766666666666699</v>
          </cell>
          <cell r="EC1953">
            <v>4.8176666666666703</v>
          </cell>
          <cell r="EK1953">
            <v>1.0374666666666701</v>
          </cell>
          <cell r="EM1953">
            <v>0.85829999999999995</v>
          </cell>
          <cell r="EN1953">
            <v>0.58730000000000004</v>
          </cell>
          <cell r="EP1953">
            <v>0.8276</v>
          </cell>
          <cell r="ER1953">
            <v>0.56669999999999998</v>
          </cell>
          <cell r="FH1953">
            <v>10.3616666666667</v>
          </cell>
        </row>
        <row r="1954">
          <cell r="DR1954">
            <v>4933</v>
          </cell>
          <cell r="DS1954">
            <v>30877</v>
          </cell>
          <cell r="DT1954">
            <v>25944</v>
          </cell>
          <cell r="DZ1954">
            <v>0.15996666666666701</v>
          </cell>
          <cell r="EA1954">
            <v>0.84</v>
          </cell>
          <cell r="EC1954">
            <v>5.2593333333333296</v>
          </cell>
          <cell r="EK1954">
            <v>0.92823333333333302</v>
          </cell>
          <cell r="EM1954">
            <v>0.77963333333333296</v>
          </cell>
          <cell r="EN1954">
            <v>0.558466666666667</v>
          </cell>
          <cell r="EP1954">
            <v>0.84003333333333297</v>
          </cell>
          <cell r="ER1954">
            <v>0.60189999999999999</v>
          </cell>
          <cell r="FH1954">
            <v>14.4026666666667</v>
          </cell>
        </row>
        <row r="1955">
          <cell r="DR1955">
            <v>5904.3333333333303</v>
          </cell>
          <cell r="DS1955">
            <v>35044.666666666701</v>
          </cell>
          <cell r="DT1955">
            <v>29140.333333333299</v>
          </cell>
          <cell r="DZ1955">
            <v>0.16850000000000001</v>
          </cell>
          <cell r="EA1955">
            <v>0.83133333333333304</v>
          </cell>
          <cell r="EC1955">
            <v>4.9353333333333298</v>
          </cell>
          <cell r="EK1955">
            <v>1.1559999999999999</v>
          </cell>
          <cell r="EM1955">
            <v>0.96120000000000005</v>
          </cell>
          <cell r="EN1955">
            <v>0.64993333333333303</v>
          </cell>
          <cell r="EP1955">
            <v>0.83150000000000002</v>
          </cell>
          <cell r="ER1955">
            <v>0.56223333333333303</v>
          </cell>
          <cell r="FH1955">
            <v>8.9483333333333306</v>
          </cell>
        </row>
        <row r="1956">
          <cell r="DR1956">
            <v>6166.3333333333303</v>
          </cell>
          <cell r="DS1956">
            <v>36661</v>
          </cell>
          <cell r="DT1956">
            <v>30494.666666666701</v>
          </cell>
          <cell r="DZ1956">
            <v>0.168133333333333</v>
          </cell>
          <cell r="EA1956">
            <v>0.831666666666667</v>
          </cell>
          <cell r="EC1956">
            <v>4.9466666666666699</v>
          </cell>
          <cell r="EK1956">
            <v>1.11533333333333</v>
          </cell>
          <cell r="EM1956">
            <v>0.92776666666666696</v>
          </cell>
          <cell r="EN1956">
            <v>0.65280000000000005</v>
          </cell>
          <cell r="EP1956">
            <v>0.83186666666666698</v>
          </cell>
          <cell r="ER1956">
            <v>0.58546666666666702</v>
          </cell>
          <cell r="FH1956">
            <v>10.579333333333301</v>
          </cell>
        </row>
        <row r="1957">
          <cell r="DR1957">
            <v>5625.3333333333303</v>
          </cell>
          <cell r="DS1957">
            <v>35454</v>
          </cell>
          <cell r="DT1957">
            <v>29828.666666666701</v>
          </cell>
          <cell r="DZ1957">
            <v>0.15863333333333299</v>
          </cell>
          <cell r="EA1957">
            <v>0.84133333333333304</v>
          </cell>
          <cell r="EC1957">
            <v>5.3033333333333301</v>
          </cell>
          <cell r="EK1957">
            <v>1.0375000000000001</v>
          </cell>
          <cell r="EM1957">
            <v>0.87286666666666701</v>
          </cell>
          <cell r="EN1957">
            <v>0.64533333333333298</v>
          </cell>
          <cell r="EP1957">
            <v>0.84136666666666704</v>
          </cell>
          <cell r="ER1957">
            <v>0.62213333333333298</v>
          </cell>
          <cell r="FH1957">
            <v>14.545</v>
          </cell>
        </row>
        <row r="1958">
          <cell r="DR1958">
            <v>5909.6666666666697</v>
          </cell>
          <cell r="DS1958">
            <v>36702.666666666701</v>
          </cell>
          <cell r="DT1958">
            <v>30793</v>
          </cell>
          <cell r="DZ1958">
            <v>0.161</v>
          </cell>
          <cell r="EA1958">
            <v>0.83899999999999997</v>
          </cell>
          <cell r="EC1958">
            <v>5.2119999999999997</v>
          </cell>
          <cell r="EK1958">
            <v>1.03793333333333</v>
          </cell>
          <cell r="EM1958">
            <v>0.87086666666666701</v>
          </cell>
          <cell r="EN1958">
            <v>0.6391</v>
          </cell>
          <cell r="EP1958">
            <v>0.83899999999999997</v>
          </cell>
          <cell r="ER1958">
            <v>0.61573333333333302</v>
          </cell>
          <cell r="FH1958">
            <v>13.8556666666667</v>
          </cell>
        </row>
        <row r="1959">
          <cell r="DR1959">
            <v>5782.6666666666697</v>
          </cell>
          <cell r="DS1959">
            <v>36504.666666666701</v>
          </cell>
          <cell r="DT1959">
            <v>30722</v>
          </cell>
          <cell r="DZ1959">
            <v>0.15840000000000001</v>
          </cell>
          <cell r="EA1959">
            <v>0.84166666666666701</v>
          </cell>
          <cell r="EC1959">
            <v>5.3136666666666699</v>
          </cell>
          <cell r="EK1959">
            <v>0.99139999999999995</v>
          </cell>
          <cell r="EM1959">
            <v>0.83433333333333304</v>
          </cell>
          <cell r="EN1959">
            <v>0.624966666666667</v>
          </cell>
          <cell r="EP1959">
            <v>0.84160000000000001</v>
          </cell>
          <cell r="ER1959">
            <v>0.63056666666666705</v>
          </cell>
          <cell r="FH1959">
            <v>16.079999999999998</v>
          </cell>
        </row>
        <row r="1960">
          <cell r="DR1960">
            <v>6063.3333333333303</v>
          </cell>
          <cell r="DS1960">
            <v>38267.333333333299</v>
          </cell>
          <cell r="DT1960">
            <v>32204</v>
          </cell>
          <cell r="DZ1960">
            <v>0.15843333333333301</v>
          </cell>
          <cell r="EA1960">
            <v>0.84133333333333304</v>
          </cell>
          <cell r="EC1960">
            <v>5.3116666666666701</v>
          </cell>
          <cell r="EK1960">
            <v>1.05656666666667</v>
          </cell>
          <cell r="EM1960">
            <v>0.889066666666667</v>
          </cell>
          <cell r="EN1960">
            <v>0.64496666666666702</v>
          </cell>
          <cell r="EP1960">
            <v>0.84156666666666702</v>
          </cell>
          <cell r="ER1960">
            <v>0.61076666666666701</v>
          </cell>
          <cell r="FH1960">
            <v>13.3806666666667</v>
          </cell>
        </row>
        <row r="1961">
          <cell r="DR1961">
            <v>6143.3333333333303</v>
          </cell>
          <cell r="DS1961">
            <v>37388.666666666701</v>
          </cell>
          <cell r="DT1961">
            <v>31245.333333333299</v>
          </cell>
          <cell r="DZ1961">
            <v>0.1643</v>
          </cell>
          <cell r="EA1961">
            <v>0.83533333333333304</v>
          </cell>
          <cell r="EC1961">
            <v>5.0863333333333296</v>
          </cell>
          <cell r="EK1961">
            <v>1.1057999999999999</v>
          </cell>
          <cell r="EM1961">
            <v>0.92416666666666702</v>
          </cell>
          <cell r="EN1961">
            <v>0.65606666666666702</v>
          </cell>
          <cell r="EP1961">
            <v>0.8357</v>
          </cell>
          <cell r="ER1961">
            <v>0.59336666666666704</v>
          </cell>
          <cell r="FH1961">
            <v>11.288</v>
          </cell>
        </row>
        <row r="1962">
          <cell r="DR1962">
            <v>5904.6666666666697</v>
          </cell>
          <cell r="DS1962">
            <v>36805.666666666701</v>
          </cell>
          <cell r="DT1962">
            <v>30901</v>
          </cell>
          <cell r="DZ1962">
            <v>0.16043333333333301</v>
          </cell>
          <cell r="EA1962">
            <v>0.83966666666666701</v>
          </cell>
          <cell r="EC1962">
            <v>5.2326666666666704</v>
          </cell>
          <cell r="EK1962">
            <v>0.99129999999999996</v>
          </cell>
          <cell r="EM1962">
            <v>0.83223333333333305</v>
          </cell>
          <cell r="EN1962">
            <v>0.61646666666666705</v>
          </cell>
          <cell r="EP1962">
            <v>0.83956666666666702</v>
          </cell>
          <cell r="ER1962">
            <v>0.621966666666667</v>
          </cell>
          <cell r="FH1962">
            <v>15.114000000000001</v>
          </cell>
        </row>
        <row r="1963">
          <cell r="DR1963">
            <v>6235.3333333333303</v>
          </cell>
          <cell r="DS1963">
            <v>38884.666666666701</v>
          </cell>
          <cell r="DT1963">
            <v>32649.333333333299</v>
          </cell>
          <cell r="DZ1963">
            <v>0.16033333333333299</v>
          </cell>
          <cell r="EA1963">
            <v>0.83966666666666701</v>
          </cell>
          <cell r="EC1963">
            <v>5.2359999999999998</v>
          </cell>
          <cell r="EK1963">
            <v>0.99223333333333297</v>
          </cell>
          <cell r="EM1963">
            <v>0.83309999999999995</v>
          </cell>
          <cell r="EN1963">
            <v>0.61503333333333299</v>
          </cell>
          <cell r="EP1963">
            <v>0.83966666666666701</v>
          </cell>
          <cell r="ER1963">
            <v>0.61990000000000001</v>
          </cell>
          <cell r="FH1963">
            <v>14.896000000000001</v>
          </cell>
        </row>
        <row r="1964">
          <cell r="DR1964">
            <v>6101.3333333333303</v>
          </cell>
          <cell r="DS1964">
            <v>37627.666666666701</v>
          </cell>
          <cell r="DT1964">
            <v>31526.333333333299</v>
          </cell>
          <cell r="DZ1964">
            <v>0.16209999999999999</v>
          </cell>
          <cell r="EA1964">
            <v>0.83799999999999997</v>
          </cell>
          <cell r="EC1964">
            <v>5.1693333333333298</v>
          </cell>
          <cell r="EK1964">
            <v>1.0589666666666699</v>
          </cell>
          <cell r="EM1964">
            <v>0.88723333333333299</v>
          </cell>
          <cell r="EN1964">
            <v>0.62853333333333306</v>
          </cell>
          <cell r="EP1964">
            <v>0.83789999999999998</v>
          </cell>
          <cell r="ER1964">
            <v>0.593733333333333</v>
          </cell>
          <cell r="FH1964">
            <v>11.9106666666667</v>
          </cell>
        </row>
        <row r="1965">
          <cell r="DR1965">
            <v>6321</v>
          </cell>
          <cell r="DS1965">
            <v>37988.333333333299</v>
          </cell>
          <cell r="DT1965">
            <v>31667.333333333299</v>
          </cell>
          <cell r="DZ1965">
            <v>0.16639999999999999</v>
          </cell>
          <cell r="EA1965">
            <v>0.833666666666667</v>
          </cell>
          <cell r="EC1965">
            <v>5.01033333333333</v>
          </cell>
          <cell r="EK1965">
            <v>1.0817666666666701</v>
          </cell>
          <cell r="EM1965">
            <v>0.90176666666666705</v>
          </cell>
          <cell r="EN1965">
            <v>0.63673333333333304</v>
          </cell>
          <cell r="EP1965">
            <v>0.83360000000000001</v>
          </cell>
          <cell r="ER1965">
            <v>0.5887</v>
          </cell>
          <cell r="FH1965">
            <v>11.1596666666667</v>
          </cell>
        </row>
        <row r="1966">
          <cell r="DR1966">
            <v>6228.3333333333303</v>
          </cell>
          <cell r="DS1966">
            <v>38434.333333333299</v>
          </cell>
          <cell r="DT1966">
            <v>32206</v>
          </cell>
          <cell r="DZ1966">
            <v>0.162033333333333</v>
          </cell>
          <cell r="EA1966">
            <v>0.83799999999999997</v>
          </cell>
          <cell r="EC1966">
            <v>5.1713333333333296</v>
          </cell>
          <cell r="EK1966">
            <v>1.0750666666666699</v>
          </cell>
          <cell r="EM1966">
            <v>0.90086666666666704</v>
          </cell>
          <cell r="EN1966">
            <v>0.63346666666666696</v>
          </cell>
          <cell r="EP1966">
            <v>0.83796666666666697</v>
          </cell>
          <cell r="ER1966">
            <v>0.58923333333333305</v>
          </cell>
          <cell r="FH1966">
            <v>11.398666666666699</v>
          </cell>
        </row>
        <row r="1967">
          <cell r="DR1967">
            <v>5823.6666666666697</v>
          </cell>
          <cell r="DS1967">
            <v>33599.666666666701</v>
          </cell>
          <cell r="DT1967">
            <v>27776</v>
          </cell>
          <cell r="DZ1967">
            <v>0.17333333333333301</v>
          </cell>
          <cell r="EA1967">
            <v>0.82699999999999996</v>
          </cell>
          <cell r="EC1967">
            <v>4.7703333333333298</v>
          </cell>
          <cell r="EK1967">
            <v>1.0941333333333301</v>
          </cell>
          <cell r="EM1967">
            <v>0.90439999999999998</v>
          </cell>
          <cell r="EN1967">
            <v>0.60646666666666704</v>
          </cell>
          <cell r="EP1967">
            <v>0.82666666666666699</v>
          </cell>
          <cell r="ER1967">
            <v>0.55479999999999996</v>
          </cell>
          <cell r="FH1967">
            <v>8.9696666666666705</v>
          </cell>
        </row>
        <row r="1968">
          <cell r="DR1968">
            <v>5775.3333333333303</v>
          </cell>
          <cell r="DS1968">
            <v>37171</v>
          </cell>
          <cell r="DT1968">
            <v>31395.666666666701</v>
          </cell>
          <cell r="DZ1968">
            <v>0.15533333333333299</v>
          </cell>
          <cell r="EA1968">
            <v>0.84466666666666701</v>
          </cell>
          <cell r="EC1968">
            <v>5.4366666666666701</v>
          </cell>
          <cell r="EK1968">
            <v>1.0411666666666699</v>
          </cell>
          <cell r="EM1968">
            <v>0.87939999999999996</v>
          </cell>
          <cell r="EN1968">
            <v>0.59563333333333301</v>
          </cell>
          <cell r="EP1968">
            <v>0.84466666666666701</v>
          </cell>
          <cell r="ER1968">
            <v>0.57240000000000002</v>
          </cell>
          <cell r="FH1968">
            <v>11.037000000000001</v>
          </cell>
        </row>
        <row r="1969">
          <cell r="DR1969">
            <v>5831.6666666666697</v>
          </cell>
          <cell r="DS1969">
            <v>36574</v>
          </cell>
          <cell r="DT1969">
            <v>30742.333333333299</v>
          </cell>
          <cell r="DZ1969">
            <v>0.15946666666666701</v>
          </cell>
          <cell r="EA1969">
            <v>0.84066666666666701</v>
          </cell>
          <cell r="EC1969">
            <v>5.2703333333333298</v>
          </cell>
          <cell r="EK1969">
            <v>1.0516666666666701</v>
          </cell>
          <cell r="EM1969">
            <v>0.88393333333333302</v>
          </cell>
          <cell r="EN1969">
            <v>0.60186666666666699</v>
          </cell>
          <cell r="EP1969">
            <v>0.84053333333333302</v>
          </cell>
          <cell r="ER1969">
            <v>0.57226666666666703</v>
          </cell>
          <cell r="FH1969">
            <v>10.697333333333299</v>
          </cell>
        </row>
        <row r="1970">
          <cell r="DR1970">
            <v>5649.3333333333303</v>
          </cell>
          <cell r="DS1970">
            <v>31819</v>
          </cell>
          <cell r="DT1970">
            <v>26169.666666666701</v>
          </cell>
          <cell r="DZ1970">
            <v>0.17753333333333299</v>
          </cell>
          <cell r="EA1970">
            <v>0.82266666666666699</v>
          </cell>
          <cell r="EC1970">
            <v>4.6333333333333302</v>
          </cell>
          <cell r="EK1970">
            <v>1.0590999999999999</v>
          </cell>
          <cell r="EM1970">
            <v>0.87103333333333299</v>
          </cell>
          <cell r="EN1970">
            <v>0.56256666666666699</v>
          </cell>
          <cell r="EP1970">
            <v>0.82246666666666701</v>
          </cell>
          <cell r="ER1970">
            <v>0.53180000000000005</v>
          </cell>
          <cell r="FH1970">
            <v>8.1156666666666695</v>
          </cell>
        </row>
        <row r="1971">
          <cell r="DR1971">
            <v>5408.3333333333303</v>
          </cell>
          <cell r="DS1971">
            <v>35722.666666666701</v>
          </cell>
          <cell r="DT1971">
            <v>30314.333333333299</v>
          </cell>
          <cell r="DZ1971">
            <v>0.1515</v>
          </cell>
          <cell r="EA1971">
            <v>0.84833333333333305</v>
          </cell>
          <cell r="EC1971">
            <v>5.6063333333333301</v>
          </cell>
          <cell r="EK1971">
            <v>1.01396666666667</v>
          </cell>
          <cell r="EM1971">
            <v>0.86029999999999995</v>
          </cell>
          <cell r="EN1971">
            <v>0.61180000000000001</v>
          </cell>
          <cell r="EP1971">
            <v>0.84850000000000003</v>
          </cell>
          <cell r="ER1971">
            <v>0.60340000000000005</v>
          </cell>
          <cell r="FH1971">
            <v>13.629666666666701</v>
          </cell>
        </row>
        <row r="1972">
          <cell r="DR1972">
            <v>5721.6666666666697</v>
          </cell>
          <cell r="DS1972">
            <v>31912.666666666701</v>
          </cell>
          <cell r="DT1972">
            <v>26191</v>
          </cell>
          <cell r="DZ1972">
            <v>0.17926666666666699</v>
          </cell>
          <cell r="EA1972">
            <v>0.82066666666666699</v>
          </cell>
          <cell r="EC1972">
            <v>4.5816666666666697</v>
          </cell>
          <cell r="EK1972">
            <v>1.0577333333333301</v>
          </cell>
          <cell r="EM1972">
            <v>0.86786666666666701</v>
          </cell>
          <cell r="EN1972">
            <v>0.55700000000000005</v>
          </cell>
          <cell r="EP1972">
            <v>0.82073333333333298</v>
          </cell>
          <cell r="ER1972">
            <v>0.52743333333333298</v>
          </cell>
          <cell r="FH1972">
            <v>7.8896666666666704</v>
          </cell>
        </row>
        <row r="1973">
          <cell r="DR1973">
            <v>5542.6666666666697</v>
          </cell>
          <cell r="DS1973">
            <v>36181</v>
          </cell>
          <cell r="DT1973">
            <v>30638.333333333299</v>
          </cell>
          <cell r="DZ1973">
            <v>0.1532</v>
          </cell>
          <cell r="EA1973">
            <v>0.84666666666666701</v>
          </cell>
          <cell r="EC1973">
            <v>5.5279999999999996</v>
          </cell>
          <cell r="EK1973">
            <v>1.06216666666667</v>
          </cell>
          <cell r="EM1973">
            <v>0.89943333333333297</v>
          </cell>
          <cell r="EN1973">
            <v>0.625966666666667</v>
          </cell>
          <cell r="EP1973">
            <v>0.8468</v>
          </cell>
          <cell r="ER1973">
            <v>0.5897</v>
          </cell>
          <cell r="FH1973">
            <v>12.031000000000001</v>
          </cell>
        </row>
        <row r="1974">
          <cell r="DR1974">
            <v>5608</v>
          </cell>
          <cell r="DS1974">
            <v>34191</v>
          </cell>
          <cell r="DT1974">
            <v>28583</v>
          </cell>
          <cell r="DZ1974">
            <v>0.164033333333333</v>
          </cell>
          <cell r="EA1974">
            <v>0.83633333333333304</v>
          </cell>
          <cell r="EC1974">
            <v>5.0976666666666697</v>
          </cell>
          <cell r="EK1974">
            <v>1.1254999999999999</v>
          </cell>
          <cell r="EM1974">
            <v>0.94083333333333297</v>
          </cell>
          <cell r="EN1974">
            <v>0.63793333333333302</v>
          </cell>
          <cell r="EP1974">
            <v>0.83596666666666697</v>
          </cell>
          <cell r="ER1974">
            <v>0.56720000000000004</v>
          </cell>
          <cell r="FH1974">
            <v>9.6316666666666695</v>
          </cell>
        </row>
        <row r="1975">
          <cell r="DR1975">
            <v>5562.3333333333303</v>
          </cell>
          <cell r="DS1975">
            <v>36287.666666666701</v>
          </cell>
          <cell r="DT1975">
            <v>30725.333333333299</v>
          </cell>
          <cell r="DZ1975">
            <v>0.15329999999999999</v>
          </cell>
          <cell r="EA1975">
            <v>0.84666666666666701</v>
          </cell>
          <cell r="EC1975">
            <v>5.5236666666666698</v>
          </cell>
          <cell r="EK1975">
            <v>1.09296666666667</v>
          </cell>
          <cell r="EM1975">
            <v>0.9254</v>
          </cell>
          <cell r="EN1975">
            <v>0.628066666666667</v>
          </cell>
          <cell r="EP1975">
            <v>0.84670000000000001</v>
          </cell>
          <cell r="ER1975">
            <v>0.57469999999999999</v>
          </cell>
          <cell r="FH1975">
            <v>10.696</v>
          </cell>
        </row>
        <row r="1976">
          <cell r="DR1976">
            <v>5370.6666666666697</v>
          </cell>
          <cell r="DS1976">
            <v>36148.333333333299</v>
          </cell>
          <cell r="DT1976">
            <v>30777.666666666701</v>
          </cell>
          <cell r="DZ1976">
            <v>0.14856666666666701</v>
          </cell>
          <cell r="EA1976">
            <v>0.85133333333333305</v>
          </cell>
          <cell r="EC1976">
            <v>5.7313333333333301</v>
          </cell>
          <cell r="EK1976">
            <v>1.04196666666667</v>
          </cell>
          <cell r="EM1976">
            <v>0.88716666666666699</v>
          </cell>
          <cell r="EN1976">
            <v>0.63649999999999995</v>
          </cell>
          <cell r="EP1976">
            <v>0.85143333333333304</v>
          </cell>
          <cell r="ER1976">
            <v>0.61136666666666695</v>
          </cell>
          <cell r="FH1976">
            <v>14.123666666666701</v>
          </cell>
        </row>
        <row r="1977">
          <cell r="DR1977">
            <v>5180.3333333333303</v>
          </cell>
          <cell r="DS1977">
            <v>34111.666666666701</v>
          </cell>
          <cell r="DT1977">
            <v>28931.333333333299</v>
          </cell>
          <cell r="DZ1977">
            <v>0.15216666666666701</v>
          </cell>
          <cell r="EA1977">
            <v>0.84766666666666701</v>
          </cell>
          <cell r="EC1977">
            <v>5.5843333333333298</v>
          </cell>
          <cell r="EK1977">
            <v>0.92669999999999997</v>
          </cell>
          <cell r="EM1977">
            <v>0.78539999999999999</v>
          </cell>
          <cell r="EN1977">
            <v>0.55289999999999995</v>
          </cell>
          <cell r="EP1977">
            <v>0.84783333333333299</v>
          </cell>
          <cell r="ER1977">
            <v>0.59770000000000001</v>
          </cell>
          <cell r="FH1977">
            <v>14.708</v>
          </cell>
        </row>
        <row r="1978">
          <cell r="DR1978">
            <v>5146.3333333333303</v>
          </cell>
          <cell r="DS1978">
            <v>31967.333333333299</v>
          </cell>
          <cell r="DT1978">
            <v>26821</v>
          </cell>
          <cell r="DZ1978">
            <v>0.16109999999999999</v>
          </cell>
          <cell r="EA1978">
            <v>0.83899999999999997</v>
          </cell>
          <cell r="EC1978">
            <v>5.2190000000000003</v>
          </cell>
          <cell r="EK1978">
            <v>0.88800000000000001</v>
          </cell>
          <cell r="EM1978">
            <v>0.74486666666666701</v>
          </cell>
          <cell r="EN1978">
            <v>0.51770000000000005</v>
          </cell>
          <cell r="EP1978">
            <v>0.83889999999999998</v>
          </cell>
          <cell r="ER1978">
            <v>0.58350000000000002</v>
          </cell>
          <cell r="FH1978">
            <v>13.634</v>
          </cell>
        </row>
        <row r="1979">
          <cell r="DR1979">
            <v>5313.6666666666697</v>
          </cell>
          <cell r="DS1979">
            <v>31882</v>
          </cell>
          <cell r="DT1979">
            <v>26568.333333333299</v>
          </cell>
          <cell r="DZ1979">
            <v>0.16666666666666699</v>
          </cell>
          <cell r="EA1979">
            <v>0.83333333333333304</v>
          </cell>
          <cell r="EC1979">
            <v>5.00233333333333</v>
          </cell>
          <cell r="EK1979">
            <v>0.96503333333333297</v>
          </cell>
          <cell r="EM1979">
            <v>0.80413333333333303</v>
          </cell>
          <cell r="EN1979">
            <v>0.54893333333333305</v>
          </cell>
          <cell r="EP1979">
            <v>0.83333333333333304</v>
          </cell>
          <cell r="ER1979">
            <v>0.56933333333333302</v>
          </cell>
          <cell r="FH1979">
            <v>11.315</v>
          </cell>
        </row>
        <row r="1980">
          <cell r="DR1980">
            <v>5251.6666666666697</v>
          </cell>
          <cell r="DS1980">
            <v>35026</v>
          </cell>
          <cell r="DT1980">
            <v>29774.333333333299</v>
          </cell>
          <cell r="DZ1980">
            <v>0.15003333333333299</v>
          </cell>
          <cell r="EA1980">
            <v>0.84966666666666701</v>
          </cell>
          <cell r="EC1980">
            <v>5.66733333333333</v>
          </cell>
          <cell r="EK1980">
            <v>0.89239999999999997</v>
          </cell>
          <cell r="EM1980">
            <v>0.75849999999999995</v>
          </cell>
          <cell r="EN1980">
            <v>0.53956666666666697</v>
          </cell>
          <cell r="EP1980">
            <v>0.84996666666666698</v>
          </cell>
          <cell r="ER1980">
            <v>0.60463333333333302</v>
          </cell>
          <cell r="FH1980">
            <v>15.653</v>
          </cell>
        </row>
        <row r="1981">
          <cell r="DR1981">
            <v>5201.3333333333303</v>
          </cell>
          <cell r="DS1981">
            <v>34867.333333333299</v>
          </cell>
          <cell r="DT1981">
            <v>29666</v>
          </cell>
          <cell r="DZ1981">
            <v>0.1492</v>
          </cell>
          <cell r="EA1981">
            <v>0.85066666666666702</v>
          </cell>
          <cell r="EC1981">
            <v>5.7039999999999997</v>
          </cell>
          <cell r="EK1981">
            <v>0.97466666666666701</v>
          </cell>
          <cell r="EM1981">
            <v>0.82923333333333304</v>
          </cell>
          <cell r="EN1981">
            <v>0.55603333333333305</v>
          </cell>
          <cell r="EP1981">
            <v>0.8508</v>
          </cell>
          <cell r="ER1981">
            <v>0.57063333333333299</v>
          </cell>
          <cell r="FH1981">
            <v>11.962999999999999</v>
          </cell>
        </row>
        <row r="1982">
          <cell r="DR1982">
            <v>5413.3333333333303</v>
          </cell>
          <cell r="DS1982">
            <v>34443</v>
          </cell>
          <cell r="DT1982">
            <v>29029.666666666701</v>
          </cell>
          <cell r="DZ1982">
            <v>0.15716666666666701</v>
          </cell>
          <cell r="EA1982">
            <v>0.84266666666666701</v>
          </cell>
          <cell r="EC1982">
            <v>5.3706666666666703</v>
          </cell>
          <cell r="EK1982">
            <v>0.93166666666666698</v>
          </cell>
          <cell r="EM1982">
            <v>0.78520000000000001</v>
          </cell>
          <cell r="EN1982">
            <v>0.54649999999999999</v>
          </cell>
          <cell r="EP1982">
            <v>0.84283333333333299</v>
          </cell>
          <cell r="ER1982">
            <v>0.58663333333333301</v>
          </cell>
          <cell r="FH1982">
            <v>13.214</v>
          </cell>
        </row>
        <row r="1983">
          <cell r="DR1983">
            <v>5229.6666666666697</v>
          </cell>
          <cell r="DS1983">
            <v>29763.333333333299</v>
          </cell>
          <cell r="DT1983">
            <v>24533.666666666701</v>
          </cell>
          <cell r="DZ1983">
            <v>0.1757</v>
          </cell>
          <cell r="EA1983">
            <v>0.82399999999999995</v>
          </cell>
          <cell r="EC1983">
            <v>4.69166666666667</v>
          </cell>
          <cell r="EK1983">
            <v>0.97870000000000001</v>
          </cell>
          <cell r="EM1983">
            <v>0.80669999999999997</v>
          </cell>
          <cell r="EN1983">
            <v>0.50153333333333305</v>
          </cell>
          <cell r="EP1983">
            <v>0.82430000000000003</v>
          </cell>
          <cell r="ER1983">
            <v>0.51303333333333301</v>
          </cell>
          <cell r="FH1983">
            <v>7.9606666666666701</v>
          </cell>
        </row>
        <row r="1984">
          <cell r="DR1984">
            <v>6077</v>
          </cell>
          <cell r="DS1984">
            <v>34306</v>
          </cell>
          <cell r="DT1984">
            <v>28229</v>
          </cell>
          <cell r="DZ1984">
            <v>0.17749999999999999</v>
          </cell>
          <cell r="EA1984">
            <v>0.82266666666666699</v>
          </cell>
          <cell r="EC1984">
            <v>4.6523333333333303</v>
          </cell>
          <cell r="EK1984">
            <v>1.0086666666666699</v>
          </cell>
          <cell r="EM1984">
            <v>0.82943333333333302</v>
          </cell>
          <cell r="EN1984">
            <v>0.55456666666666699</v>
          </cell>
          <cell r="EP1984">
            <v>0.82250000000000001</v>
          </cell>
          <cell r="ER1984">
            <v>0.550366666666667</v>
          </cell>
          <cell r="FH1984">
            <v>9.4596666666666707</v>
          </cell>
        </row>
        <row r="1985">
          <cell r="DR1985">
            <v>5527</v>
          </cell>
          <cell r="DS1985">
            <v>33007.666666666701</v>
          </cell>
          <cell r="DT1985">
            <v>27480.666666666701</v>
          </cell>
          <cell r="DZ1985">
            <v>0.16753333333333301</v>
          </cell>
          <cell r="EA1985">
            <v>0.83233333333333304</v>
          </cell>
          <cell r="EC1985">
            <v>4.9749999999999996</v>
          </cell>
          <cell r="EK1985">
            <v>0.97340000000000004</v>
          </cell>
          <cell r="EM1985">
            <v>0.81016666666666703</v>
          </cell>
          <cell r="EN1985">
            <v>0.55363333333333298</v>
          </cell>
          <cell r="EP1985">
            <v>0.83246666666666702</v>
          </cell>
          <cell r="ER1985">
            <v>0.56933333333333302</v>
          </cell>
          <cell r="FH1985">
            <v>11.211</v>
          </cell>
        </row>
        <row r="1986">
          <cell r="DR1986">
            <v>5044.6666666666697</v>
          </cell>
          <cell r="DS1986">
            <v>35393.333333333299</v>
          </cell>
          <cell r="DT1986">
            <v>30348.666666666701</v>
          </cell>
          <cell r="DZ1986">
            <v>0.1426</v>
          </cell>
          <cell r="EA1986">
            <v>0.85733333333333295</v>
          </cell>
          <cell r="EC1986">
            <v>6.0123333333333298</v>
          </cell>
          <cell r="EK1986">
            <v>0.79593333333333305</v>
          </cell>
          <cell r="EM1986">
            <v>0.682466666666667</v>
          </cell>
          <cell r="EN1986">
            <v>0.50886666666666702</v>
          </cell>
          <cell r="EP1986">
            <v>0.85740000000000005</v>
          </cell>
          <cell r="ER1986">
            <v>0.63929999999999998</v>
          </cell>
          <cell r="FH1986">
            <v>22.152000000000001</v>
          </cell>
        </row>
        <row r="1987">
          <cell r="DR1987">
            <v>6096</v>
          </cell>
          <cell r="DS1987">
            <v>36173.666666666701</v>
          </cell>
          <cell r="DT1987">
            <v>30077.666666666701</v>
          </cell>
          <cell r="DZ1987">
            <v>0.16950000000000001</v>
          </cell>
          <cell r="EA1987">
            <v>0.83033333333333303</v>
          </cell>
          <cell r="EC1987">
            <v>4.9809999999999999</v>
          </cell>
          <cell r="EK1987">
            <v>0.92923333333333302</v>
          </cell>
          <cell r="EM1987">
            <v>0.77076666666666704</v>
          </cell>
          <cell r="EN1987">
            <v>0.53916666666666702</v>
          </cell>
          <cell r="EP1987">
            <v>0.83050000000000002</v>
          </cell>
          <cell r="ER1987">
            <v>0.58209999999999995</v>
          </cell>
          <cell r="FH1987">
            <v>13.058</v>
          </cell>
        </row>
        <row r="1988">
          <cell r="DR1988">
            <v>5693</v>
          </cell>
          <cell r="DS1988">
            <v>35375.666666666701</v>
          </cell>
          <cell r="DT1988">
            <v>29682.666666666701</v>
          </cell>
          <cell r="DZ1988">
            <v>0.16086666666666699</v>
          </cell>
          <cell r="EA1988">
            <v>0.83899999999999997</v>
          </cell>
          <cell r="EC1988">
            <v>5.22366666666667</v>
          </cell>
          <cell r="EK1988">
            <v>0.99623333333333297</v>
          </cell>
          <cell r="EM1988">
            <v>0.83586666666666698</v>
          </cell>
          <cell r="EN1988">
            <v>0.55053333333333299</v>
          </cell>
          <cell r="EP1988">
            <v>0.83913333333333295</v>
          </cell>
          <cell r="ER1988">
            <v>0.55359999999999998</v>
          </cell>
          <cell r="FH1988">
            <v>10.302</v>
          </cell>
        </row>
        <row r="1989">
          <cell r="DR1989">
            <v>5438.6666666666697</v>
          </cell>
          <cell r="DS1989">
            <v>34439.333333333299</v>
          </cell>
          <cell r="DT1989">
            <v>29000.666666666701</v>
          </cell>
          <cell r="DZ1989">
            <v>0.158033333333333</v>
          </cell>
          <cell r="EA1989">
            <v>0.84199999999999997</v>
          </cell>
          <cell r="EC1989">
            <v>5.3346666666666698</v>
          </cell>
          <cell r="EK1989">
            <v>0.93236666666666701</v>
          </cell>
          <cell r="EM1989">
            <v>0.78503333333333303</v>
          </cell>
          <cell r="EN1989">
            <v>0.56783333333333297</v>
          </cell>
          <cell r="EP1989">
            <v>0.84196666666666697</v>
          </cell>
          <cell r="ER1989">
            <v>0.60893333333333299</v>
          </cell>
          <cell r="FH1989">
            <v>15.037333333333301</v>
          </cell>
        </row>
        <row r="1990">
          <cell r="DR1990">
            <v>6831.3333333333303</v>
          </cell>
          <cell r="DS1990">
            <v>34475.666666666701</v>
          </cell>
          <cell r="DT1990">
            <v>27644.333333333299</v>
          </cell>
          <cell r="DZ1990">
            <v>0.198066666666667</v>
          </cell>
          <cell r="EA1990">
            <v>0.80200000000000005</v>
          </cell>
          <cell r="EC1990">
            <v>4.0516666666666703</v>
          </cell>
          <cell r="EK1990">
            <v>0.986933333333333</v>
          </cell>
          <cell r="EM1990">
            <v>0.791366666666667</v>
          </cell>
          <cell r="EN1990">
            <v>0.57140000000000002</v>
          </cell>
          <cell r="EP1990">
            <v>0.80193333333333305</v>
          </cell>
          <cell r="ER1990">
            <v>0.57916666666666705</v>
          </cell>
          <cell r="FH1990">
            <v>10.7236666666667</v>
          </cell>
        </row>
        <row r="1991">
          <cell r="DR1991">
            <v>6814</v>
          </cell>
          <cell r="DS1991">
            <v>36684.666666666701</v>
          </cell>
          <cell r="DT1991">
            <v>29870.666666666701</v>
          </cell>
          <cell r="DZ1991">
            <v>0.18643333333333301</v>
          </cell>
          <cell r="EA1991">
            <v>0.81366666666666698</v>
          </cell>
          <cell r="EC1991">
            <v>4.3906666666666698</v>
          </cell>
          <cell r="EK1991">
            <v>0.98463333333333303</v>
          </cell>
          <cell r="EM1991">
            <v>0.80076666666666696</v>
          </cell>
          <cell r="EN1991">
            <v>0.56430000000000002</v>
          </cell>
          <cell r="EP1991">
            <v>0.81356666666666699</v>
          </cell>
          <cell r="ER1991">
            <v>0.57350000000000001</v>
          </cell>
          <cell r="FH1991">
            <v>10.7273333333333</v>
          </cell>
        </row>
        <row r="1992">
          <cell r="DR1992">
            <v>6853.6666666666697</v>
          </cell>
          <cell r="DS1992">
            <v>28340</v>
          </cell>
          <cell r="DT1992">
            <v>21486.333333333299</v>
          </cell>
          <cell r="DZ1992">
            <v>0.24213333333333301</v>
          </cell>
          <cell r="EA1992">
            <v>0.75766666666666704</v>
          </cell>
          <cell r="EC1992">
            <v>3.1469999999999998</v>
          </cell>
          <cell r="EK1992">
            <v>1.1381666666666701</v>
          </cell>
          <cell r="EM1992">
            <v>0.86170000000000002</v>
          </cell>
          <cell r="EN1992">
            <v>0.55333333333333301</v>
          </cell>
          <cell r="EP1992">
            <v>0.75786666666666702</v>
          </cell>
          <cell r="ER1992">
            <v>0.48806666666666698</v>
          </cell>
          <cell r="FH1992">
            <v>5.2713333333333301</v>
          </cell>
        </row>
        <row r="1993">
          <cell r="DR1993">
            <v>5155.3333333333303</v>
          </cell>
          <cell r="DS1993">
            <v>31602.666666666701</v>
          </cell>
          <cell r="DT1993">
            <v>26447.333333333299</v>
          </cell>
          <cell r="DZ1993">
            <v>0.16309999999999999</v>
          </cell>
          <cell r="EA1993">
            <v>0.836666666666667</v>
          </cell>
          <cell r="EC1993">
            <v>5.13066666666667</v>
          </cell>
          <cell r="EK1993">
            <v>0.81846666666666701</v>
          </cell>
          <cell r="EM1993">
            <v>0.68493333333333295</v>
          </cell>
          <cell r="EN1993">
            <v>0.48880000000000001</v>
          </cell>
          <cell r="EP1993">
            <v>0.83689999999999998</v>
          </cell>
          <cell r="ER1993">
            <v>0.59803333333333297</v>
          </cell>
          <cell r="FH1993">
            <v>15.998666666666701</v>
          </cell>
        </row>
        <row r="1994">
          <cell r="DR1994">
            <v>5068.6666666666697</v>
          </cell>
          <cell r="DS1994">
            <v>31532.333333333299</v>
          </cell>
          <cell r="DT1994">
            <v>26463.666666666701</v>
          </cell>
          <cell r="DZ1994">
            <v>0.16086666666666699</v>
          </cell>
          <cell r="EA1994">
            <v>0.83899999999999997</v>
          </cell>
          <cell r="EC1994">
            <v>5.2203333333333299</v>
          </cell>
          <cell r="EK1994">
            <v>0.89136666666666697</v>
          </cell>
          <cell r="EM1994">
            <v>0.74803333333333299</v>
          </cell>
          <cell r="EN1994">
            <v>0.52373333333333305</v>
          </cell>
          <cell r="EP1994">
            <v>0.83913333333333295</v>
          </cell>
          <cell r="ER1994">
            <v>0.5877</v>
          </cell>
          <cell r="FH1994">
            <v>13.728</v>
          </cell>
        </row>
        <row r="1995">
          <cell r="DR1995">
            <v>5269.6666666666697</v>
          </cell>
          <cell r="DS1995">
            <v>35355.333333333299</v>
          </cell>
          <cell r="DT1995">
            <v>30085.666666666701</v>
          </cell>
          <cell r="DZ1995">
            <v>0.14906666666666701</v>
          </cell>
          <cell r="EA1995">
            <v>0.85099999999999998</v>
          </cell>
          <cell r="EC1995">
            <v>5.7089999999999996</v>
          </cell>
          <cell r="EK1995">
            <v>0.86950000000000005</v>
          </cell>
          <cell r="EM1995">
            <v>0.73986666666666701</v>
          </cell>
          <cell r="EN1995">
            <v>0.52153333333333296</v>
          </cell>
          <cell r="EP1995">
            <v>0.85093333333333299</v>
          </cell>
          <cell r="ER1995">
            <v>0.60029999999999994</v>
          </cell>
          <cell r="FH1995">
            <v>15.887</v>
          </cell>
        </row>
        <row r="1996">
          <cell r="DR1996">
            <v>4894</v>
          </cell>
          <cell r="DS1996">
            <v>31567</v>
          </cell>
          <cell r="DT1996">
            <v>26673</v>
          </cell>
          <cell r="DZ1996">
            <v>0.1552</v>
          </cell>
          <cell r="EA1996">
            <v>0.84499999999999997</v>
          </cell>
          <cell r="EC1996">
            <v>5.4473333333333303</v>
          </cell>
          <cell r="EK1996">
            <v>0.84746666666666703</v>
          </cell>
          <cell r="EM1996">
            <v>0.71596666666666697</v>
          </cell>
          <cell r="EN1996">
            <v>0.52380000000000004</v>
          </cell>
          <cell r="EP1996">
            <v>0.8448</v>
          </cell>
          <cell r="ER1996">
            <v>0.61919999999999997</v>
          </cell>
          <cell r="FH1996">
            <v>17.9553333333333</v>
          </cell>
        </row>
        <row r="1997">
          <cell r="DR1997">
            <v>5077.6666666666697</v>
          </cell>
          <cell r="DS1997">
            <v>31783.666666666701</v>
          </cell>
          <cell r="DT1997">
            <v>26706</v>
          </cell>
          <cell r="DZ1997">
            <v>0.15983333333333299</v>
          </cell>
          <cell r="EA1997">
            <v>0.84033333333333304</v>
          </cell>
          <cell r="EC1997">
            <v>5.26</v>
          </cell>
          <cell r="EK1997">
            <v>0.96033333333333304</v>
          </cell>
          <cell r="EM1997">
            <v>0.80689999999999995</v>
          </cell>
          <cell r="EN1997">
            <v>0.52290000000000003</v>
          </cell>
          <cell r="EP1997">
            <v>0.84016666666666695</v>
          </cell>
          <cell r="ER1997">
            <v>0.54490000000000005</v>
          </cell>
          <cell r="FH1997">
            <v>10.221</v>
          </cell>
        </row>
        <row r="1998">
          <cell r="DR1998">
            <v>4851</v>
          </cell>
          <cell r="DS1998">
            <v>32204.333333333299</v>
          </cell>
          <cell r="DT1998">
            <v>27353.333333333299</v>
          </cell>
          <cell r="DZ1998">
            <v>0.15063333333333301</v>
          </cell>
          <cell r="EA1998">
            <v>0.84933333333333305</v>
          </cell>
          <cell r="EC1998">
            <v>5.6396666666666704</v>
          </cell>
          <cell r="EK1998">
            <v>0.87290000000000001</v>
          </cell>
          <cell r="EM1998">
            <v>0.74136666666666695</v>
          </cell>
          <cell r="EN1998">
            <v>0.52559999999999996</v>
          </cell>
          <cell r="EP1998">
            <v>0.84936666666666705</v>
          </cell>
          <cell r="ER1998">
            <v>0.60270000000000001</v>
          </cell>
          <cell r="FH1998">
            <v>15.965</v>
          </cell>
        </row>
        <row r="1999">
          <cell r="DR1999">
            <v>5082.6666666666697</v>
          </cell>
          <cell r="DS1999">
            <v>30209.333333333299</v>
          </cell>
          <cell r="DT1999">
            <v>25126.666666666701</v>
          </cell>
          <cell r="DZ1999">
            <v>0.168366666666667</v>
          </cell>
          <cell r="EA1999">
            <v>0.831666666666667</v>
          </cell>
          <cell r="EC1999">
            <v>4.9420000000000002</v>
          </cell>
          <cell r="EK1999">
            <v>0.92410000000000003</v>
          </cell>
          <cell r="EM1999">
            <v>0.76849999999999996</v>
          </cell>
          <cell r="EN1999">
            <v>0.49176666666666702</v>
          </cell>
          <cell r="EP1999">
            <v>0.831633333333333</v>
          </cell>
          <cell r="ER1999">
            <v>0.53246666666666698</v>
          </cell>
          <cell r="FH1999">
            <v>9.577</v>
          </cell>
        </row>
        <row r="2000">
          <cell r="DR2000">
            <v>5339</v>
          </cell>
          <cell r="DS2000">
            <v>30701.333333333299</v>
          </cell>
          <cell r="DT2000">
            <v>25362.333333333299</v>
          </cell>
          <cell r="DZ2000">
            <v>0.17419999999999999</v>
          </cell>
          <cell r="EA2000">
            <v>0.82566666666666699</v>
          </cell>
          <cell r="EC2000">
            <v>4.7483333333333304</v>
          </cell>
          <cell r="EK2000">
            <v>1.01786666666667</v>
          </cell>
          <cell r="EM2000">
            <v>0.8407</v>
          </cell>
          <cell r="EN2000">
            <v>0.56579999999999997</v>
          </cell>
          <cell r="EP2000">
            <v>0.82579999999999998</v>
          </cell>
          <cell r="ER2000">
            <v>0.55566666666666698</v>
          </cell>
          <cell r="FH2000">
            <v>9.5953333333333308</v>
          </cell>
        </row>
        <row r="2001">
          <cell r="DR2001">
            <v>4608.3333333333303</v>
          </cell>
          <cell r="DS2001">
            <v>30295.333333333299</v>
          </cell>
          <cell r="DT2001">
            <v>25687</v>
          </cell>
          <cell r="DZ2001">
            <v>0.15213333333333301</v>
          </cell>
          <cell r="EA2001">
            <v>0.84766666666666701</v>
          </cell>
          <cell r="EC2001">
            <v>5.5733333333333297</v>
          </cell>
          <cell r="EK2001">
            <v>0.84196666666666697</v>
          </cell>
          <cell r="EM2001">
            <v>0.71383333333333299</v>
          </cell>
          <cell r="EN2001">
            <v>0.51083333333333303</v>
          </cell>
          <cell r="EP2001">
            <v>0.84786666666666699</v>
          </cell>
          <cell r="ER2001">
            <v>0.60703333333333298</v>
          </cell>
          <cell r="FH2001">
            <v>16.7916666666667</v>
          </cell>
        </row>
        <row r="2002">
          <cell r="DR2002">
            <v>5512.6666666666697</v>
          </cell>
          <cell r="DS2002">
            <v>30188.333333333299</v>
          </cell>
          <cell r="DT2002">
            <v>24675.666666666701</v>
          </cell>
          <cell r="DZ2002">
            <v>0.18276666666666699</v>
          </cell>
          <cell r="EA2002">
            <v>0.81733333333333302</v>
          </cell>
          <cell r="EC2002">
            <v>4.4776666666666696</v>
          </cell>
          <cell r="EK2002">
            <v>0.84586666666666699</v>
          </cell>
          <cell r="EM2002">
            <v>0.69133333333333302</v>
          </cell>
          <cell r="EN2002">
            <v>0.43583333333333302</v>
          </cell>
          <cell r="EP2002">
            <v>0.81723333333333303</v>
          </cell>
          <cell r="ER2002">
            <v>0.51639999999999997</v>
          </cell>
          <cell r="FH2002">
            <v>9.2333333333333307</v>
          </cell>
        </row>
        <row r="2003">
          <cell r="DR2003">
            <v>4827.6666666666697</v>
          </cell>
          <cell r="DS2003">
            <v>29832.333333333299</v>
          </cell>
          <cell r="DT2003">
            <v>25004.666666666701</v>
          </cell>
          <cell r="DZ2003">
            <v>0.16186666666666699</v>
          </cell>
          <cell r="EA2003">
            <v>0.83799999999999997</v>
          </cell>
          <cell r="EC2003">
            <v>5.1829999999999998</v>
          </cell>
          <cell r="EK2003">
            <v>0.83740000000000003</v>
          </cell>
          <cell r="EM2003">
            <v>0.70169999999999999</v>
          </cell>
          <cell r="EN2003">
            <v>0.491466666666667</v>
          </cell>
          <cell r="EP2003">
            <v>0.83813333333333295</v>
          </cell>
          <cell r="ER2003">
            <v>0.58693333333333297</v>
          </cell>
          <cell r="FH2003">
            <v>14.566333333333301</v>
          </cell>
        </row>
        <row r="2004">
          <cell r="DR2004">
            <v>4724.6666666666697</v>
          </cell>
          <cell r="DS2004">
            <v>29974.666666666701</v>
          </cell>
          <cell r="DT2004">
            <v>25250</v>
          </cell>
          <cell r="DZ2004">
            <v>0.15759999999999999</v>
          </cell>
          <cell r="EA2004">
            <v>0.84233333333333305</v>
          </cell>
          <cell r="EC2004">
            <v>5.3440000000000003</v>
          </cell>
          <cell r="EK2004">
            <v>0.83323333333333305</v>
          </cell>
          <cell r="EM2004">
            <v>0.70186666666666697</v>
          </cell>
          <cell r="EN2004">
            <v>0.52576666666666705</v>
          </cell>
          <cell r="EP2004">
            <v>0.84240000000000004</v>
          </cell>
          <cell r="ER2004">
            <v>0.63100000000000001</v>
          </cell>
          <cell r="FH2004">
            <v>19.164666666666701</v>
          </cell>
        </row>
        <row r="2005">
          <cell r="DR2005">
            <v>5034</v>
          </cell>
          <cell r="DS2005">
            <v>29738.333333333299</v>
          </cell>
          <cell r="DT2005">
            <v>24704.333333333299</v>
          </cell>
          <cell r="DZ2005">
            <v>0.16943333333333299</v>
          </cell>
          <cell r="EA2005">
            <v>0.830666666666667</v>
          </cell>
          <cell r="EC2005">
            <v>4.9133333333333304</v>
          </cell>
          <cell r="EK2005">
            <v>0.88249999999999995</v>
          </cell>
          <cell r="EM2005">
            <v>0.732866666666667</v>
          </cell>
          <cell r="EN2005">
            <v>0.50849999999999995</v>
          </cell>
          <cell r="EP2005">
            <v>0.83056666666666701</v>
          </cell>
          <cell r="ER2005">
            <v>0.57766666666666699</v>
          </cell>
          <cell r="FH2005">
            <v>13.21</v>
          </cell>
        </row>
        <row r="2006">
          <cell r="DR2006">
            <v>5040.6666666666697</v>
          </cell>
          <cell r="DS2006">
            <v>32033</v>
          </cell>
          <cell r="DT2006">
            <v>26992.333333333299</v>
          </cell>
          <cell r="DZ2006">
            <v>0.15736666666666699</v>
          </cell>
          <cell r="EA2006">
            <v>0.84266666666666701</v>
          </cell>
          <cell r="EC2006">
            <v>5.3553333333333297</v>
          </cell>
          <cell r="EK2006">
            <v>0.904233333333333</v>
          </cell>
          <cell r="EM2006">
            <v>0.76183333333333303</v>
          </cell>
          <cell r="EN2006">
            <v>0.52686666666666704</v>
          </cell>
          <cell r="EP2006">
            <v>0.84263333333333301</v>
          </cell>
          <cell r="ER2006">
            <v>0.58353333333333302</v>
          </cell>
          <cell r="FH2006">
            <v>13.550333333333301</v>
          </cell>
        </row>
        <row r="2007">
          <cell r="DR2007">
            <v>5010</v>
          </cell>
          <cell r="DS2007">
            <v>30630.333333333299</v>
          </cell>
          <cell r="DT2007">
            <v>25620.333333333299</v>
          </cell>
          <cell r="DZ2007">
            <v>0.163533333333333</v>
          </cell>
          <cell r="EA2007">
            <v>0.836666666666667</v>
          </cell>
          <cell r="EC2007">
            <v>5.1133333333333297</v>
          </cell>
          <cell r="EK2007">
            <v>0.93236666666666701</v>
          </cell>
          <cell r="EM2007">
            <v>0.77983333333333305</v>
          </cell>
          <cell r="EN2007">
            <v>0.53859999999999997</v>
          </cell>
          <cell r="EP2007">
            <v>0.83646666666666702</v>
          </cell>
          <cell r="ER2007">
            <v>0.57773333333333299</v>
          </cell>
          <cell r="FH2007">
            <v>12.2616666666667</v>
          </cell>
        </row>
        <row r="2008">
          <cell r="DR2008">
            <v>5079.3333333333303</v>
          </cell>
          <cell r="DS2008">
            <v>30759.333333333299</v>
          </cell>
          <cell r="DT2008">
            <v>25680</v>
          </cell>
          <cell r="DZ2008">
            <v>0.16526666666666701</v>
          </cell>
          <cell r="EA2008">
            <v>0.834666666666667</v>
          </cell>
          <cell r="EC2008">
            <v>5.0549999999999997</v>
          </cell>
          <cell r="EK2008">
            <v>1.0934333333333299</v>
          </cell>
          <cell r="EM2008">
            <v>0.91273333333333295</v>
          </cell>
          <cell r="EN2008">
            <v>0.653233333333333</v>
          </cell>
          <cell r="EP2008">
            <v>0.83473333333333299</v>
          </cell>
          <cell r="ER2008">
            <v>0.59740000000000004</v>
          </cell>
          <cell r="FH2008">
            <v>11.6336666666667</v>
          </cell>
        </row>
        <row r="2009">
          <cell r="DR2009">
            <v>5039</v>
          </cell>
          <cell r="DS2009">
            <v>32496</v>
          </cell>
          <cell r="DT2009">
            <v>27457</v>
          </cell>
          <cell r="DZ2009">
            <v>0.155033333333333</v>
          </cell>
          <cell r="EA2009">
            <v>0.84499999999999997</v>
          </cell>
          <cell r="EC2009">
            <v>5.44933333333333</v>
          </cell>
          <cell r="EK2009">
            <v>1.03273333333333</v>
          </cell>
          <cell r="EM2009">
            <v>0.87260000000000004</v>
          </cell>
          <cell r="EN2009">
            <v>0.65910000000000002</v>
          </cell>
          <cell r="EP2009">
            <v>0.84496666666666698</v>
          </cell>
          <cell r="ER2009">
            <v>0.63829999999999998</v>
          </cell>
          <cell r="FH2009">
            <v>16.331666666666699</v>
          </cell>
        </row>
        <row r="2010">
          <cell r="DR2010">
            <v>5109</v>
          </cell>
          <cell r="DS2010">
            <v>32200.333333333299</v>
          </cell>
          <cell r="DT2010">
            <v>27091.333333333299</v>
          </cell>
          <cell r="DZ2010">
            <v>0.15863333333333299</v>
          </cell>
          <cell r="EA2010">
            <v>0.84133333333333304</v>
          </cell>
          <cell r="EC2010">
            <v>5.3046666666666704</v>
          </cell>
          <cell r="EK2010">
            <v>1.0046333333333299</v>
          </cell>
          <cell r="EM2010">
            <v>0.84519999999999995</v>
          </cell>
          <cell r="EN2010">
            <v>0.63393333333333302</v>
          </cell>
          <cell r="EP2010">
            <v>0.84136666666666704</v>
          </cell>
          <cell r="ER2010">
            <v>0.631066666666667</v>
          </cell>
          <cell r="FH2010">
            <v>15.867333333333301</v>
          </cell>
        </row>
        <row r="2011">
          <cell r="DR2011">
            <v>4908</v>
          </cell>
          <cell r="DS2011">
            <v>31659.333333333299</v>
          </cell>
          <cell r="DT2011">
            <v>26751.333333333299</v>
          </cell>
          <cell r="DZ2011">
            <v>0.155033333333333</v>
          </cell>
          <cell r="EA2011">
            <v>0.84466666666666701</v>
          </cell>
          <cell r="EC2011">
            <v>5.4503333333333304</v>
          </cell>
          <cell r="EK2011">
            <v>0.94669999999999999</v>
          </cell>
          <cell r="EM2011">
            <v>0.79993333333333305</v>
          </cell>
          <cell r="EN2011">
            <v>0.58450000000000002</v>
          </cell>
          <cell r="EP2011">
            <v>0.84496666666666698</v>
          </cell>
          <cell r="ER2011">
            <v>0.61780000000000002</v>
          </cell>
          <cell r="FH2011">
            <v>15.757999999999999</v>
          </cell>
        </row>
        <row r="2012">
          <cell r="DR2012">
            <v>5194.6666666666697</v>
          </cell>
          <cell r="DS2012">
            <v>29071.333333333299</v>
          </cell>
          <cell r="DT2012">
            <v>23876.666666666701</v>
          </cell>
          <cell r="DZ2012">
            <v>0.178666666666667</v>
          </cell>
          <cell r="EA2012">
            <v>0.82133333333333303</v>
          </cell>
          <cell r="EC2012">
            <v>4.5983333333333301</v>
          </cell>
          <cell r="EK2012">
            <v>1.0859333333333301</v>
          </cell>
          <cell r="EM2012">
            <v>0.89170000000000005</v>
          </cell>
          <cell r="EN2012">
            <v>0.59153333333333302</v>
          </cell>
          <cell r="EP2012">
            <v>0.82133333333333303</v>
          </cell>
          <cell r="ER2012">
            <v>0.54526666666666701</v>
          </cell>
          <cell r="FH2012">
            <v>8.4356666666666698</v>
          </cell>
        </row>
        <row r="2013">
          <cell r="DR2013">
            <v>5168.6666666666697</v>
          </cell>
          <cell r="DS2013">
            <v>31148</v>
          </cell>
          <cell r="DT2013">
            <v>25979.333333333299</v>
          </cell>
          <cell r="DZ2013">
            <v>0.16600000000000001</v>
          </cell>
          <cell r="EA2013">
            <v>0.83399999999999996</v>
          </cell>
          <cell r="EC2013">
            <v>5.02633333333333</v>
          </cell>
          <cell r="EK2013">
            <v>0.96440000000000003</v>
          </cell>
          <cell r="EM2013">
            <v>0.80433333333333301</v>
          </cell>
          <cell r="EN2013">
            <v>0.58576666666666699</v>
          </cell>
          <cell r="EP2013">
            <v>0.83399999999999996</v>
          </cell>
          <cell r="ER2013">
            <v>0.60740000000000005</v>
          </cell>
          <cell r="FH2013">
            <v>13.982666666666701</v>
          </cell>
        </row>
        <row r="2014">
          <cell r="DR2014">
            <v>4830.6666666666697</v>
          </cell>
          <cell r="DS2014">
            <v>31334</v>
          </cell>
          <cell r="DT2014">
            <v>26503.333333333299</v>
          </cell>
          <cell r="DZ2014">
            <v>0.15416666666666701</v>
          </cell>
          <cell r="EA2014">
            <v>0.84599999999999997</v>
          </cell>
          <cell r="EC2014">
            <v>5.4873333333333303</v>
          </cell>
          <cell r="EK2014">
            <v>0.96679999999999999</v>
          </cell>
          <cell r="EM2014">
            <v>0.81776666666666697</v>
          </cell>
          <cell r="EN2014">
            <v>0.61570000000000003</v>
          </cell>
          <cell r="EP2014">
            <v>0.84583333333333299</v>
          </cell>
          <cell r="ER2014">
            <v>0.63680000000000003</v>
          </cell>
          <cell r="FH2014">
            <v>17.304666666666702</v>
          </cell>
        </row>
        <row r="2015">
          <cell r="DR2015">
            <v>5119.6666666666697</v>
          </cell>
          <cell r="DS2015">
            <v>32238.333333333299</v>
          </cell>
          <cell r="DT2015">
            <v>27118.666666666701</v>
          </cell>
          <cell r="DZ2015">
            <v>0.1588</v>
          </cell>
          <cell r="EA2015">
            <v>0.84099999999999997</v>
          </cell>
          <cell r="EC2015">
            <v>5.2986666666666702</v>
          </cell>
          <cell r="EK2015">
            <v>1.0901666666666701</v>
          </cell>
          <cell r="EM2015">
            <v>0.91686666666666705</v>
          </cell>
          <cell r="EN2015">
            <v>0.64446666666666697</v>
          </cell>
          <cell r="EP2015">
            <v>0.84119999999999995</v>
          </cell>
          <cell r="ER2015">
            <v>0.591766666666667</v>
          </cell>
          <cell r="FH2015">
            <v>11.657999999999999</v>
          </cell>
        </row>
        <row r="2016">
          <cell r="DR2016">
            <v>5291.6666666666697</v>
          </cell>
          <cell r="DS2016">
            <v>32350.666666666701</v>
          </cell>
          <cell r="DT2016">
            <v>27059</v>
          </cell>
          <cell r="DZ2016">
            <v>0.163566666666667</v>
          </cell>
          <cell r="EA2016">
            <v>0.83633333333333304</v>
          </cell>
          <cell r="EC2016">
            <v>5.1133333333333297</v>
          </cell>
          <cell r="EK2016">
            <v>1.0573999999999999</v>
          </cell>
          <cell r="EM2016">
            <v>0.88443333333333296</v>
          </cell>
          <cell r="EN2016">
            <v>0.627033333333333</v>
          </cell>
          <cell r="EP2016">
            <v>0.83643333333333303</v>
          </cell>
          <cell r="ER2016">
            <v>0.59286666666666699</v>
          </cell>
          <cell r="FH2016">
            <v>11.781000000000001</v>
          </cell>
        </row>
        <row r="2017">
          <cell r="DR2017">
            <v>4713.3333333333303</v>
          </cell>
          <cell r="DS2017">
            <v>29604.333333333299</v>
          </cell>
          <cell r="DT2017">
            <v>24891</v>
          </cell>
          <cell r="DZ2017">
            <v>0.159266666666667</v>
          </cell>
          <cell r="EA2017">
            <v>0.84066666666666701</v>
          </cell>
          <cell r="EC2017">
            <v>5.2803333333333304</v>
          </cell>
          <cell r="EK2017">
            <v>0.98463333333333303</v>
          </cell>
          <cell r="EM2017">
            <v>0.82783333333333298</v>
          </cell>
          <cell r="EN2017">
            <v>0.62946666666666695</v>
          </cell>
          <cell r="EP2017">
            <v>0.840733333333333</v>
          </cell>
          <cell r="ER2017">
            <v>0.63933333333333298</v>
          </cell>
          <cell r="FH2017">
            <v>17.042999999999999</v>
          </cell>
        </row>
        <row r="2018">
          <cell r="DR2018">
            <v>4824.6666666666697</v>
          </cell>
          <cell r="DS2018">
            <v>31347.333333333299</v>
          </cell>
          <cell r="DT2018">
            <v>26522.666666666701</v>
          </cell>
          <cell r="DZ2018">
            <v>0.15409999999999999</v>
          </cell>
          <cell r="EA2018">
            <v>0.84599999999999997</v>
          </cell>
          <cell r="EC2018">
            <v>5.49766666666667</v>
          </cell>
          <cell r="EK2018">
            <v>0.98753333333333304</v>
          </cell>
          <cell r="EM2018">
            <v>0.83526666666666705</v>
          </cell>
          <cell r="EN2018">
            <v>0.61160000000000003</v>
          </cell>
          <cell r="EP2018">
            <v>0.84589999999999999</v>
          </cell>
          <cell r="ER2018">
            <v>0.61953333333333305</v>
          </cell>
          <cell r="FH2018">
            <v>15.442</v>
          </cell>
        </row>
        <row r="2019">
          <cell r="DR2019">
            <v>4738</v>
          </cell>
          <cell r="DS2019">
            <v>28779</v>
          </cell>
          <cell r="DT2019">
            <v>24041</v>
          </cell>
          <cell r="DZ2019">
            <v>0.16463333333333299</v>
          </cell>
          <cell r="EA2019">
            <v>0.835666666666667</v>
          </cell>
          <cell r="EC2019">
            <v>5.0736666666666697</v>
          </cell>
          <cell r="EK2019">
            <v>0.9637</v>
          </cell>
          <cell r="EM2019">
            <v>0.80503333333333305</v>
          </cell>
          <cell r="EN2019">
            <v>0.60350000000000004</v>
          </cell>
          <cell r="EP2019">
            <v>0.83536666666666703</v>
          </cell>
          <cell r="ER2019">
            <v>0.62646666666666695</v>
          </cell>
          <cell r="FH2019">
            <v>15.863</v>
          </cell>
        </row>
        <row r="2020">
          <cell r="DR2020">
            <v>5123.6666666666697</v>
          </cell>
          <cell r="DS2020">
            <v>32514.333333333299</v>
          </cell>
          <cell r="DT2020">
            <v>27390.666666666701</v>
          </cell>
          <cell r="DZ2020">
            <v>0.15759999999999999</v>
          </cell>
          <cell r="EA2020">
            <v>0.84233333333333305</v>
          </cell>
          <cell r="EC2020">
            <v>5.3466666666666702</v>
          </cell>
          <cell r="EK2020">
            <v>1.0469666666666699</v>
          </cell>
          <cell r="EM2020">
            <v>0.88186666666666702</v>
          </cell>
          <cell r="EN2020">
            <v>0.65710000000000002</v>
          </cell>
          <cell r="EP2020">
            <v>0.84240000000000004</v>
          </cell>
          <cell r="ER2020">
            <v>0.62829999999999997</v>
          </cell>
          <cell r="FH2020">
            <v>15.1763333333333</v>
          </cell>
        </row>
        <row r="2021">
          <cell r="DR2021">
            <v>4660</v>
          </cell>
          <cell r="DS2021">
            <v>28546.333333333299</v>
          </cell>
          <cell r="DT2021">
            <v>23886.333333333299</v>
          </cell>
          <cell r="DZ2021">
            <v>0.16323333333333301</v>
          </cell>
          <cell r="EA2021">
            <v>0.836666666666667</v>
          </cell>
          <cell r="EC2021">
            <v>5.1263333333333296</v>
          </cell>
          <cell r="EK2021">
            <v>1.0142</v>
          </cell>
          <cell r="EM2021">
            <v>0.84863333333333302</v>
          </cell>
          <cell r="EN2021">
            <v>0.63086666666666702</v>
          </cell>
          <cell r="EP2021">
            <v>0.83676666666666699</v>
          </cell>
          <cell r="ER2021">
            <v>0.62209999999999999</v>
          </cell>
          <cell r="FH2021">
            <v>14.679</v>
          </cell>
        </row>
        <row r="2022">
          <cell r="DR2022">
            <v>5061.6666666666697</v>
          </cell>
          <cell r="DS2022">
            <v>32690</v>
          </cell>
          <cell r="DT2022">
            <v>27628.333333333299</v>
          </cell>
          <cell r="DZ2022">
            <v>0.15543333333333301</v>
          </cell>
          <cell r="EA2022">
            <v>0.84466666666666701</v>
          </cell>
          <cell r="EC2022">
            <v>5.4470000000000001</v>
          </cell>
          <cell r="EK2022">
            <v>0.96603333333333297</v>
          </cell>
          <cell r="EM2022">
            <v>0.81573333333333298</v>
          </cell>
          <cell r="EN2022">
            <v>0.60426666666666695</v>
          </cell>
          <cell r="EP2022">
            <v>0.84456666666666702</v>
          </cell>
          <cell r="ER2022">
            <v>0.62553333333333305</v>
          </cell>
          <cell r="FH2022">
            <v>16.132000000000001</v>
          </cell>
        </row>
        <row r="2023">
          <cell r="DR2023">
            <v>4707.3333333333303</v>
          </cell>
          <cell r="DS2023">
            <v>31809</v>
          </cell>
          <cell r="DT2023">
            <v>27101.666666666701</v>
          </cell>
          <cell r="DZ2023">
            <v>0.14799999999999999</v>
          </cell>
          <cell r="EA2023">
            <v>0.85199999999999998</v>
          </cell>
          <cell r="EC2023">
            <v>5.7586666666666702</v>
          </cell>
          <cell r="EK2023">
            <v>0.88133333333333297</v>
          </cell>
          <cell r="EM2023">
            <v>0.75076666666666703</v>
          </cell>
          <cell r="EN2023">
            <v>0.56776666666666697</v>
          </cell>
          <cell r="EP2023">
            <v>0.85199999999999998</v>
          </cell>
          <cell r="ER2023">
            <v>0.64446666666666697</v>
          </cell>
          <cell r="FH2023">
            <v>20.391666666666701</v>
          </cell>
        </row>
        <row r="2024">
          <cell r="DR2024">
            <v>4742</v>
          </cell>
          <cell r="DS2024">
            <v>31758.333333333299</v>
          </cell>
          <cell r="DT2024">
            <v>27016.333333333299</v>
          </cell>
          <cell r="DZ2024">
            <v>0.14933333333333301</v>
          </cell>
          <cell r="EA2024">
            <v>0.85033333333333305</v>
          </cell>
          <cell r="EC2024">
            <v>5.6970000000000001</v>
          </cell>
          <cell r="EK2024">
            <v>0.95883333333333298</v>
          </cell>
          <cell r="EM2024">
            <v>0.81563333333333299</v>
          </cell>
          <cell r="EN2024">
            <v>0.59533333333333305</v>
          </cell>
          <cell r="EP2024">
            <v>0.85066666666666702</v>
          </cell>
          <cell r="ER2024">
            <v>0.621</v>
          </cell>
          <cell r="FH2024">
            <v>16.115666666666701</v>
          </cell>
        </row>
        <row r="2025">
          <cell r="DR2025">
            <v>4936</v>
          </cell>
          <cell r="DS2025">
            <v>31354.333333333299</v>
          </cell>
          <cell r="DT2025">
            <v>26418.333333333299</v>
          </cell>
          <cell r="DZ2025">
            <v>0.157466666666667</v>
          </cell>
          <cell r="EA2025">
            <v>0.84266666666666701</v>
          </cell>
          <cell r="EC2025">
            <v>5.3529999999999998</v>
          </cell>
          <cell r="EK2025">
            <v>0.97699999999999998</v>
          </cell>
          <cell r="EM2025">
            <v>0.82306666666666695</v>
          </cell>
          <cell r="EN2025">
            <v>0.62223333333333297</v>
          </cell>
          <cell r="EP2025">
            <v>0.84253333333333302</v>
          </cell>
          <cell r="ER2025">
            <v>0.63696666666666701</v>
          </cell>
          <cell r="FH2025">
            <v>16.995999999999999</v>
          </cell>
        </row>
        <row r="2026">
          <cell r="DR2026">
            <v>4892</v>
          </cell>
          <cell r="DS2026">
            <v>31668.333333333299</v>
          </cell>
          <cell r="DT2026">
            <v>26776.333333333299</v>
          </cell>
          <cell r="DZ2026">
            <v>0.1545</v>
          </cell>
          <cell r="EA2026">
            <v>0.84566666666666701</v>
          </cell>
          <cell r="EC2026">
            <v>5.4740000000000002</v>
          </cell>
          <cell r="EK2026">
            <v>1.01453333333333</v>
          </cell>
          <cell r="EM2026">
            <v>0.85780000000000001</v>
          </cell>
          <cell r="EN2026">
            <v>0.63386666666666702</v>
          </cell>
          <cell r="EP2026">
            <v>0.84550000000000003</v>
          </cell>
          <cell r="ER2026">
            <v>0.62513333333333299</v>
          </cell>
          <cell r="FH2026">
            <v>15.396333333333301</v>
          </cell>
        </row>
        <row r="2027">
          <cell r="DR2027">
            <v>5256.3333333333303</v>
          </cell>
          <cell r="DS2027">
            <v>31775.333333333299</v>
          </cell>
          <cell r="DT2027">
            <v>26519</v>
          </cell>
          <cell r="DZ2027">
            <v>0.16536666666666699</v>
          </cell>
          <cell r="EA2027">
            <v>0.834666666666667</v>
          </cell>
          <cell r="EC2027">
            <v>5.0476666666666699</v>
          </cell>
          <cell r="EK2027">
            <v>1.1758</v>
          </cell>
          <cell r="EM2027">
            <v>0.98126666666666695</v>
          </cell>
          <cell r="EN2027">
            <v>0.70016666666666705</v>
          </cell>
          <cell r="EP2027">
            <v>0.83463333333333301</v>
          </cell>
          <cell r="ER2027">
            <v>0.59586666666666699</v>
          </cell>
          <cell r="FH2027">
            <v>10.7846666666667</v>
          </cell>
        </row>
        <row r="2028">
          <cell r="DR2028">
            <v>5365.3333333333303</v>
          </cell>
          <cell r="DS2028">
            <v>28657.333333333299</v>
          </cell>
          <cell r="DT2028">
            <v>23292</v>
          </cell>
          <cell r="DZ2028">
            <v>0.18713333333333301</v>
          </cell>
          <cell r="EA2028">
            <v>0.81299999999999994</v>
          </cell>
          <cell r="EC2028">
            <v>4.3503333333333298</v>
          </cell>
          <cell r="EK2028">
            <v>1.0952</v>
          </cell>
          <cell r="EM2028">
            <v>0.88980000000000004</v>
          </cell>
          <cell r="EN2028">
            <v>0.59966666666666701</v>
          </cell>
          <cell r="EP2028">
            <v>0.81286666666666696</v>
          </cell>
          <cell r="ER2028">
            <v>0.54906666666666704</v>
          </cell>
          <cell r="FH2028">
            <v>8.5050000000000008</v>
          </cell>
        </row>
        <row r="2029">
          <cell r="DR2029">
            <v>4994.3333333333303</v>
          </cell>
          <cell r="DS2029">
            <v>29863.333333333299</v>
          </cell>
          <cell r="DT2029">
            <v>24869</v>
          </cell>
          <cell r="DZ2029">
            <v>0.1673</v>
          </cell>
          <cell r="EA2029">
            <v>0.832666666666667</v>
          </cell>
          <cell r="EC2029">
            <v>4.9786666666666699</v>
          </cell>
          <cell r="EK2029">
            <v>0.96413333333333295</v>
          </cell>
          <cell r="EM2029">
            <v>0.80279999999999996</v>
          </cell>
          <cell r="EN2029">
            <v>0.6048</v>
          </cell>
          <cell r="EP2029">
            <v>0.8327</v>
          </cell>
          <cell r="ER2029">
            <v>0.62743333333333295</v>
          </cell>
          <cell r="FH2029">
            <v>15.8213333333333</v>
          </cell>
        </row>
        <row r="2030">
          <cell r="DR2030">
            <v>4710.3333333333303</v>
          </cell>
          <cell r="DS2030">
            <v>30184</v>
          </cell>
          <cell r="DT2030">
            <v>25473.666666666701</v>
          </cell>
          <cell r="DZ2030">
            <v>0.156033333333333</v>
          </cell>
          <cell r="EA2030">
            <v>0.84433333333333305</v>
          </cell>
          <cell r="EC2030">
            <v>5.4083333333333297</v>
          </cell>
          <cell r="EK2030">
            <v>0.88816666666666699</v>
          </cell>
          <cell r="EM2030">
            <v>0.74956666666666705</v>
          </cell>
          <cell r="EN2030">
            <v>0.56263333333333299</v>
          </cell>
          <cell r="EP2030">
            <v>0.84396666666666698</v>
          </cell>
          <cell r="ER2030">
            <v>0.63353333333333295</v>
          </cell>
          <cell r="FH2030">
            <v>18.3853333333333</v>
          </cell>
        </row>
        <row r="2031">
          <cell r="DR2031">
            <v>4636.3333333333303</v>
          </cell>
          <cell r="DS2031">
            <v>29853.333333333299</v>
          </cell>
          <cell r="DT2031">
            <v>25217</v>
          </cell>
          <cell r="DZ2031">
            <v>0.15529999999999999</v>
          </cell>
          <cell r="EA2031">
            <v>0.84466666666666701</v>
          </cell>
          <cell r="EC2031">
            <v>5.4396666666666702</v>
          </cell>
          <cell r="EK2031">
            <v>0.88216666666666699</v>
          </cell>
          <cell r="EM2031">
            <v>0.74516666666666698</v>
          </cell>
          <cell r="EN2031">
            <v>0.58503333333333296</v>
          </cell>
          <cell r="EP2031">
            <v>0.84470000000000001</v>
          </cell>
          <cell r="ER2031">
            <v>0.66320000000000001</v>
          </cell>
          <cell r="FH2031">
            <v>22.5536666666667</v>
          </cell>
        </row>
        <row r="2032">
          <cell r="DR2032">
            <v>4933</v>
          </cell>
          <cell r="DS2032">
            <v>30199.333333333299</v>
          </cell>
          <cell r="DT2032">
            <v>25266.333333333299</v>
          </cell>
          <cell r="DZ2032">
            <v>0.16339999999999999</v>
          </cell>
          <cell r="EA2032">
            <v>0.83699999999999997</v>
          </cell>
          <cell r="EC2032">
            <v>5.1216666666666697</v>
          </cell>
          <cell r="EK2032">
            <v>1.0357000000000001</v>
          </cell>
          <cell r="EM2032">
            <v>0.86650000000000005</v>
          </cell>
          <cell r="EN2032">
            <v>0.60660000000000003</v>
          </cell>
          <cell r="EP2032">
            <v>0.83660000000000001</v>
          </cell>
          <cell r="ER2032">
            <v>0.58560000000000001</v>
          </cell>
          <cell r="FH2032">
            <v>11.539666666666699</v>
          </cell>
        </row>
        <row r="2033">
          <cell r="DR2033">
            <v>4981.3333333333303</v>
          </cell>
          <cell r="DS2033">
            <v>29762.333333333299</v>
          </cell>
          <cell r="DT2033">
            <v>24781</v>
          </cell>
          <cell r="DZ2033">
            <v>0.16739999999999999</v>
          </cell>
          <cell r="EA2033">
            <v>0.832666666666667</v>
          </cell>
          <cell r="EC2033">
            <v>4.9753333333333298</v>
          </cell>
          <cell r="EK2033">
            <v>0.95540000000000003</v>
          </cell>
          <cell r="EM2033">
            <v>0.79549999999999998</v>
          </cell>
          <cell r="EN2033">
            <v>0.57046666666666701</v>
          </cell>
          <cell r="EP2033">
            <v>0.83260000000000001</v>
          </cell>
          <cell r="ER2033">
            <v>0.59740000000000004</v>
          </cell>
          <cell r="FH2033">
            <v>13.3073333333333</v>
          </cell>
        </row>
        <row r="2034">
          <cell r="DR2034">
            <v>5406</v>
          </cell>
          <cell r="DS2034">
            <v>34615.666666666701</v>
          </cell>
          <cell r="DT2034">
            <v>29209.666666666701</v>
          </cell>
          <cell r="DZ2034">
            <v>0.15620000000000001</v>
          </cell>
          <cell r="EA2034">
            <v>0.84399999999999997</v>
          </cell>
          <cell r="EC2034">
            <v>5.4026666666666703</v>
          </cell>
          <cell r="EK2034">
            <v>0.97070000000000001</v>
          </cell>
          <cell r="EM2034">
            <v>0.81903333333333295</v>
          </cell>
          <cell r="EN2034">
            <v>0.59686666666666699</v>
          </cell>
          <cell r="EP2034">
            <v>0.84379999999999999</v>
          </cell>
          <cell r="ER2034">
            <v>0.61529999999999996</v>
          </cell>
          <cell r="FH2034">
            <v>15.1126666666667</v>
          </cell>
        </row>
        <row r="2035">
          <cell r="DR2035">
            <v>5799.6666666666697</v>
          </cell>
          <cell r="DS2035">
            <v>35314</v>
          </cell>
          <cell r="DT2035">
            <v>29514.333333333299</v>
          </cell>
          <cell r="DZ2035">
            <v>0.16420000000000001</v>
          </cell>
          <cell r="EA2035">
            <v>0.835666666666667</v>
          </cell>
          <cell r="EC2035">
            <v>5.0896666666666697</v>
          </cell>
          <cell r="EK2035">
            <v>1.0915333333333299</v>
          </cell>
          <cell r="EM2035">
            <v>0.91223333333333301</v>
          </cell>
          <cell r="EN2035">
            <v>0.63596666666666701</v>
          </cell>
          <cell r="EP2035">
            <v>0.83579999999999999</v>
          </cell>
          <cell r="ER2035">
            <v>0.5827</v>
          </cell>
          <cell r="FH2035">
            <v>10.759</v>
          </cell>
        </row>
        <row r="2036">
          <cell r="DR2036">
            <v>5302</v>
          </cell>
          <cell r="DS2036">
            <v>34576</v>
          </cell>
          <cell r="DT2036">
            <v>29274</v>
          </cell>
          <cell r="DZ2036">
            <v>0.15336666666666701</v>
          </cell>
          <cell r="EA2036">
            <v>0.84666666666666701</v>
          </cell>
          <cell r="EC2036">
            <v>5.5213333333333301</v>
          </cell>
          <cell r="EK2036">
            <v>0.91249999999999998</v>
          </cell>
          <cell r="EM2036">
            <v>0.77259999999999995</v>
          </cell>
          <cell r="EN2036">
            <v>0.58496666666666697</v>
          </cell>
          <cell r="EP2036">
            <v>0.84663333333333302</v>
          </cell>
          <cell r="ER2036">
            <v>0.64106666666666701</v>
          </cell>
          <cell r="FH2036">
            <v>18.870333333333299</v>
          </cell>
        </row>
        <row r="2037">
          <cell r="DR2037">
            <v>5827.6666666666697</v>
          </cell>
          <cell r="DS2037">
            <v>37998.333333333299</v>
          </cell>
          <cell r="DT2037">
            <v>32170.666666666701</v>
          </cell>
          <cell r="DZ2037">
            <v>0.15340000000000001</v>
          </cell>
          <cell r="EA2037">
            <v>0.84666666666666701</v>
          </cell>
          <cell r="EC2037">
            <v>5.5196666666666703</v>
          </cell>
          <cell r="EK2037">
            <v>1.00043333333333</v>
          </cell>
          <cell r="EM2037">
            <v>0.84696666666666698</v>
          </cell>
          <cell r="EN2037">
            <v>0.63583333333333303</v>
          </cell>
          <cell r="EP2037">
            <v>0.84660000000000002</v>
          </cell>
          <cell r="ER2037">
            <v>0.63553333333333295</v>
          </cell>
          <cell r="FH2037">
            <v>16.619333333333302</v>
          </cell>
        </row>
        <row r="2038">
          <cell r="DR2038">
            <v>5944.6666666666697</v>
          </cell>
          <cell r="DS2038">
            <v>33485</v>
          </cell>
          <cell r="DT2038">
            <v>27540.333333333299</v>
          </cell>
          <cell r="DZ2038">
            <v>0.177433333333333</v>
          </cell>
          <cell r="EA2038">
            <v>0.82266666666666699</v>
          </cell>
          <cell r="EC2038">
            <v>4.6393333333333304</v>
          </cell>
          <cell r="EK2038">
            <v>1.1439999999999999</v>
          </cell>
          <cell r="EM2038">
            <v>0.94083333333333297</v>
          </cell>
          <cell r="EN2038">
            <v>0.65710000000000002</v>
          </cell>
          <cell r="EP2038">
            <v>0.822566666666667</v>
          </cell>
          <cell r="ER2038">
            <v>0.57486666666666697</v>
          </cell>
          <cell r="FH2038">
            <v>9.4996666666666698</v>
          </cell>
        </row>
        <row r="2039">
          <cell r="DR2039">
            <v>6060</v>
          </cell>
          <cell r="DS2039">
            <v>36063.333333333299</v>
          </cell>
          <cell r="DT2039">
            <v>30003.333333333299</v>
          </cell>
          <cell r="DZ2039">
            <v>0.16803333333333301</v>
          </cell>
          <cell r="EA2039">
            <v>0.83199999999999996</v>
          </cell>
          <cell r="EC2039">
            <v>4.9526666666666701</v>
          </cell>
          <cell r="EK2039">
            <v>1.2190666666666701</v>
          </cell>
          <cell r="EM2039">
            <v>1.0142</v>
          </cell>
          <cell r="EN2039">
            <v>0.69173333333333298</v>
          </cell>
          <cell r="EP2039">
            <v>0.83196666666666697</v>
          </cell>
          <cell r="ER2039">
            <v>0.56779999999999997</v>
          </cell>
          <cell r="FH2039">
            <v>8.7903333333333293</v>
          </cell>
        </row>
        <row r="2040">
          <cell r="DR2040">
            <v>5497.6666666666697</v>
          </cell>
          <cell r="DS2040">
            <v>34362</v>
          </cell>
          <cell r="DT2040">
            <v>28864.333333333299</v>
          </cell>
          <cell r="DZ2040">
            <v>0.16</v>
          </cell>
          <cell r="EA2040">
            <v>0.84</v>
          </cell>
          <cell r="EC2040">
            <v>5.2506666666666701</v>
          </cell>
          <cell r="EK2040">
            <v>0.94413333333333305</v>
          </cell>
          <cell r="EM2040">
            <v>0.79306666666666703</v>
          </cell>
          <cell r="EN2040">
            <v>0.58220000000000005</v>
          </cell>
          <cell r="EP2040">
            <v>0.84</v>
          </cell>
          <cell r="ER2040">
            <v>0.61666666666666703</v>
          </cell>
          <cell r="FH2040">
            <v>15.3706666666667</v>
          </cell>
        </row>
        <row r="2041">
          <cell r="DR2041">
            <v>5649.3333333333303</v>
          </cell>
          <cell r="DS2041">
            <v>35899</v>
          </cell>
          <cell r="DT2041">
            <v>30249.666666666701</v>
          </cell>
          <cell r="DZ2041">
            <v>0.15740000000000001</v>
          </cell>
          <cell r="EA2041">
            <v>0.84266666666666701</v>
          </cell>
          <cell r="EC2041">
            <v>5.3546666666666702</v>
          </cell>
          <cell r="EK2041">
            <v>0.94589999999999996</v>
          </cell>
          <cell r="EM2041">
            <v>0.79700000000000004</v>
          </cell>
          <cell r="EN2041">
            <v>0.58996666666666697</v>
          </cell>
          <cell r="EP2041">
            <v>0.84260000000000002</v>
          </cell>
          <cell r="ER2041">
            <v>0.62376666666666702</v>
          </cell>
          <cell r="FH2041">
            <v>16.146333333333299</v>
          </cell>
        </row>
        <row r="2042">
          <cell r="DR2042">
            <v>5679</v>
          </cell>
          <cell r="DS2042">
            <v>35907.333333333299</v>
          </cell>
          <cell r="DT2042">
            <v>30228.333333333299</v>
          </cell>
          <cell r="DZ2042">
            <v>0.15813333333333299</v>
          </cell>
          <cell r="EA2042">
            <v>0.84166666666666701</v>
          </cell>
          <cell r="EC2042">
            <v>5.3239999999999998</v>
          </cell>
          <cell r="EK2042">
            <v>1.0314333333333301</v>
          </cell>
          <cell r="EM2042">
            <v>0.86826666666666696</v>
          </cell>
          <cell r="EN2042">
            <v>0.62583333333333302</v>
          </cell>
          <cell r="EP2042">
            <v>0.84186666666666699</v>
          </cell>
          <cell r="ER2042">
            <v>0.606833333333333</v>
          </cell>
          <cell r="FH2042">
            <v>13.348000000000001</v>
          </cell>
        </row>
        <row r="2043">
          <cell r="DR2043">
            <v>5759.3333333333303</v>
          </cell>
          <cell r="DS2043">
            <v>35740</v>
          </cell>
          <cell r="DT2043">
            <v>29980.666666666701</v>
          </cell>
          <cell r="DZ2043">
            <v>0.16116666666666701</v>
          </cell>
          <cell r="EA2043">
            <v>0.83899999999999997</v>
          </cell>
          <cell r="EC2043">
            <v>5.2056666666666702</v>
          </cell>
          <cell r="EK2043">
            <v>0.98906666666666698</v>
          </cell>
          <cell r="EM2043">
            <v>0.82969999999999999</v>
          </cell>
          <cell r="EN2043">
            <v>0.60940000000000005</v>
          </cell>
          <cell r="EP2043">
            <v>0.83883333333333299</v>
          </cell>
          <cell r="ER2043">
            <v>0.61613333333333298</v>
          </cell>
          <cell r="FH2043">
            <v>14.5826666666667</v>
          </cell>
        </row>
        <row r="2044">
          <cell r="DR2044">
            <v>5724</v>
          </cell>
          <cell r="DS2044">
            <v>37013.666666666701</v>
          </cell>
          <cell r="DT2044">
            <v>31289.666666666701</v>
          </cell>
          <cell r="DZ2044">
            <v>0.15463333333333301</v>
          </cell>
          <cell r="EA2044">
            <v>0.84533333333333305</v>
          </cell>
          <cell r="EC2044">
            <v>5.4660000000000002</v>
          </cell>
          <cell r="EK2044">
            <v>1.0859000000000001</v>
          </cell>
          <cell r="EM2044">
            <v>0.91796666666666704</v>
          </cell>
          <cell r="EN2044">
            <v>0.65649999999999997</v>
          </cell>
          <cell r="EP2044">
            <v>0.84536666666666704</v>
          </cell>
          <cell r="ER2044">
            <v>0.60466666666666702</v>
          </cell>
          <cell r="FH2044">
            <v>12.6636666666667</v>
          </cell>
        </row>
        <row r="2045">
          <cell r="DR2045">
            <v>6229</v>
          </cell>
          <cell r="DS2045">
            <v>35917.666666666701</v>
          </cell>
          <cell r="DT2045">
            <v>29688.666666666701</v>
          </cell>
          <cell r="DZ2045">
            <v>0.1734</v>
          </cell>
          <cell r="EA2045">
            <v>0.82666666666666699</v>
          </cell>
          <cell r="EC2045">
            <v>4.7686666666666699</v>
          </cell>
          <cell r="EK2045">
            <v>1.3115666666666701</v>
          </cell>
          <cell r="EM2045">
            <v>1.0839000000000001</v>
          </cell>
          <cell r="EN2045">
            <v>0.69410000000000005</v>
          </cell>
          <cell r="EP2045">
            <v>0.8266</v>
          </cell>
          <cell r="ER2045">
            <v>0.52990000000000004</v>
          </cell>
          <cell r="FH2045">
            <v>6.5653333333333297</v>
          </cell>
        </row>
        <row r="2046">
          <cell r="DR2046">
            <v>7269.3333333333303</v>
          </cell>
          <cell r="DS2046">
            <v>35848</v>
          </cell>
          <cell r="DT2046">
            <v>28578.666666666701</v>
          </cell>
          <cell r="DZ2046">
            <v>0.20266666666666699</v>
          </cell>
          <cell r="EA2046">
            <v>0.79733333333333301</v>
          </cell>
          <cell r="EC2046">
            <v>3.9359999999999999</v>
          </cell>
          <cell r="EK2046">
            <v>1.3844333333333301</v>
          </cell>
          <cell r="EM2046">
            <v>1.1035666666666699</v>
          </cell>
          <cell r="EN2046">
            <v>0.74623333333333297</v>
          </cell>
          <cell r="EP2046">
            <v>0.79733333333333301</v>
          </cell>
          <cell r="ER2046">
            <v>0.53926666666666701</v>
          </cell>
          <cell r="FH2046">
            <v>5.9646666666666697</v>
          </cell>
        </row>
        <row r="2047">
          <cell r="DR2047">
            <v>6725.3333333333303</v>
          </cell>
          <cell r="DS2047">
            <v>37427</v>
          </cell>
          <cell r="DT2047">
            <v>30701.666666666701</v>
          </cell>
          <cell r="DZ2047">
            <v>0.1797</v>
          </cell>
          <cell r="EA2047">
            <v>0.82066666666666699</v>
          </cell>
          <cell r="EC2047">
            <v>4.5673333333333304</v>
          </cell>
          <cell r="EK2047">
            <v>1.3737666666666699</v>
          </cell>
          <cell r="EM2047">
            <v>1.12703333333333</v>
          </cell>
          <cell r="EN2047">
            <v>0.74503333333333299</v>
          </cell>
          <cell r="EP2047">
            <v>0.82030000000000003</v>
          </cell>
          <cell r="ER2047">
            <v>0.54196666666666704</v>
          </cell>
          <cell r="FH2047">
            <v>6.4886666666666697</v>
          </cell>
        </row>
        <row r="2048">
          <cell r="DR2048">
            <v>6151</v>
          </cell>
          <cell r="DS2048">
            <v>35940.666666666701</v>
          </cell>
          <cell r="DT2048">
            <v>29789.666666666701</v>
          </cell>
          <cell r="DZ2048">
            <v>0.17119999999999999</v>
          </cell>
          <cell r="EA2048">
            <v>0.828666666666667</v>
          </cell>
          <cell r="EC2048">
            <v>4.8423333333333298</v>
          </cell>
          <cell r="EK2048">
            <v>1.0975999999999999</v>
          </cell>
          <cell r="EM2048">
            <v>0.90973333333333295</v>
          </cell>
          <cell r="EN2048">
            <v>0.65283333333333304</v>
          </cell>
          <cell r="EP2048">
            <v>0.82879999999999998</v>
          </cell>
          <cell r="ER2048">
            <v>0.594766666666667</v>
          </cell>
          <cell r="FH2048">
            <v>11.212999999999999</v>
          </cell>
        </row>
        <row r="2049">
          <cell r="DR2049">
            <v>6479.3333333333303</v>
          </cell>
          <cell r="DS2049">
            <v>37540</v>
          </cell>
          <cell r="DT2049">
            <v>31060.666666666701</v>
          </cell>
          <cell r="DZ2049">
            <v>0.172633333333333</v>
          </cell>
          <cell r="EA2049">
            <v>0.82733333333333303</v>
          </cell>
          <cell r="EC2049">
            <v>4.7933333333333303</v>
          </cell>
          <cell r="EK2049">
            <v>1.1444666666666701</v>
          </cell>
          <cell r="EM2049">
            <v>0.94686666666666697</v>
          </cell>
          <cell r="EN2049">
            <v>0.66903333333333304</v>
          </cell>
          <cell r="EP2049">
            <v>0.82736666666666703</v>
          </cell>
          <cell r="ER2049">
            <v>0.58460000000000001</v>
          </cell>
          <cell r="FH2049">
            <v>10.0903333333333</v>
          </cell>
        </row>
        <row r="2050">
          <cell r="DR2050">
            <v>5892</v>
          </cell>
          <cell r="DS2050">
            <v>36188.666666666701</v>
          </cell>
          <cell r="DT2050">
            <v>30296.666666666701</v>
          </cell>
          <cell r="DZ2050">
            <v>0.162833333333333</v>
          </cell>
          <cell r="EA2050">
            <v>0.83699999999999997</v>
          </cell>
          <cell r="EC2050">
            <v>5.1413333333333302</v>
          </cell>
          <cell r="EK2050">
            <v>0.98563333333333303</v>
          </cell>
          <cell r="EM2050">
            <v>0.82516666666666705</v>
          </cell>
          <cell r="EN2050">
            <v>0.625033333333333</v>
          </cell>
          <cell r="EP2050">
            <v>0.83716666666666695</v>
          </cell>
          <cell r="ER2050">
            <v>0.63419999999999999</v>
          </cell>
          <cell r="FH2050">
            <v>16.321000000000002</v>
          </cell>
        </row>
        <row r="2051">
          <cell r="DR2051">
            <v>6035</v>
          </cell>
          <cell r="DS2051">
            <v>36197</v>
          </cell>
          <cell r="DT2051">
            <v>30162</v>
          </cell>
          <cell r="DZ2051">
            <v>0.16673333333333301</v>
          </cell>
          <cell r="EA2051">
            <v>0.83299999999999996</v>
          </cell>
          <cell r="EC2051">
            <v>4.99766666666667</v>
          </cell>
          <cell r="EK2051">
            <v>1.3079666666666701</v>
          </cell>
          <cell r="EM2051">
            <v>1.0898666666666701</v>
          </cell>
          <cell r="EN2051">
            <v>0.70573333333333299</v>
          </cell>
          <cell r="EP2051">
            <v>0.83326666666666704</v>
          </cell>
          <cell r="ER2051">
            <v>0.53959999999999997</v>
          </cell>
          <cell r="FH2051">
            <v>7.0279999999999996</v>
          </cell>
        </row>
        <row r="2052">
          <cell r="DR2052">
            <v>6000.3333333333303</v>
          </cell>
          <cell r="DS2052">
            <v>37576</v>
          </cell>
          <cell r="DT2052">
            <v>31575.666666666701</v>
          </cell>
          <cell r="DZ2052">
            <v>0.15966666666666701</v>
          </cell>
          <cell r="EA2052">
            <v>0.84066666666666701</v>
          </cell>
          <cell r="EC2052">
            <v>5.2626666666666697</v>
          </cell>
          <cell r="EK2052">
            <v>1.1223666666666701</v>
          </cell>
          <cell r="EM2052">
            <v>0.94310000000000005</v>
          </cell>
          <cell r="EN2052">
            <v>0.66446666666666698</v>
          </cell>
          <cell r="EP2052">
            <v>0.84033333333333304</v>
          </cell>
          <cell r="ER2052">
            <v>0.59199999999999997</v>
          </cell>
          <cell r="FH2052">
            <v>11.187666666666701</v>
          </cell>
        </row>
        <row r="2053">
          <cell r="DR2053">
            <v>5461.6666666666697</v>
          </cell>
          <cell r="DS2053">
            <v>35589.333333333299</v>
          </cell>
          <cell r="DT2053">
            <v>30127.666666666701</v>
          </cell>
          <cell r="DZ2053">
            <v>0.153466666666667</v>
          </cell>
          <cell r="EA2053">
            <v>0.84666666666666701</v>
          </cell>
          <cell r="EC2053">
            <v>5.516</v>
          </cell>
          <cell r="EK2053">
            <v>0.95573333333333299</v>
          </cell>
          <cell r="EM2053">
            <v>0.80910000000000004</v>
          </cell>
          <cell r="EN2053">
            <v>0.60413333333333297</v>
          </cell>
          <cell r="EP2053">
            <v>0.84653333333333303</v>
          </cell>
          <cell r="ER2053">
            <v>0.6321</v>
          </cell>
          <cell r="FH2053">
            <v>17.0193333333333</v>
          </cell>
        </row>
        <row r="2054">
          <cell r="DR2054">
            <v>6053.3333333333303</v>
          </cell>
          <cell r="DS2054">
            <v>35279</v>
          </cell>
          <cell r="DT2054">
            <v>29225.666666666701</v>
          </cell>
          <cell r="DZ2054">
            <v>0.171633333333333</v>
          </cell>
          <cell r="EA2054">
            <v>0.828666666666667</v>
          </cell>
          <cell r="EC2054">
            <v>4.8266666666666698</v>
          </cell>
          <cell r="EK2054">
            <v>1.2402</v>
          </cell>
          <cell r="EM2054">
            <v>1.0273333333333301</v>
          </cell>
          <cell r="EN2054">
            <v>0.70556666666666701</v>
          </cell>
          <cell r="EP2054">
            <v>0.82836666666666703</v>
          </cell>
          <cell r="ER2054">
            <v>0.56896666666666695</v>
          </cell>
          <cell r="FH2054">
            <v>8.5483333333333302</v>
          </cell>
        </row>
        <row r="2055">
          <cell r="DR2055">
            <v>6258.3333333333303</v>
          </cell>
          <cell r="DS2055">
            <v>38921.333333333299</v>
          </cell>
          <cell r="DT2055">
            <v>32663</v>
          </cell>
          <cell r="DZ2055">
            <v>0.160766666666667</v>
          </cell>
          <cell r="EA2055">
            <v>0.83899999999999997</v>
          </cell>
          <cell r="EC2055">
            <v>5.2216666666666702</v>
          </cell>
          <cell r="EK2055">
            <v>1.09913333333333</v>
          </cell>
          <cell r="EM2055">
            <v>0.92223333333333302</v>
          </cell>
          <cell r="EN2055">
            <v>0.65133333333333299</v>
          </cell>
          <cell r="EP2055">
            <v>0.83923333333333305</v>
          </cell>
          <cell r="ER2055">
            <v>0.59336666666666704</v>
          </cell>
          <cell r="FH2055">
            <v>11.623666666666701</v>
          </cell>
        </row>
        <row r="2056">
          <cell r="DR2056">
            <v>5724.6666666666697</v>
          </cell>
          <cell r="DS2056">
            <v>36427.666666666701</v>
          </cell>
          <cell r="DT2056">
            <v>30703</v>
          </cell>
          <cell r="DZ2056">
            <v>0.15716666666666701</v>
          </cell>
          <cell r="EA2056">
            <v>0.84299999999999997</v>
          </cell>
          <cell r="EC2056">
            <v>5.3630000000000004</v>
          </cell>
          <cell r="EK2056">
            <v>0.95069999999999999</v>
          </cell>
          <cell r="EM2056">
            <v>0.80126666666666702</v>
          </cell>
          <cell r="EN2056">
            <v>0.60399999999999998</v>
          </cell>
          <cell r="EP2056">
            <v>0.84283333333333299</v>
          </cell>
          <cell r="ER2056">
            <v>0.63529999999999998</v>
          </cell>
          <cell r="FH2056">
            <v>17.276666666666699</v>
          </cell>
        </row>
        <row r="2057">
          <cell r="DR2057">
            <v>6622.6666666666697</v>
          </cell>
          <cell r="DS2057">
            <v>38171.333333333299</v>
          </cell>
          <cell r="DT2057">
            <v>31548.666666666701</v>
          </cell>
          <cell r="DZ2057">
            <v>0.17349999999999999</v>
          </cell>
          <cell r="EA2057">
            <v>0.82633333333333303</v>
          </cell>
          <cell r="EC2057">
            <v>4.7640000000000002</v>
          </cell>
          <cell r="EK2057">
            <v>1.20723333333333</v>
          </cell>
          <cell r="EM2057">
            <v>0.99776666666666702</v>
          </cell>
          <cell r="EN2057">
            <v>0.690533333333333</v>
          </cell>
          <cell r="EP2057">
            <v>0.82650000000000001</v>
          </cell>
          <cell r="ER2057">
            <v>0.57240000000000002</v>
          </cell>
          <cell r="FH2057">
            <v>8.9426666666666694</v>
          </cell>
        </row>
        <row r="2058">
          <cell r="DR2058">
            <v>5188.6666666666697</v>
          </cell>
          <cell r="DS2058">
            <v>33294.333333333299</v>
          </cell>
          <cell r="DT2058">
            <v>28105.666666666701</v>
          </cell>
          <cell r="DZ2058">
            <v>0.15583333333333299</v>
          </cell>
          <cell r="EA2058">
            <v>0.84433333333333305</v>
          </cell>
          <cell r="EC2058">
            <v>5.4169999999999998</v>
          </cell>
          <cell r="EK2058">
            <v>0.99956666666666705</v>
          </cell>
          <cell r="EM2058">
            <v>0.84383333333333299</v>
          </cell>
          <cell r="EN2058">
            <v>0.60033333333333305</v>
          </cell>
          <cell r="EP2058">
            <v>0.84416666666666695</v>
          </cell>
          <cell r="ER2058">
            <v>0.6018</v>
          </cell>
          <cell r="FH2058">
            <v>13.7306666666667</v>
          </cell>
        </row>
        <row r="2059">
          <cell r="DR2059">
            <v>5748.6666666666697</v>
          </cell>
          <cell r="DS2059">
            <v>34253.666666666701</v>
          </cell>
          <cell r="DT2059">
            <v>28505</v>
          </cell>
          <cell r="DZ2059">
            <v>0.16889999999999999</v>
          </cell>
          <cell r="EA2059">
            <v>0.83099999999999996</v>
          </cell>
          <cell r="EC2059">
            <v>4.9550000000000001</v>
          </cell>
          <cell r="EK2059">
            <v>1.25573333333333</v>
          </cell>
          <cell r="EM2059">
            <v>1.044</v>
          </cell>
          <cell r="EN2059">
            <v>0.64170000000000005</v>
          </cell>
          <cell r="EP2059">
            <v>0.83109999999999995</v>
          </cell>
          <cell r="ER2059">
            <v>0.51300000000000001</v>
          </cell>
          <cell r="FH2059">
            <v>6.5356666666666703</v>
          </cell>
        </row>
        <row r="2060">
          <cell r="DR2060">
            <v>4990.3333333333303</v>
          </cell>
          <cell r="DS2060">
            <v>28099.333333333299</v>
          </cell>
          <cell r="DT2060">
            <v>23109</v>
          </cell>
          <cell r="DZ2060">
            <v>0.178166666666667</v>
          </cell>
          <cell r="EA2060">
            <v>0.82199999999999995</v>
          </cell>
          <cell r="EC2060">
            <v>4.6476666666666704</v>
          </cell>
          <cell r="EK2060">
            <v>0.87273333333333303</v>
          </cell>
          <cell r="EM2060">
            <v>0.71660000000000001</v>
          </cell>
          <cell r="EN2060">
            <v>0.49480000000000002</v>
          </cell>
          <cell r="EP2060">
            <v>0.82183333333333297</v>
          </cell>
          <cell r="ER2060">
            <v>0.56933333333333302</v>
          </cell>
          <cell r="FH2060">
            <v>12.78</v>
          </cell>
        </row>
        <row r="2061">
          <cell r="DR2061">
            <v>5647.6666666666697</v>
          </cell>
          <cell r="DS2061">
            <v>36399.666666666701</v>
          </cell>
          <cell r="DT2061">
            <v>30752</v>
          </cell>
          <cell r="DZ2061">
            <v>0.155033333333333</v>
          </cell>
          <cell r="EA2061">
            <v>0.84533333333333305</v>
          </cell>
          <cell r="EC2061">
            <v>5.4586666666666703</v>
          </cell>
          <cell r="EK2061">
            <v>0.99609999999999999</v>
          </cell>
          <cell r="EM2061">
            <v>0.84119999999999995</v>
          </cell>
          <cell r="EN2061">
            <v>0.59396666666666698</v>
          </cell>
          <cell r="EP2061">
            <v>0.84496666666666698</v>
          </cell>
          <cell r="ER2061">
            <v>0.59783333333333299</v>
          </cell>
          <cell r="FH2061">
            <v>13.619666666666699</v>
          </cell>
        </row>
        <row r="2062">
          <cell r="DR2062">
            <v>5488.6666666666697</v>
          </cell>
          <cell r="DS2062">
            <v>35071</v>
          </cell>
          <cell r="DT2062">
            <v>29582.333333333299</v>
          </cell>
          <cell r="DZ2062">
            <v>0.15656666666666699</v>
          </cell>
          <cell r="EA2062">
            <v>0.84366666666666701</v>
          </cell>
          <cell r="EC2062">
            <v>5.3879999999999999</v>
          </cell>
          <cell r="EK2062">
            <v>0.93563333333333298</v>
          </cell>
          <cell r="EM2062">
            <v>0.78926666666666701</v>
          </cell>
          <cell r="EN2062">
            <v>0.56393333333333295</v>
          </cell>
          <cell r="EP2062">
            <v>0.84343333333333304</v>
          </cell>
          <cell r="ER2062">
            <v>0.60293333333333299</v>
          </cell>
          <cell r="FH2062">
            <v>14.498666666666701</v>
          </cell>
        </row>
        <row r="2063">
          <cell r="DR2063">
            <v>4403.3333333333303</v>
          </cell>
          <cell r="DS2063">
            <v>24467</v>
          </cell>
          <cell r="DT2063">
            <v>20063.666666666701</v>
          </cell>
          <cell r="DZ2063">
            <v>0.18013333333333301</v>
          </cell>
          <cell r="EA2063">
            <v>0.82</v>
          </cell>
          <cell r="EC2063">
            <v>4.5529999999999999</v>
          </cell>
          <cell r="EK2063">
            <v>0.98509999999999998</v>
          </cell>
          <cell r="EM2063">
            <v>0.80776666666666697</v>
          </cell>
          <cell r="EN2063">
            <v>0.53439999999999999</v>
          </cell>
          <cell r="EP2063">
            <v>0.81986666666666697</v>
          </cell>
          <cell r="ER2063">
            <v>0.54156666666666697</v>
          </cell>
          <cell r="FH2063">
            <v>9.0393333333333299</v>
          </cell>
        </row>
        <row r="2064">
          <cell r="DR2064">
            <v>4363.3333333333303</v>
          </cell>
          <cell r="DS2064">
            <v>27070</v>
          </cell>
          <cell r="DT2064">
            <v>22706.666666666701</v>
          </cell>
          <cell r="DZ2064">
            <v>0.16166666666666701</v>
          </cell>
          <cell r="EA2064">
            <v>0.83833333333333304</v>
          </cell>
          <cell r="EC2064">
            <v>5.1929999999999996</v>
          </cell>
          <cell r="EK2064">
            <v>0.872</v>
          </cell>
          <cell r="EM2064">
            <v>0.73119999999999996</v>
          </cell>
          <cell r="EN2064">
            <v>0.54810000000000003</v>
          </cell>
          <cell r="EP2064">
            <v>0.83833333333333304</v>
          </cell>
          <cell r="ER2064">
            <v>0.62873333333333303</v>
          </cell>
          <cell r="FH2064">
            <v>17.924666666666699</v>
          </cell>
        </row>
        <row r="2065">
          <cell r="DR2065">
            <v>4327.3333333333303</v>
          </cell>
          <cell r="DS2065">
            <v>28114.666666666701</v>
          </cell>
          <cell r="DT2065">
            <v>23787.333333333299</v>
          </cell>
          <cell r="DZ2065">
            <v>0.15379999999999999</v>
          </cell>
          <cell r="EA2065">
            <v>0.84633333333333305</v>
          </cell>
          <cell r="EC2065">
            <v>5.51</v>
          </cell>
          <cell r="EK2065">
            <v>0.90213333333333301</v>
          </cell>
          <cell r="EM2065">
            <v>0.76323333333333299</v>
          </cell>
          <cell r="EN2065">
            <v>0.561533333333333</v>
          </cell>
          <cell r="EP2065">
            <v>0.84619999999999995</v>
          </cell>
          <cell r="ER2065">
            <v>0.62316666666666698</v>
          </cell>
          <cell r="FH2065">
            <v>17.364999999999998</v>
          </cell>
        </row>
        <row r="2066">
          <cell r="DR2066">
            <v>4789</v>
          </cell>
          <cell r="DS2066">
            <v>28915.333333333299</v>
          </cell>
          <cell r="DT2066">
            <v>24126.333333333299</v>
          </cell>
          <cell r="DZ2066">
            <v>0.16573333333333301</v>
          </cell>
          <cell r="EA2066">
            <v>0.83399999999999996</v>
          </cell>
          <cell r="EC2066">
            <v>5.0366666666666697</v>
          </cell>
          <cell r="EK2066">
            <v>0.90583333333333305</v>
          </cell>
          <cell r="EM2066">
            <v>0.75560000000000005</v>
          </cell>
          <cell r="EN2066">
            <v>0.55963333333333298</v>
          </cell>
          <cell r="EP2066">
            <v>0.83426666666666704</v>
          </cell>
          <cell r="ER2066">
            <v>0.617966666666667</v>
          </cell>
          <cell r="FH2066">
            <v>15.936999999999999</v>
          </cell>
        </row>
        <row r="2067">
          <cell r="DR2067">
            <v>5311.3333333333303</v>
          </cell>
          <cell r="DS2067">
            <v>21313.333333333299</v>
          </cell>
          <cell r="DT2067">
            <v>16002</v>
          </cell>
          <cell r="DZ2067">
            <v>0.27863333333333301</v>
          </cell>
          <cell r="EA2067">
            <v>0.72133333333333305</v>
          </cell>
          <cell r="EC2067">
            <v>3.113</v>
          </cell>
          <cell r="EK2067">
            <v>1.2370000000000001</v>
          </cell>
          <cell r="EM2067">
            <v>0.86406666666666698</v>
          </cell>
          <cell r="EN2067">
            <v>0.54303333333333303</v>
          </cell>
          <cell r="EP2067">
            <v>0.72136666666666704</v>
          </cell>
          <cell r="ER2067">
            <v>0.46183333333333298</v>
          </cell>
          <cell r="FH2067">
            <v>6.274</v>
          </cell>
        </row>
        <row r="2068">
          <cell r="DR2068">
            <v>5750</v>
          </cell>
          <cell r="DS2068">
            <v>35618.333333333299</v>
          </cell>
          <cell r="DT2068">
            <v>29868.333333333299</v>
          </cell>
          <cell r="DZ2068">
            <v>0.16139999999999999</v>
          </cell>
          <cell r="EA2068">
            <v>0.83833333333333304</v>
          </cell>
          <cell r="EC2068">
            <v>5.1956666666666704</v>
          </cell>
          <cell r="EK2068">
            <v>1.4302333333333299</v>
          </cell>
          <cell r="EM2068">
            <v>1.19936666666667</v>
          </cell>
          <cell r="EN2068">
            <v>0.732833333333333</v>
          </cell>
          <cell r="EP2068">
            <v>0.83860000000000001</v>
          </cell>
          <cell r="ER2068">
            <v>0.51239999999999997</v>
          </cell>
          <cell r="FH2068">
            <v>5.7069999999999999</v>
          </cell>
        </row>
        <row r="2069">
          <cell r="DR2069">
            <v>5476.6666666666697</v>
          </cell>
          <cell r="DS2069">
            <v>35351</v>
          </cell>
          <cell r="DT2069">
            <v>29874.333333333299</v>
          </cell>
          <cell r="DZ2069">
            <v>0.15493333333333301</v>
          </cell>
          <cell r="EA2069">
            <v>0.84499999999999997</v>
          </cell>
          <cell r="EC2069">
            <v>5.4550000000000001</v>
          </cell>
          <cell r="EK2069">
            <v>0.98973333333333302</v>
          </cell>
          <cell r="EM2069">
            <v>0.83640000000000003</v>
          </cell>
          <cell r="EN2069">
            <v>0.59906666666666697</v>
          </cell>
          <cell r="EP2069">
            <v>0.84506666666666697</v>
          </cell>
          <cell r="ER2069">
            <v>0.60546666666666704</v>
          </cell>
          <cell r="FH2069">
            <v>13.9753333333333</v>
          </cell>
        </row>
        <row r="2070">
          <cell r="DR2070">
            <v>5216</v>
          </cell>
          <cell r="DS2070">
            <v>28613</v>
          </cell>
          <cell r="DT2070">
            <v>23397</v>
          </cell>
          <cell r="DZ2070">
            <v>0.1827</v>
          </cell>
          <cell r="EA2070">
            <v>0.81733333333333302</v>
          </cell>
          <cell r="EC2070">
            <v>4.4946666666666699</v>
          </cell>
          <cell r="EK2070">
            <v>1.0941666666666701</v>
          </cell>
          <cell r="EM2070">
            <v>0.894133333333333</v>
          </cell>
          <cell r="EN2070">
            <v>0.65149999999999997</v>
          </cell>
          <cell r="EP2070">
            <v>0.81730000000000003</v>
          </cell>
          <cell r="ER2070">
            <v>0.5958</v>
          </cell>
          <cell r="FH2070">
            <v>11.440666666666701</v>
          </cell>
        </row>
        <row r="2071">
          <cell r="DR2071">
            <v>5465.3333333333303</v>
          </cell>
          <cell r="DS2071">
            <v>31972.333333333299</v>
          </cell>
          <cell r="DT2071">
            <v>26507</v>
          </cell>
          <cell r="DZ2071">
            <v>0.1711</v>
          </cell>
          <cell r="EA2071">
            <v>0.828666666666667</v>
          </cell>
          <cell r="EC2071">
            <v>4.8499999999999996</v>
          </cell>
          <cell r="EK2071">
            <v>1.0616666666666701</v>
          </cell>
          <cell r="EM2071">
            <v>0.87986666666666702</v>
          </cell>
          <cell r="EN2071">
            <v>0.65743333333333298</v>
          </cell>
          <cell r="EP2071">
            <v>0.82889999999999997</v>
          </cell>
          <cell r="ER2071">
            <v>0.61963333333333304</v>
          </cell>
          <cell r="FH2071">
            <v>13.676</v>
          </cell>
        </row>
        <row r="2072">
          <cell r="DR2072">
            <v>6468.6666666666697</v>
          </cell>
          <cell r="DS2072">
            <v>37728.666666666701</v>
          </cell>
          <cell r="DT2072">
            <v>31260</v>
          </cell>
          <cell r="DZ2072">
            <v>0.171366666666667</v>
          </cell>
          <cell r="EA2072">
            <v>0.828666666666667</v>
          </cell>
          <cell r="EC2072">
            <v>4.8419999999999996</v>
          </cell>
          <cell r="EK2072">
            <v>1.36656666666667</v>
          </cell>
          <cell r="EM2072">
            <v>1.1315333333333299</v>
          </cell>
          <cell r="EN2072">
            <v>0.72586666666666699</v>
          </cell>
          <cell r="EP2072">
            <v>0.828633333333333</v>
          </cell>
          <cell r="ER2072">
            <v>0.53390000000000004</v>
          </cell>
          <cell r="FH2072">
            <v>6.69133333333333</v>
          </cell>
        </row>
        <row r="2073">
          <cell r="DR2073">
            <v>5867.3333333333303</v>
          </cell>
          <cell r="DS2073">
            <v>37180.333333333299</v>
          </cell>
          <cell r="DT2073">
            <v>31313</v>
          </cell>
          <cell r="DZ2073">
            <v>0.15783333333333299</v>
          </cell>
          <cell r="EA2073">
            <v>0.84233333333333305</v>
          </cell>
          <cell r="EC2073">
            <v>5.3366666666666696</v>
          </cell>
          <cell r="EK2073">
            <v>1.10686666666667</v>
          </cell>
          <cell r="EM2073">
            <v>0.93213333333333304</v>
          </cell>
          <cell r="EN2073">
            <v>0.6603</v>
          </cell>
          <cell r="EP2073">
            <v>0.84216666666666695</v>
          </cell>
          <cell r="ER2073">
            <v>0.59689999999999999</v>
          </cell>
          <cell r="FH2073">
            <v>11.790333333333299</v>
          </cell>
        </row>
        <row r="2074">
          <cell r="DR2074">
            <v>5402.3333333333303</v>
          </cell>
          <cell r="DS2074">
            <v>32534</v>
          </cell>
          <cell r="DT2074">
            <v>27131.666666666701</v>
          </cell>
          <cell r="DZ2074">
            <v>0.166066666666667</v>
          </cell>
          <cell r="EA2074">
            <v>0.833666666666667</v>
          </cell>
          <cell r="EC2074">
            <v>5.0216666666666701</v>
          </cell>
          <cell r="EK2074">
            <v>1.0414666666666701</v>
          </cell>
          <cell r="EM2074">
            <v>0.86850000000000005</v>
          </cell>
          <cell r="EN2074">
            <v>0.63500000000000001</v>
          </cell>
          <cell r="EP2074">
            <v>0.83393333333333297</v>
          </cell>
          <cell r="ER2074">
            <v>0.61003333333333298</v>
          </cell>
          <cell r="FH2074">
            <v>13.212999999999999</v>
          </cell>
        </row>
        <row r="2075">
          <cell r="DR2075">
            <v>5537.3333333333303</v>
          </cell>
          <cell r="DS2075">
            <v>34173.666666666701</v>
          </cell>
          <cell r="DT2075">
            <v>28636.333333333299</v>
          </cell>
          <cell r="DZ2075">
            <v>0.16209999999999999</v>
          </cell>
          <cell r="EA2075">
            <v>0.837666666666667</v>
          </cell>
          <cell r="EC2075">
            <v>5.1703333333333301</v>
          </cell>
          <cell r="EK2075">
            <v>1.09433333333333</v>
          </cell>
          <cell r="EM2075">
            <v>0.91686666666666705</v>
          </cell>
          <cell r="EN2075">
            <v>0.65339999999999998</v>
          </cell>
          <cell r="EP2075">
            <v>0.83789999999999998</v>
          </cell>
          <cell r="ER2075">
            <v>0.59743333333333304</v>
          </cell>
          <cell r="FH2075">
            <v>11.8173333333333</v>
          </cell>
        </row>
        <row r="2076">
          <cell r="DR2076">
            <v>5501.3333333333303</v>
          </cell>
          <cell r="DS2076">
            <v>34030.666666666701</v>
          </cell>
          <cell r="DT2076">
            <v>28529.333333333299</v>
          </cell>
          <cell r="DZ2076">
            <v>0.16166666666666701</v>
          </cell>
          <cell r="EA2076">
            <v>0.83833333333333304</v>
          </cell>
          <cell r="EC2076">
            <v>5.1856666666666698</v>
          </cell>
          <cell r="EK2076">
            <v>1.0816666666666701</v>
          </cell>
          <cell r="EM2076">
            <v>0.90683333333333305</v>
          </cell>
          <cell r="EN2076">
            <v>0.59223333333333295</v>
          </cell>
          <cell r="EP2076">
            <v>0.83833333333333304</v>
          </cell>
          <cell r="ER2076">
            <v>0.55049999999999999</v>
          </cell>
          <cell r="FH2076">
            <v>9.6059999999999999</v>
          </cell>
        </row>
        <row r="2077">
          <cell r="DR2077">
            <v>5265.3333333333303</v>
          </cell>
          <cell r="DS2077">
            <v>34401.666666666701</v>
          </cell>
          <cell r="DT2077">
            <v>29136.333333333299</v>
          </cell>
          <cell r="DZ2077">
            <v>0.15303333333333299</v>
          </cell>
          <cell r="EA2077">
            <v>0.84699999999999998</v>
          </cell>
          <cell r="EC2077">
            <v>5.5356666666666703</v>
          </cell>
          <cell r="EK2077">
            <v>0.92403333333333304</v>
          </cell>
          <cell r="EM2077">
            <v>0.78263333333333296</v>
          </cell>
          <cell r="EN2077">
            <v>0.57276666666666698</v>
          </cell>
          <cell r="EP2077">
            <v>0.84696666666666698</v>
          </cell>
          <cell r="ER2077">
            <v>0.61986666666666701</v>
          </cell>
          <cell r="FH2077">
            <v>16.353666666666701</v>
          </cell>
        </row>
        <row r="2078">
          <cell r="DR2078">
            <v>6065.3333333333303</v>
          </cell>
          <cell r="DS2078">
            <v>34600.666666666701</v>
          </cell>
          <cell r="DT2078">
            <v>28535.333333333299</v>
          </cell>
          <cell r="DZ2078">
            <v>0.17533333333333301</v>
          </cell>
          <cell r="EA2078">
            <v>0.82499999999999996</v>
          </cell>
          <cell r="EC2078">
            <v>4.7053333333333303</v>
          </cell>
          <cell r="EK2078">
            <v>1.4361666666666699</v>
          </cell>
          <cell r="EM2078">
            <v>1.1843333333333299</v>
          </cell>
          <cell r="EN2078">
            <v>0.75496666666666701</v>
          </cell>
          <cell r="EP2078">
            <v>0.82466666666666699</v>
          </cell>
          <cell r="ER2078">
            <v>0.52593333333333303</v>
          </cell>
          <cell r="FH2078">
            <v>5.7866666666666697</v>
          </cell>
        </row>
        <row r="2079">
          <cell r="DR2079">
            <v>6120</v>
          </cell>
          <cell r="DS2079">
            <v>37804.333333333299</v>
          </cell>
          <cell r="DT2079">
            <v>31684.333333333299</v>
          </cell>
          <cell r="DZ2079">
            <v>0.16186666666666699</v>
          </cell>
          <cell r="EA2079">
            <v>0.83833333333333304</v>
          </cell>
          <cell r="EC2079">
            <v>5.1786666666666701</v>
          </cell>
          <cell r="EK2079">
            <v>0.92190000000000005</v>
          </cell>
          <cell r="EM2079">
            <v>0.77256666666666696</v>
          </cell>
          <cell r="EN2079">
            <v>0.55053333333333299</v>
          </cell>
          <cell r="EP2079">
            <v>0.83813333333333295</v>
          </cell>
          <cell r="ER2079">
            <v>0.59789999999999999</v>
          </cell>
          <cell r="FH2079">
            <v>14.1916666666667</v>
          </cell>
        </row>
        <row r="2080">
          <cell r="DR2080">
            <v>6414</v>
          </cell>
          <cell r="DS2080">
            <v>36991.666666666701</v>
          </cell>
          <cell r="DT2080">
            <v>30577.666666666701</v>
          </cell>
          <cell r="DZ2080">
            <v>0.174633333333333</v>
          </cell>
          <cell r="EA2080">
            <v>0.82533333333333303</v>
          </cell>
          <cell r="EC2080">
            <v>4.7389999999999999</v>
          </cell>
          <cell r="EK2080">
            <v>1.0351666666666699</v>
          </cell>
          <cell r="EM2080">
            <v>0.854833333333333</v>
          </cell>
          <cell r="EN2080">
            <v>0.58630000000000004</v>
          </cell>
          <cell r="EP2080">
            <v>0.82536666666666703</v>
          </cell>
          <cell r="ER2080">
            <v>0.56606666666666705</v>
          </cell>
          <cell r="FH2080">
            <v>10.050000000000001</v>
          </cell>
        </row>
        <row r="2081">
          <cell r="DR2081">
            <v>5822.3333333333303</v>
          </cell>
          <cell r="DS2081">
            <v>33406.666666666701</v>
          </cell>
          <cell r="DT2081">
            <v>27584.333333333299</v>
          </cell>
          <cell r="DZ2081">
            <v>0.1754</v>
          </cell>
          <cell r="EA2081">
            <v>0.82466666666666699</v>
          </cell>
          <cell r="EC2081">
            <v>4.7990000000000004</v>
          </cell>
          <cell r="EK2081">
            <v>0.93583333333333296</v>
          </cell>
          <cell r="EM2081">
            <v>0.77036666666666698</v>
          </cell>
          <cell r="EN2081">
            <v>0.55766666666666698</v>
          </cell>
          <cell r="EP2081">
            <v>0.8246</v>
          </cell>
          <cell r="ER2081">
            <v>0.59823333333333295</v>
          </cell>
          <cell r="FH2081">
            <v>14.235666666666701</v>
          </cell>
        </row>
        <row r="2082">
          <cell r="DR2082">
            <v>5494</v>
          </cell>
          <cell r="DS2082">
            <v>34959.333333333299</v>
          </cell>
          <cell r="DT2082">
            <v>29465.333333333299</v>
          </cell>
          <cell r="DZ2082">
            <v>0.15716666666666701</v>
          </cell>
          <cell r="EA2082">
            <v>0.84266666666666701</v>
          </cell>
          <cell r="EC2082">
            <v>5.3636666666666697</v>
          </cell>
          <cell r="EK2082">
            <v>1.0417000000000001</v>
          </cell>
          <cell r="EM2082">
            <v>0.87790000000000001</v>
          </cell>
          <cell r="EN2082">
            <v>0.60733333333333295</v>
          </cell>
          <cell r="EP2082">
            <v>0.84283333333333299</v>
          </cell>
          <cell r="ER2082">
            <v>0.58326666666666704</v>
          </cell>
          <cell r="FH2082">
            <v>11.6193333333333</v>
          </cell>
        </row>
        <row r="2083">
          <cell r="DR2083">
            <v>5965</v>
          </cell>
          <cell r="DS2083">
            <v>37998.666666666701</v>
          </cell>
          <cell r="DT2083">
            <v>32033.666666666701</v>
          </cell>
          <cell r="DZ2083">
            <v>0.157</v>
          </cell>
          <cell r="EA2083">
            <v>0.84299999999999997</v>
          </cell>
          <cell r="EC2083">
            <v>5.3703333333333303</v>
          </cell>
          <cell r="EK2083">
            <v>1.0590666666666699</v>
          </cell>
          <cell r="EM2083">
            <v>0.89283333333333303</v>
          </cell>
          <cell r="EN2083">
            <v>0.6099</v>
          </cell>
          <cell r="EP2083">
            <v>0.84299999999999997</v>
          </cell>
          <cell r="ER2083">
            <v>0.57579999999999998</v>
          </cell>
          <cell r="FH2083">
            <v>10.931333333333299</v>
          </cell>
        </row>
        <row r="2084">
          <cell r="DR2084">
            <v>6329.3333333333303</v>
          </cell>
          <cell r="DS2084">
            <v>39299.666666666701</v>
          </cell>
          <cell r="DT2084">
            <v>32970.333333333299</v>
          </cell>
          <cell r="DZ2084">
            <v>0.161</v>
          </cell>
          <cell r="EA2084">
            <v>0.83899999999999997</v>
          </cell>
          <cell r="EC2084">
            <v>5.2126666666666699</v>
          </cell>
          <cell r="EK2084">
            <v>0.90090000000000003</v>
          </cell>
          <cell r="EM2084">
            <v>0.75590000000000002</v>
          </cell>
          <cell r="EN2084">
            <v>0.53673333333333295</v>
          </cell>
          <cell r="EP2084">
            <v>0.83899999999999997</v>
          </cell>
          <cell r="ER2084">
            <v>0.59606666666666697</v>
          </cell>
          <cell r="FH2084">
            <v>14.268333333333301</v>
          </cell>
        </row>
        <row r="2085">
          <cell r="DR2085">
            <v>5923.3333333333303</v>
          </cell>
          <cell r="DS2085">
            <v>36869.333333333299</v>
          </cell>
          <cell r="DT2085">
            <v>30946</v>
          </cell>
          <cell r="DZ2085">
            <v>0.16063333333333299</v>
          </cell>
          <cell r="EA2085">
            <v>0.83933333333333304</v>
          </cell>
          <cell r="EC2085">
            <v>5.2270000000000003</v>
          </cell>
          <cell r="EK2085">
            <v>1.1712</v>
          </cell>
          <cell r="EM2085">
            <v>0.982866666666667</v>
          </cell>
          <cell r="EN2085">
            <v>0.64283333333333303</v>
          </cell>
          <cell r="EP2085">
            <v>0.83936666666666704</v>
          </cell>
          <cell r="ER2085">
            <v>0.5494</v>
          </cell>
          <cell r="FH2085">
            <v>8.5289999999999999</v>
          </cell>
        </row>
        <row r="2086">
          <cell r="DR2086">
            <v>5532</v>
          </cell>
          <cell r="DS2086">
            <v>34674.666666666701</v>
          </cell>
          <cell r="DT2086">
            <v>29142.666666666701</v>
          </cell>
          <cell r="DZ2086">
            <v>0.159533333333333</v>
          </cell>
          <cell r="EA2086">
            <v>0.84033333333333304</v>
          </cell>
          <cell r="EC2086">
            <v>5.2690000000000001</v>
          </cell>
          <cell r="EK2086">
            <v>1.30466666666667</v>
          </cell>
          <cell r="EM2086">
            <v>1.09656666666667</v>
          </cell>
          <cell r="EN2086">
            <v>0.66820000000000002</v>
          </cell>
          <cell r="EP2086">
            <v>0.84046666666666703</v>
          </cell>
          <cell r="ER2086">
            <v>0.51249999999999996</v>
          </cell>
          <cell r="FH2086">
            <v>6.3513333333333302</v>
          </cell>
        </row>
        <row r="2087">
          <cell r="DR2087">
            <v>6079.6666666666697</v>
          </cell>
          <cell r="DS2087">
            <v>35275.666666666701</v>
          </cell>
          <cell r="DT2087">
            <v>29196</v>
          </cell>
          <cell r="DZ2087">
            <v>0.172366666666667</v>
          </cell>
          <cell r="EA2087">
            <v>0.82766666666666699</v>
          </cell>
          <cell r="EC2087">
            <v>4.8029999999999999</v>
          </cell>
          <cell r="EK2087">
            <v>1.2665999999999999</v>
          </cell>
          <cell r="EM2087">
            <v>1.0482</v>
          </cell>
          <cell r="EN2087">
            <v>0.6694</v>
          </cell>
          <cell r="EP2087">
            <v>0.827633333333333</v>
          </cell>
          <cell r="ER2087">
            <v>0.52956666666666696</v>
          </cell>
          <cell r="FH2087">
            <v>6.8416666666666703</v>
          </cell>
        </row>
        <row r="2088">
          <cell r="DR2088">
            <v>6138.6666666666697</v>
          </cell>
          <cell r="DS2088">
            <v>36885</v>
          </cell>
          <cell r="DT2088">
            <v>30746.333333333299</v>
          </cell>
          <cell r="DZ2088">
            <v>0.16650000000000001</v>
          </cell>
          <cell r="EA2088">
            <v>0.83333333333333304</v>
          </cell>
          <cell r="EC2088">
            <v>5.0333333333333297</v>
          </cell>
          <cell r="EK2088">
            <v>1.1880999999999999</v>
          </cell>
          <cell r="EM2088">
            <v>0.98870000000000002</v>
          </cell>
          <cell r="EN2088">
            <v>0.61270000000000002</v>
          </cell>
          <cell r="EP2088">
            <v>0.83350000000000002</v>
          </cell>
          <cell r="ER2088">
            <v>0.52106666666666701</v>
          </cell>
          <cell r="FH2088">
            <v>7.6486666666666698</v>
          </cell>
        </row>
        <row r="2089">
          <cell r="DR2089">
            <v>5574.3333333333303</v>
          </cell>
          <cell r="DS2089">
            <v>35730</v>
          </cell>
          <cell r="DT2089">
            <v>30155.666666666701</v>
          </cell>
          <cell r="DZ2089">
            <v>0.15616666666666701</v>
          </cell>
          <cell r="EA2089">
            <v>0.84399999999999997</v>
          </cell>
          <cell r="EC2089">
            <v>5.4109999999999996</v>
          </cell>
          <cell r="EK2089">
            <v>1.0244</v>
          </cell>
          <cell r="EM2089">
            <v>0.86436666666666695</v>
          </cell>
          <cell r="EN2089">
            <v>0.56486666666666696</v>
          </cell>
          <cell r="EP2089">
            <v>0.84383333333333299</v>
          </cell>
          <cell r="ER2089">
            <v>0.55159999999999998</v>
          </cell>
          <cell r="FH2089">
            <v>10.0036666666667</v>
          </cell>
        </row>
        <row r="2090">
          <cell r="DR2090">
            <v>5510</v>
          </cell>
          <cell r="DS2090">
            <v>29998</v>
          </cell>
          <cell r="DT2090">
            <v>24488</v>
          </cell>
          <cell r="DZ2090">
            <v>0.1837</v>
          </cell>
          <cell r="EA2090">
            <v>0.81633333333333302</v>
          </cell>
          <cell r="EC2090">
            <v>4.444</v>
          </cell>
          <cell r="EK2090">
            <v>1.19736666666667</v>
          </cell>
          <cell r="EM2090">
            <v>0.97740000000000005</v>
          </cell>
          <cell r="EN2090">
            <v>0.59650000000000003</v>
          </cell>
          <cell r="EP2090">
            <v>0.81630000000000003</v>
          </cell>
          <cell r="ER2090">
            <v>0.49809999999999999</v>
          </cell>
          <cell r="FH2090">
            <v>5.8216666666666699</v>
          </cell>
        </row>
        <row r="2091">
          <cell r="DR2091">
            <v>5175.3333333333303</v>
          </cell>
          <cell r="DS2091">
            <v>33420.666666666701</v>
          </cell>
          <cell r="DT2091">
            <v>28245.333333333299</v>
          </cell>
          <cell r="DZ2091">
            <v>0.15490000000000001</v>
          </cell>
          <cell r="EA2091">
            <v>0.84533333333333305</v>
          </cell>
          <cell r="EC2091">
            <v>5.46</v>
          </cell>
          <cell r="EK2091">
            <v>0.86053333333333304</v>
          </cell>
          <cell r="EM2091">
            <v>0.72716666666666696</v>
          </cell>
          <cell r="EN2091">
            <v>0.52676666666666705</v>
          </cell>
          <cell r="EP2091">
            <v>0.84509999999999996</v>
          </cell>
          <cell r="ER2091">
            <v>0.61219999999999997</v>
          </cell>
          <cell r="FH2091">
            <v>16.705666666666701</v>
          </cell>
        </row>
        <row r="2092">
          <cell r="DR2092">
            <v>5421.6666666666697</v>
          </cell>
          <cell r="DS2092">
            <v>35374</v>
          </cell>
          <cell r="DT2092">
            <v>29952.333333333299</v>
          </cell>
          <cell r="DZ2092">
            <v>0.1532</v>
          </cell>
          <cell r="EA2092">
            <v>0.84666666666666701</v>
          </cell>
          <cell r="EC2092">
            <v>5.5283333333333298</v>
          </cell>
          <cell r="EK2092">
            <v>0.96440000000000003</v>
          </cell>
          <cell r="EM2092">
            <v>0.81666666666666698</v>
          </cell>
          <cell r="EN2092">
            <v>0.55723333333333303</v>
          </cell>
          <cell r="EP2092">
            <v>0.8468</v>
          </cell>
          <cell r="ER2092">
            <v>0.57769999999999999</v>
          </cell>
          <cell r="FH2092">
            <v>12.316000000000001</v>
          </cell>
        </row>
        <row r="2093">
          <cell r="DR2093">
            <v>5253.6666666666697</v>
          </cell>
          <cell r="DS2093">
            <v>31739.666666666701</v>
          </cell>
          <cell r="DT2093">
            <v>26486</v>
          </cell>
          <cell r="DZ2093">
            <v>0.1658</v>
          </cell>
          <cell r="EA2093">
            <v>0.83433333333333304</v>
          </cell>
          <cell r="EC2093">
            <v>5.0383333333333304</v>
          </cell>
          <cell r="EK2093">
            <v>1.0033333333333301</v>
          </cell>
          <cell r="EM2093">
            <v>0.83686666666666698</v>
          </cell>
          <cell r="EN2093">
            <v>0.60299999999999998</v>
          </cell>
          <cell r="EP2093">
            <v>0.83420000000000005</v>
          </cell>
          <cell r="ER2093">
            <v>0.60123333333333295</v>
          </cell>
          <cell r="FH2093">
            <v>13.0196666666667</v>
          </cell>
        </row>
        <row r="2094">
          <cell r="DR2094">
            <v>5666</v>
          </cell>
          <cell r="DS2094">
            <v>35967.333333333299</v>
          </cell>
          <cell r="DT2094">
            <v>30301.333333333299</v>
          </cell>
          <cell r="DZ2094">
            <v>0.157533333333333</v>
          </cell>
          <cell r="EA2094">
            <v>0.84266666666666701</v>
          </cell>
          <cell r="EC2094">
            <v>5.3483333333333301</v>
          </cell>
          <cell r="EK2094">
            <v>1.06206666666667</v>
          </cell>
          <cell r="EM2094">
            <v>0.89473333333333305</v>
          </cell>
          <cell r="EN2094">
            <v>0.62506666666666699</v>
          </cell>
          <cell r="EP2094">
            <v>0.84246666666666703</v>
          </cell>
          <cell r="ER2094">
            <v>0.58843333333333303</v>
          </cell>
          <cell r="FH2094">
            <v>11.6926666666667</v>
          </cell>
        </row>
        <row r="2095">
          <cell r="DR2095">
            <v>5435</v>
          </cell>
          <cell r="DS2095">
            <v>29042.333333333299</v>
          </cell>
          <cell r="DT2095">
            <v>23607.333333333299</v>
          </cell>
          <cell r="DZ2095">
            <v>0.187033333333333</v>
          </cell>
          <cell r="EA2095">
            <v>0.81299999999999994</v>
          </cell>
          <cell r="EC2095">
            <v>4.3503333333333298</v>
          </cell>
          <cell r="EK2095">
            <v>1.0277000000000001</v>
          </cell>
          <cell r="EM2095">
            <v>0.83530000000000004</v>
          </cell>
          <cell r="EN2095">
            <v>0.51726666666666699</v>
          </cell>
          <cell r="EP2095">
            <v>0.81296666666666695</v>
          </cell>
          <cell r="ER2095">
            <v>0.504</v>
          </cell>
          <cell r="FH2095">
            <v>6.9720000000000004</v>
          </cell>
        </row>
        <row r="2096">
          <cell r="DR2096">
            <v>5086.3333333333303</v>
          </cell>
          <cell r="DS2096">
            <v>34308</v>
          </cell>
          <cell r="DT2096">
            <v>29221.666666666701</v>
          </cell>
          <cell r="DZ2096">
            <v>0.14826666666666699</v>
          </cell>
          <cell r="EA2096">
            <v>0.85166666666666702</v>
          </cell>
          <cell r="EC2096">
            <v>5.7446666666666699</v>
          </cell>
          <cell r="EK2096">
            <v>0.91996666666666704</v>
          </cell>
          <cell r="EM2096">
            <v>0.78356666666666697</v>
          </cell>
          <cell r="EN2096">
            <v>0.54976666666666696</v>
          </cell>
          <cell r="EP2096">
            <v>0.85173333333333301</v>
          </cell>
          <cell r="ER2096">
            <v>0.59770000000000001</v>
          </cell>
          <cell r="FH2096">
            <v>14.725666666666701</v>
          </cell>
        </row>
        <row r="2097">
          <cell r="DR2097">
            <v>5987.6666666666697</v>
          </cell>
          <cell r="DS2097">
            <v>38523.333333333299</v>
          </cell>
          <cell r="DT2097">
            <v>32535.666666666701</v>
          </cell>
          <cell r="DZ2097">
            <v>0.155466666666667</v>
          </cell>
          <cell r="EA2097">
            <v>0.84433333333333305</v>
          </cell>
          <cell r="EC2097">
            <v>5.4343333333333304</v>
          </cell>
          <cell r="EK2097">
            <v>1.0210666666666699</v>
          </cell>
          <cell r="EM2097">
            <v>0.86229999999999996</v>
          </cell>
          <cell r="EN2097">
            <v>0.582633333333333</v>
          </cell>
          <cell r="EP2097">
            <v>0.84453333333333303</v>
          </cell>
          <cell r="ER2097">
            <v>0.57046666666666701</v>
          </cell>
          <cell r="FH2097">
            <v>11.0873333333333</v>
          </cell>
        </row>
        <row r="2098">
          <cell r="DR2098">
            <v>5815</v>
          </cell>
          <cell r="DS2098">
            <v>33756</v>
          </cell>
          <cell r="DT2098">
            <v>27941</v>
          </cell>
          <cell r="DZ2098">
            <v>0.17246666666666699</v>
          </cell>
          <cell r="EA2098">
            <v>0.82733333333333303</v>
          </cell>
          <cell r="EC2098">
            <v>4.8019999999999996</v>
          </cell>
          <cell r="EK2098">
            <v>1.01646666666667</v>
          </cell>
          <cell r="EM2098">
            <v>0.84130000000000005</v>
          </cell>
          <cell r="EN2098">
            <v>0.55896666666666694</v>
          </cell>
          <cell r="EP2098">
            <v>0.82753333333333301</v>
          </cell>
          <cell r="ER2098">
            <v>0.55013333333333303</v>
          </cell>
          <cell r="FH2098">
            <v>9.3930000000000007</v>
          </cell>
        </row>
        <row r="2099">
          <cell r="DR2099">
            <v>5705.3333333333303</v>
          </cell>
          <cell r="DS2099">
            <v>35923</v>
          </cell>
          <cell r="DT2099">
            <v>30217.666666666701</v>
          </cell>
          <cell r="DZ2099">
            <v>0.1588</v>
          </cell>
          <cell r="EA2099">
            <v>0.84133333333333304</v>
          </cell>
          <cell r="EC2099">
            <v>5.2966666666666704</v>
          </cell>
          <cell r="EK2099">
            <v>1.18926666666667</v>
          </cell>
          <cell r="EM2099">
            <v>1.00033333333333</v>
          </cell>
          <cell r="EN2099">
            <v>0.6109</v>
          </cell>
          <cell r="EP2099">
            <v>0.84119999999999995</v>
          </cell>
          <cell r="ER2099">
            <v>0.51416666666666699</v>
          </cell>
          <cell r="FH2099">
            <v>7.0536666666666701</v>
          </cell>
        </row>
        <row r="2100">
          <cell r="DR2100">
            <v>5445</v>
          </cell>
          <cell r="DS2100">
            <v>33662</v>
          </cell>
          <cell r="DT2100">
            <v>28217</v>
          </cell>
          <cell r="DZ2100">
            <v>0.16193333333333301</v>
          </cell>
          <cell r="EA2100">
            <v>0.83799999999999997</v>
          </cell>
          <cell r="EC2100">
            <v>5.1790000000000003</v>
          </cell>
          <cell r="EK2100">
            <v>1.1842999999999999</v>
          </cell>
          <cell r="EM2100">
            <v>0.99250000000000005</v>
          </cell>
          <cell r="EN2100">
            <v>0.638066666666667</v>
          </cell>
          <cell r="EP2100">
            <v>0.83806666666666696</v>
          </cell>
          <cell r="ER2100">
            <v>0.53866666666666696</v>
          </cell>
          <cell r="FH2100">
            <v>7.8710000000000004</v>
          </cell>
        </row>
        <row r="2101">
          <cell r="DR2101">
            <v>5686.6666666666697</v>
          </cell>
          <cell r="DS2101">
            <v>36799.333333333299</v>
          </cell>
          <cell r="DT2101">
            <v>31112.666666666701</v>
          </cell>
          <cell r="DZ2101">
            <v>0.154533333333333</v>
          </cell>
          <cell r="EA2101">
            <v>0.84533333333333305</v>
          </cell>
          <cell r="EC2101">
            <v>5.4710000000000001</v>
          </cell>
          <cell r="EK2101">
            <v>1.1136666666666699</v>
          </cell>
          <cell r="EM2101">
            <v>0.9415</v>
          </cell>
          <cell r="EN2101">
            <v>0.63729999999999998</v>
          </cell>
          <cell r="EP2101">
            <v>0.84546666666666703</v>
          </cell>
          <cell r="ER2101">
            <v>0.57240000000000002</v>
          </cell>
          <cell r="FH2101">
            <v>10.326333333333301</v>
          </cell>
        </row>
        <row r="2102">
          <cell r="DR2102">
            <v>5917.6666666666697</v>
          </cell>
          <cell r="DS2102">
            <v>36389.666666666701</v>
          </cell>
          <cell r="DT2102">
            <v>30472</v>
          </cell>
          <cell r="DZ2102">
            <v>0.16259999999999999</v>
          </cell>
          <cell r="EA2102">
            <v>0.83733333333333304</v>
          </cell>
          <cell r="EC2102">
            <v>5.1509999999999998</v>
          </cell>
          <cell r="EK2102">
            <v>1.28463333333333</v>
          </cell>
          <cell r="EM2102">
            <v>1.0754999999999999</v>
          </cell>
          <cell r="EN2102">
            <v>0.67556666666666698</v>
          </cell>
          <cell r="EP2102">
            <v>0.83740000000000003</v>
          </cell>
          <cell r="ER2102">
            <v>0.52663333333333295</v>
          </cell>
          <cell r="FH2102">
            <v>6.8840000000000003</v>
          </cell>
        </row>
        <row r="2103">
          <cell r="DR2103">
            <v>5493</v>
          </cell>
          <cell r="DS2103">
            <v>36944</v>
          </cell>
          <cell r="DT2103">
            <v>31451</v>
          </cell>
          <cell r="DZ2103">
            <v>0.1487</v>
          </cell>
          <cell r="EA2103">
            <v>0.85133333333333305</v>
          </cell>
          <cell r="EC2103">
            <v>5.7253333333333298</v>
          </cell>
          <cell r="EK2103">
            <v>1.07646666666667</v>
          </cell>
          <cell r="EM2103">
            <v>0.9163</v>
          </cell>
          <cell r="EN2103">
            <v>0.60506666666666697</v>
          </cell>
          <cell r="EP2103">
            <v>0.85129999999999995</v>
          </cell>
          <cell r="ER2103">
            <v>0.56243333333333301</v>
          </cell>
          <cell r="FH2103">
            <v>10.430999999999999</v>
          </cell>
        </row>
        <row r="2104">
          <cell r="DR2104">
            <v>5669.6666666666697</v>
          </cell>
          <cell r="DS2104">
            <v>33717</v>
          </cell>
          <cell r="DT2104">
            <v>28047.333333333299</v>
          </cell>
          <cell r="DZ2104">
            <v>0.16816666666666699</v>
          </cell>
          <cell r="EA2104">
            <v>0.831666666666667</v>
          </cell>
          <cell r="EC2104">
            <v>4.9470000000000001</v>
          </cell>
          <cell r="EK2104">
            <v>1.5313000000000001</v>
          </cell>
          <cell r="EM2104">
            <v>1.2737333333333301</v>
          </cell>
          <cell r="EN2104">
            <v>0.79720000000000002</v>
          </cell>
          <cell r="EP2104">
            <v>0.83183333333333298</v>
          </cell>
          <cell r="ER2104">
            <v>0.5222</v>
          </cell>
          <cell r="FH2104">
            <v>5.5846666666666698</v>
          </cell>
        </row>
        <row r="2105">
          <cell r="DR2105">
            <v>5326.6666666666697</v>
          </cell>
          <cell r="DS2105">
            <v>34687.333333333299</v>
          </cell>
          <cell r="DT2105">
            <v>29360.666666666701</v>
          </cell>
          <cell r="DZ2105">
            <v>0.15356666666666699</v>
          </cell>
          <cell r="EA2105">
            <v>0.84633333333333305</v>
          </cell>
          <cell r="EC2105">
            <v>5.5133333333333301</v>
          </cell>
          <cell r="EK2105">
            <v>1.0046666666666699</v>
          </cell>
          <cell r="EM2105">
            <v>0.85036666666666705</v>
          </cell>
          <cell r="EN2105">
            <v>0.62919999999999998</v>
          </cell>
          <cell r="EP2105">
            <v>0.84643333333333304</v>
          </cell>
          <cell r="ER2105">
            <v>0.62739999999999996</v>
          </cell>
          <cell r="FH2105">
            <v>16.1473333333333</v>
          </cell>
        </row>
        <row r="2106">
          <cell r="DR2106">
            <v>5202</v>
          </cell>
          <cell r="DS2106">
            <v>34581</v>
          </cell>
          <cell r="DT2106">
            <v>29379</v>
          </cell>
          <cell r="DZ2106">
            <v>0.15056666666666699</v>
          </cell>
          <cell r="EA2106">
            <v>0.84933333333333305</v>
          </cell>
          <cell r="EC2106">
            <v>5.6449999999999996</v>
          </cell>
          <cell r="EK2106">
            <v>0.92586666666666695</v>
          </cell>
          <cell r="EM2106">
            <v>0.786333333333333</v>
          </cell>
          <cell r="EN2106">
            <v>0.59403333333333297</v>
          </cell>
          <cell r="EP2106">
            <v>0.84943333333333304</v>
          </cell>
          <cell r="ER2106">
            <v>0.64200000000000002</v>
          </cell>
          <cell r="FH2106">
            <v>19.058666666666699</v>
          </cell>
        </row>
        <row r="2107">
          <cell r="DR2107">
            <v>5791.6666666666697</v>
          </cell>
          <cell r="DS2107">
            <v>35137.666666666701</v>
          </cell>
          <cell r="DT2107">
            <v>29346</v>
          </cell>
          <cell r="DZ2107">
            <v>0.16489999999999999</v>
          </cell>
          <cell r="EA2107">
            <v>0.83499999999999996</v>
          </cell>
          <cell r="EC2107">
            <v>5.0673333333333304</v>
          </cell>
          <cell r="EK2107">
            <v>1.1782333333333299</v>
          </cell>
          <cell r="EM2107">
            <v>0.98399999999999999</v>
          </cell>
          <cell r="EN2107">
            <v>0.66016666666666701</v>
          </cell>
          <cell r="EP2107">
            <v>0.83509999999999995</v>
          </cell>
          <cell r="ER2107">
            <v>0.56063333333333298</v>
          </cell>
          <cell r="FH2107">
            <v>8.83</v>
          </cell>
        </row>
        <row r="2108">
          <cell r="DR2108">
            <v>5077.3333333333303</v>
          </cell>
          <cell r="DS2108">
            <v>29600.333333333299</v>
          </cell>
          <cell r="DT2108">
            <v>24523</v>
          </cell>
          <cell r="DZ2108">
            <v>0.171866666666667</v>
          </cell>
          <cell r="EA2108">
            <v>0.82833333333333303</v>
          </cell>
          <cell r="EC2108">
            <v>4.83266666666667</v>
          </cell>
          <cell r="EK2108">
            <v>1.0288999999999999</v>
          </cell>
          <cell r="EM2108">
            <v>0.85196666666666698</v>
          </cell>
          <cell r="EN2108">
            <v>0.60323333333333296</v>
          </cell>
          <cell r="EP2108">
            <v>0.82813333333333305</v>
          </cell>
          <cell r="ER2108">
            <v>0.58699999999999997</v>
          </cell>
          <cell r="FH2108">
            <v>11.5566666666667</v>
          </cell>
        </row>
        <row r="2109">
          <cell r="DR2109">
            <v>5409</v>
          </cell>
          <cell r="DS2109">
            <v>35385.666666666701</v>
          </cell>
          <cell r="DT2109">
            <v>29976.666666666701</v>
          </cell>
          <cell r="DZ2109">
            <v>0.15286666666666701</v>
          </cell>
          <cell r="EA2109">
            <v>0.84699999999999998</v>
          </cell>
          <cell r="EC2109">
            <v>5.5413333333333297</v>
          </cell>
          <cell r="EK2109">
            <v>1.16716666666667</v>
          </cell>
          <cell r="EM2109">
            <v>0.98873333333333302</v>
          </cell>
          <cell r="EN2109">
            <v>0.688466666666667</v>
          </cell>
          <cell r="EP2109">
            <v>0.84713333333333296</v>
          </cell>
          <cell r="ER2109">
            <v>0.59016666666666695</v>
          </cell>
          <cell r="FH2109">
            <v>10.968</v>
          </cell>
        </row>
        <row r="2110">
          <cell r="DR2110">
            <v>5468.3333333333303</v>
          </cell>
          <cell r="DS2110">
            <v>35347.333333333299</v>
          </cell>
          <cell r="DT2110">
            <v>29879</v>
          </cell>
          <cell r="DZ2110">
            <v>0.15466666666666701</v>
          </cell>
          <cell r="EA2110">
            <v>0.84499999999999997</v>
          </cell>
          <cell r="EC2110">
            <v>5.4666666666666703</v>
          </cell>
          <cell r="EK2110">
            <v>1.22163333333333</v>
          </cell>
          <cell r="EM2110">
            <v>1.03263333333333</v>
          </cell>
          <cell r="EN2110">
            <v>0.70713333333333295</v>
          </cell>
          <cell r="EP2110">
            <v>0.84533333333333305</v>
          </cell>
          <cell r="ER2110">
            <v>0.57899999999999996</v>
          </cell>
          <cell r="FH2110">
            <v>9.7449999999999992</v>
          </cell>
        </row>
        <row r="2111">
          <cell r="DR2111">
            <v>5726</v>
          </cell>
          <cell r="DS2111">
            <v>34481</v>
          </cell>
          <cell r="DT2111">
            <v>28755</v>
          </cell>
          <cell r="DZ2111">
            <v>0.166066666666667</v>
          </cell>
          <cell r="EA2111">
            <v>0.83399999999999996</v>
          </cell>
          <cell r="EC2111">
            <v>5.0226666666666704</v>
          </cell>
          <cell r="EK2111">
            <v>1.23003333333333</v>
          </cell>
          <cell r="EM2111">
            <v>1.02576666666667</v>
          </cell>
          <cell r="EN2111">
            <v>0.67973333333333297</v>
          </cell>
          <cell r="EP2111">
            <v>0.83393333333333297</v>
          </cell>
          <cell r="ER2111">
            <v>0.55313333333333303</v>
          </cell>
          <cell r="FH2111">
            <v>8.1023333333333305</v>
          </cell>
        </row>
        <row r="2112">
          <cell r="DR2112">
            <v>6909.3333333333303</v>
          </cell>
          <cell r="DS2112">
            <v>31938.333333333299</v>
          </cell>
          <cell r="DT2112">
            <v>25029</v>
          </cell>
          <cell r="DZ2112">
            <v>0.223033333333333</v>
          </cell>
          <cell r="EA2112">
            <v>0.77700000000000002</v>
          </cell>
          <cell r="EC2112">
            <v>3.9383333333333299</v>
          </cell>
          <cell r="EK2112">
            <v>1.1987000000000001</v>
          </cell>
          <cell r="EM2112">
            <v>0.91676666666666695</v>
          </cell>
          <cell r="EN2112">
            <v>0.61976666666666702</v>
          </cell>
          <cell r="EP2112">
            <v>0.77696666666666703</v>
          </cell>
          <cell r="ER2112">
            <v>0.52693333333333303</v>
          </cell>
          <cell r="FH2112">
            <v>7.6313333333333304</v>
          </cell>
        </row>
        <row r="2113">
          <cell r="DR2113">
            <v>8143</v>
          </cell>
          <cell r="DS2113">
            <v>24190</v>
          </cell>
          <cell r="DT2113">
            <v>16047</v>
          </cell>
          <cell r="DZ2113">
            <v>0.36133333333333301</v>
          </cell>
          <cell r="EA2113">
            <v>0.63866666666666705</v>
          </cell>
          <cell r="EC2113">
            <v>2.0760000000000001</v>
          </cell>
          <cell r="EK2113">
            <v>2.1143000000000001</v>
          </cell>
          <cell r="EM2113">
            <v>1.2911666666666699</v>
          </cell>
          <cell r="EN2113">
            <v>0.53746666666666698</v>
          </cell>
          <cell r="EP2113">
            <v>0.63866666666666705</v>
          </cell>
          <cell r="ER2113">
            <v>0.28970000000000001</v>
          </cell>
          <cell r="FH2113">
            <v>1.3859999999999999</v>
          </cell>
        </row>
        <row r="2114">
          <cell r="DR2114">
            <v>5366.3333333333303</v>
          </cell>
          <cell r="DS2114">
            <v>32547.666666666701</v>
          </cell>
          <cell r="DT2114">
            <v>27181.333333333299</v>
          </cell>
          <cell r="DZ2114">
            <v>0.16493333333333299</v>
          </cell>
          <cell r="EA2114">
            <v>0.83533333333333304</v>
          </cell>
          <cell r="EC2114">
            <v>5.0650000000000004</v>
          </cell>
          <cell r="EK2114">
            <v>1.09256666666667</v>
          </cell>
          <cell r="EM2114">
            <v>0.912333333333333</v>
          </cell>
          <cell r="EN2114">
            <v>0.58899999999999997</v>
          </cell>
          <cell r="EP2114">
            <v>0.83506666666666696</v>
          </cell>
          <cell r="ER2114">
            <v>0.53920000000000001</v>
          </cell>
          <cell r="FH2114">
            <v>8.4559999999999995</v>
          </cell>
        </row>
        <row r="2115">
          <cell r="DR2115">
            <v>5634.6666666666697</v>
          </cell>
          <cell r="DS2115">
            <v>35104.333333333299</v>
          </cell>
          <cell r="DT2115">
            <v>29469.666666666701</v>
          </cell>
          <cell r="DZ2115">
            <v>0.16059999999999999</v>
          </cell>
          <cell r="EA2115">
            <v>0.83966666666666701</v>
          </cell>
          <cell r="EC2115">
            <v>5.2293333333333303</v>
          </cell>
          <cell r="EK2115">
            <v>0.98363333333333303</v>
          </cell>
          <cell r="EM2115">
            <v>0.82543333333333302</v>
          </cell>
          <cell r="EN2115">
            <v>0.55373333333333297</v>
          </cell>
          <cell r="EP2115">
            <v>0.83940000000000003</v>
          </cell>
          <cell r="ER2115">
            <v>0.56373333333333298</v>
          </cell>
          <cell r="FH2115">
            <v>11.034000000000001</v>
          </cell>
        </row>
        <row r="2116">
          <cell r="DR2116">
            <v>5200</v>
          </cell>
          <cell r="DS2116">
            <v>33019.333333333299</v>
          </cell>
          <cell r="DT2116">
            <v>27819.333333333299</v>
          </cell>
          <cell r="DZ2116">
            <v>0.157466666666667</v>
          </cell>
          <cell r="EA2116">
            <v>0.84233333333333305</v>
          </cell>
          <cell r="EC2116">
            <v>5.3526666666666696</v>
          </cell>
          <cell r="EK2116">
            <v>0.887066666666667</v>
          </cell>
          <cell r="EM2116">
            <v>0.74733333333333296</v>
          </cell>
          <cell r="EN2116">
            <v>0.54393333333333305</v>
          </cell>
          <cell r="EP2116">
            <v>0.84253333333333302</v>
          </cell>
          <cell r="ER2116">
            <v>0.61319999999999997</v>
          </cell>
          <cell r="FH2116">
            <v>16.152000000000001</v>
          </cell>
        </row>
        <row r="2117">
          <cell r="DR2117">
            <v>5652</v>
          </cell>
          <cell r="DS2117">
            <v>33648.333333333299</v>
          </cell>
          <cell r="DT2117">
            <v>27996.333333333299</v>
          </cell>
          <cell r="DZ2117">
            <v>0.168333333333333</v>
          </cell>
          <cell r="EA2117">
            <v>0.831666666666667</v>
          </cell>
          <cell r="EC2117">
            <v>4.9836666666666698</v>
          </cell>
          <cell r="EK2117">
            <v>1.0129666666666699</v>
          </cell>
          <cell r="EM2117">
            <v>0.84153333333333302</v>
          </cell>
          <cell r="EN2117">
            <v>0.56576666666666697</v>
          </cell>
          <cell r="EP2117">
            <v>0.831666666666667</v>
          </cell>
          <cell r="ER2117">
            <v>0.56006666666666705</v>
          </cell>
          <cell r="FH2117">
            <v>10.3883333333333</v>
          </cell>
        </row>
        <row r="2118">
          <cell r="DR2118">
            <v>6604.3333333333303</v>
          </cell>
          <cell r="DS2118">
            <v>25235</v>
          </cell>
          <cell r="DT2118">
            <v>18630.666666666701</v>
          </cell>
          <cell r="DZ2118">
            <v>0.29470000000000002</v>
          </cell>
          <cell r="EA2118">
            <v>0.70533333333333303</v>
          </cell>
          <cell r="EC2118">
            <v>3.1156666666666699</v>
          </cell>
          <cell r="EK2118">
            <v>1.6588000000000001</v>
          </cell>
          <cell r="EM2118">
            <v>1.069</v>
          </cell>
          <cell r="EN2118">
            <v>0.60843333333333305</v>
          </cell>
          <cell r="EP2118">
            <v>0.70530000000000004</v>
          </cell>
          <cell r="ER2118">
            <v>0.41549999999999998</v>
          </cell>
          <cell r="FH2118">
            <v>4.0279999999999996</v>
          </cell>
        </row>
        <row r="2119">
          <cell r="DR2119">
            <v>5100.6666666666697</v>
          </cell>
          <cell r="DS2119">
            <v>31451.666666666701</v>
          </cell>
          <cell r="DT2119">
            <v>26351</v>
          </cell>
          <cell r="DZ2119">
            <v>0.16213333333333299</v>
          </cell>
          <cell r="EA2119">
            <v>0.837666666666667</v>
          </cell>
          <cell r="EC2119">
            <v>5.16766666666667</v>
          </cell>
          <cell r="EK2119">
            <v>0.91573333333333296</v>
          </cell>
          <cell r="EM2119">
            <v>0.76719999999999999</v>
          </cell>
          <cell r="EN2119">
            <v>0.57263333333333299</v>
          </cell>
          <cell r="EP2119">
            <v>0.83786666666666698</v>
          </cell>
          <cell r="ER2119">
            <v>0.62516666666666698</v>
          </cell>
          <cell r="FH2119">
            <v>16.612666666666701</v>
          </cell>
        </row>
        <row r="2120">
          <cell r="DR2120">
            <v>4872.3333333333303</v>
          </cell>
          <cell r="DS2120">
            <v>28918</v>
          </cell>
          <cell r="DT2120">
            <v>24045.666666666701</v>
          </cell>
          <cell r="DZ2120">
            <v>0.16850000000000001</v>
          </cell>
          <cell r="EA2120">
            <v>0.83133333333333304</v>
          </cell>
          <cell r="EC2120">
            <v>4.9346666666666703</v>
          </cell>
          <cell r="EK2120">
            <v>0.91673333333333296</v>
          </cell>
          <cell r="EM2120">
            <v>0.76229999999999998</v>
          </cell>
          <cell r="EN2120">
            <v>0.57416666666666705</v>
          </cell>
          <cell r="EP2120">
            <v>0.83150000000000002</v>
          </cell>
          <cell r="ER2120">
            <v>0.62649999999999995</v>
          </cell>
          <cell r="FH2120">
            <v>16.5193333333333</v>
          </cell>
        </row>
        <row r="2121">
          <cell r="DR2121">
            <v>5348</v>
          </cell>
          <cell r="DS2121">
            <v>28835.666666666701</v>
          </cell>
          <cell r="DT2121">
            <v>23487.666666666701</v>
          </cell>
          <cell r="DZ2121">
            <v>0.18516666666666701</v>
          </cell>
          <cell r="EA2121">
            <v>0.81499999999999995</v>
          </cell>
          <cell r="EC2121">
            <v>4.4243333333333297</v>
          </cell>
          <cell r="EK2121">
            <v>0.91453333333333298</v>
          </cell>
          <cell r="EM2121">
            <v>0.74480000000000002</v>
          </cell>
          <cell r="EN2121">
            <v>0.54466666666666697</v>
          </cell>
          <cell r="EP2121">
            <v>0.81483333333333297</v>
          </cell>
          <cell r="ER2121">
            <v>0.59650000000000003</v>
          </cell>
          <cell r="FH2121">
            <v>13.500999999999999</v>
          </cell>
        </row>
        <row r="2122">
          <cell r="DR2122">
            <v>5472.3333333333303</v>
          </cell>
          <cell r="DS2122">
            <v>31518.666666666701</v>
          </cell>
          <cell r="DT2122">
            <v>26046.333333333299</v>
          </cell>
          <cell r="DZ2122">
            <v>0.17356666666666701</v>
          </cell>
          <cell r="EA2122">
            <v>0.82633333333333303</v>
          </cell>
          <cell r="EC2122">
            <v>4.7633333333333301</v>
          </cell>
          <cell r="EK2122">
            <v>1.24393333333333</v>
          </cell>
          <cell r="EM2122">
            <v>1.0277333333333301</v>
          </cell>
          <cell r="EN2122">
            <v>0.68353333333333299</v>
          </cell>
          <cell r="EP2122">
            <v>0.82643333333333302</v>
          </cell>
          <cell r="ER2122">
            <v>0.55166666666666697</v>
          </cell>
          <cell r="FH2122">
            <v>7.9473333333333303</v>
          </cell>
        </row>
        <row r="2123">
          <cell r="DR2123">
            <v>5201</v>
          </cell>
          <cell r="DS2123">
            <v>31703.666666666701</v>
          </cell>
          <cell r="DT2123">
            <v>26502.666666666701</v>
          </cell>
          <cell r="DZ2123">
            <v>0.16413333333333299</v>
          </cell>
          <cell r="EA2123">
            <v>0.835666666666667</v>
          </cell>
          <cell r="EC2123">
            <v>5.1056666666666697</v>
          </cell>
          <cell r="EK2123">
            <v>0.91943333333333299</v>
          </cell>
          <cell r="EM2123">
            <v>0.76849999999999996</v>
          </cell>
          <cell r="EN2123">
            <v>0.54993333333333305</v>
          </cell>
          <cell r="EP2123">
            <v>0.83586666666666698</v>
          </cell>
          <cell r="ER2123">
            <v>0.59840000000000004</v>
          </cell>
          <cell r="FH2123">
            <v>14.16</v>
          </cell>
        </row>
        <row r="2124">
          <cell r="DR2124">
            <v>5410.6666666666697</v>
          </cell>
          <cell r="DS2124">
            <v>31378.666666666701</v>
          </cell>
          <cell r="DT2124">
            <v>25968</v>
          </cell>
          <cell r="DZ2124">
            <v>0.1724</v>
          </cell>
          <cell r="EA2124">
            <v>0.82766666666666699</v>
          </cell>
          <cell r="EC2124">
            <v>4.8013333333333303</v>
          </cell>
          <cell r="EK2124">
            <v>1.09866666666667</v>
          </cell>
          <cell r="EM2124">
            <v>0.909233333333333</v>
          </cell>
          <cell r="EN2124">
            <v>0.63746666666666696</v>
          </cell>
          <cell r="EP2124">
            <v>0.8276</v>
          </cell>
          <cell r="ER2124">
            <v>0.58123333333333305</v>
          </cell>
          <cell r="FH2124">
            <v>10.4956666666667</v>
          </cell>
        </row>
        <row r="2125">
          <cell r="DR2125">
            <v>4706.6666666666697</v>
          </cell>
          <cell r="DS2125">
            <v>27558.333333333299</v>
          </cell>
          <cell r="DT2125">
            <v>22851.666666666701</v>
          </cell>
          <cell r="DZ2125">
            <v>0.17080000000000001</v>
          </cell>
          <cell r="EA2125">
            <v>0.82899999999999996</v>
          </cell>
          <cell r="EC2125">
            <v>4.8559999999999999</v>
          </cell>
          <cell r="EK2125">
            <v>0.89019999999999999</v>
          </cell>
          <cell r="EM2125">
            <v>0.73816666666666697</v>
          </cell>
          <cell r="EN2125">
            <v>0.56693333333333296</v>
          </cell>
          <cell r="EP2125">
            <v>0.82920000000000005</v>
          </cell>
          <cell r="ER2125">
            <v>0.63683333333333303</v>
          </cell>
          <cell r="FH2125">
            <v>18.081666666666699</v>
          </cell>
        </row>
        <row r="2126">
          <cell r="DR2126">
            <v>5637</v>
          </cell>
          <cell r="DS2126">
            <v>36073</v>
          </cell>
          <cell r="DT2126">
            <v>30436</v>
          </cell>
          <cell r="DZ2126">
            <v>0.156266666666667</v>
          </cell>
          <cell r="EA2126">
            <v>0.84366666666666701</v>
          </cell>
          <cell r="EC2126">
            <v>5.3993333333333302</v>
          </cell>
          <cell r="EK2126">
            <v>1.00193333333333</v>
          </cell>
          <cell r="EM2126">
            <v>0.84530000000000005</v>
          </cell>
          <cell r="EN2126">
            <v>0.59986666666666699</v>
          </cell>
          <cell r="EP2126">
            <v>0.843733333333333</v>
          </cell>
          <cell r="ER2126">
            <v>0.59903333333333297</v>
          </cell>
          <cell r="FH2126">
            <v>13.327</v>
          </cell>
        </row>
        <row r="2127">
          <cell r="DR2127">
            <v>5548.3333333333303</v>
          </cell>
          <cell r="DS2127">
            <v>31412</v>
          </cell>
          <cell r="DT2127">
            <v>25863.666666666701</v>
          </cell>
          <cell r="DZ2127">
            <v>0.176666666666667</v>
          </cell>
          <cell r="EA2127">
            <v>0.82333333333333303</v>
          </cell>
          <cell r="EC2127">
            <v>4.6619999999999999</v>
          </cell>
          <cell r="EK2127">
            <v>1.3871</v>
          </cell>
          <cell r="EM2127">
            <v>1.1419333333333299</v>
          </cell>
          <cell r="EN2127">
            <v>0.69906666666666695</v>
          </cell>
          <cell r="EP2127">
            <v>0.82333333333333303</v>
          </cell>
          <cell r="ER2127">
            <v>0.504066666666667</v>
          </cell>
          <cell r="FH2127">
            <v>5.3179999999999996</v>
          </cell>
        </row>
        <row r="2128">
          <cell r="DR2128">
            <v>5161.6666666666697</v>
          </cell>
          <cell r="DS2128">
            <v>29386.333333333299</v>
          </cell>
          <cell r="DT2128">
            <v>24224.666666666701</v>
          </cell>
          <cell r="DZ2128">
            <v>0.17560000000000001</v>
          </cell>
          <cell r="EA2128">
            <v>0.82466666666666699</v>
          </cell>
          <cell r="EC2128">
            <v>4.6953333333333296</v>
          </cell>
          <cell r="EK2128">
            <v>1.6196333333333299</v>
          </cell>
          <cell r="EM2128">
            <v>1.33513333333333</v>
          </cell>
          <cell r="EN2128">
            <v>0.76253333333333295</v>
          </cell>
          <cell r="EP2128">
            <v>0.82440000000000002</v>
          </cell>
          <cell r="ER2128">
            <v>0.47103333333333303</v>
          </cell>
          <cell r="FH2128">
            <v>3.87333333333333</v>
          </cell>
        </row>
        <row r="2129">
          <cell r="DR2129">
            <v>5330</v>
          </cell>
          <cell r="DS2129">
            <v>29742.666666666701</v>
          </cell>
          <cell r="DT2129">
            <v>24412.666666666701</v>
          </cell>
          <cell r="DZ2129">
            <v>0.17923333333333299</v>
          </cell>
          <cell r="EA2129">
            <v>0.82066666666666699</v>
          </cell>
          <cell r="EC2129">
            <v>4.5816666666666697</v>
          </cell>
          <cell r="EK2129">
            <v>1.39326666666667</v>
          </cell>
          <cell r="EM2129">
            <v>1.14333333333333</v>
          </cell>
          <cell r="EN2129">
            <v>0.67810000000000004</v>
          </cell>
          <cell r="EP2129">
            <v>0.82076666666666698</v>
          </cell>
          <cell r="ER2129">
            <v>0.48723333333333302</v>
          </cell>
          <cell r="FH2129">
            <v>4.8396666666666697</v>
          </cell>
        </row>
        <row r="2130">
          <cell r="DR2130">
            <v>5585.3333333333303</v>
          </cell>
          <cell r="DS2130">
            <v>32497.333333333299</v>
          </cell>
          <cell r="DT2130">
            <v>26912</v>
          </cell>
          <cell r="DZ2130">
            <v>0.1719</v>
          </cell>
          <cell r="EA2130">
            <v>0.82799999999999996</v>
          </cell>
          <cell r="EC2130">
            <v>4.8179999999999996</v>
          </cell>
          <cell r="EK2130">
            <v>1.3739666666666699</v>
          </cell>
          <cell r="EM2130">
            <v>1.1377666666666699</v>
          </cell>
          <cell r="EN2130">
            <v>0.68930000000000002</v>
          </cell>
          <cell r="EP2130">
            <v>0.82809999999999995</v>
          </cell>
          <cell r="ER2130">
            <v>0.50160000000000005</v>
          </cell>
          <cell r="FH2130">
            <v>5.3893333333333304</v>
          </cell>
        </row>
        <row r="2131">
          <cell r="DR2131">
            <v>6821</v>
          </cell>
          <cell r="DS2131">
            <v>30475.333333333299</v>
          </cell>
          <cell r="DT2131">
            <v>23654.333333333299</v>
          </cell>
          <cell r="DZ2131">
            <v>0.22423333333333301</v>
          </cell>
          <cell r="EA2131">
            <v>0.77566666666666695</v>
          </cell>
          <cell r="EC2131">
            <v>3.5206666666666702</v>
          </cell>
          <cell r="EK2131">
            <v>1.7591333333333301</v>
          </cell>
          <cell r="EM2131">
            <v>1.3597999999999999</v>
          </cell>
          <cell r="EN2131">
            <v>0.66339999999999999</v>
          </cell>
          <cell r="EP2131">
            <v>0.77576666666666705</v>
          </cell>
          <cell r="ER2131">
            <v>0.38503333333333301</v>
          </cell>
          <cell r="FH2131">
            <v>2.32466666666667</v>
          </cell>
        </row>
        <row r="2132">
          <cell r="DR2132">
            <v>5747.3333333333303</v>
          </cell>
          <cell r="DS2132">
            <v>33215.333333333299</v>
          </cell>
          <cell r="DT2132">
            <v>27468</v>
          </cell>
          <cell r="DZ2132">
            <v>0.17303333333333301</v>
          </cell>
          <cell r="EA2132">
            <v>0.82699999999999996</v>
          </cell>
          <cell r="EC2132">
            <v>4.7793333333333301</v>
          </cell>
          <cell r="EK2132">
            <v>1.2568666666666699</v>
          </cell>
          <cell r="EM2132">
            <v>1.0393333333333299</v>
          </cell>
          <cell r="EN2132">
            <v>0.64676666666666704</v>
          </cell>
          <cell r="EP2132">
            <v>0.82696666666666696</v>
          </cell>
          <cell r="ER2132">
            <v>0.5151</v>
          </cell>
          <cell r="FH2132">
            <v>6.3233333333333297</v>
          </cell>
        </row>
        <row r="2133">
          <cell r="DR2133">
            <v>5258.6666666666697</v>
          </cell>
          <cell r="DS2133">
            <v>33425</v>
          </cell>
          <cell r="DT2133">
            <v>28166.333333333299</v>
          </cell>
          <cell r="DZ2133">
            <v>0.1573</v>
          </cell>
          <cell r="EA2133">
            <v>0.84266666666666701</v>
          </cell>
          <cell r="EC2133">
            <v>5.3570000000000002</v>
          </cell>
          <cell r="EK2133">
            <v>0.78943333333333299</v>
          </cell>
          <cell r="EM2133">
            <v>0.66520000000000001</v>
          </cell>
          <cell r="EN2133">
            <v>0.47716666666666702</v>
          </cell>
          <cell r="EP2133">
            <v>0.8427</v>
          </cell>
          <cell r="ER2133">
            <v>0.60436666666666705</v>
          </cell>
          <cell r="FH2133">
            <v>17.248333333333299</v>
          </cell>
        </row>
        <row r="2134">
          <cell r="DR2134">
            <v>5314.6666666666697</v>
          </cell>
          <cell r="DS2134">
            <v>35030</v>
          </cell>
          <cell r="DT2134">
            <v>29715.333333333299</v>
          </cell>
          <cell r="DZ2134">
            <v>0.152733333333333</v>
          </cell>
          <cell r="EA2134">
            <v>0.84733333333333305</v>
          </cell>
          <cell r="EC2134">
            <v>5.5709999999999997</v>
          </cell>
          <cell r="EK2134">
            <v>0.77876666666666705</v>
          </cell>
          <cell r="EM2134">
            <v>0.65976666666666695</v>
          </cell>
          <cell r="EN2134">
            <v>0.49106666666666698</v>
          </cell>
          <cell r="EP2134">
            <v>0.84726666666666695</v>
          </cell>
          <cell r="ER2134">
            <v>0.63100000000000001</v>
          </cell>
          <cell r="FH2134">
            <v>21.0973333333333</v>
          </cell>
        </row>
        <row r="2135">
          <cell r="DR2135">
            <v>5460</v>
          </cell>
          <cell r="DS2135">
            <v>35769</v>
          </cell>
          <cell r="DT2135">
            <v>30309</v>
          </cell>
          <cell r="DZ2135">
            <v>0.15263333333333301</v>
          </cell>
          <cell r="EA2135">
            <v>0.84733333333333305</v>
          </cell>
          <cell r="EC2135">
            <v>5.5516666666666703</v>
          </cell>
          <cell r="EK2135">
            <v>0.94383333333333297</v>
          </cell>
          <cell r="EM2135">
            <v>0.79976666666666696</v>
          </cell>
          <cell r="EN2135">
            <v>0.59243333333333303</v>
          </cell>
          <cell r="EP2135">
            <v>0.84736666666666705</v>
          </cell>
          <cell r="ER2135">
            <v>0.62773333333333303</v>
          </cell>
          <cell r="FH2135">
            <v>16.860666666666699</v>
          </cell>
        </row>
        <row r="2136">
          <cell r="DR2136">
            <v>5398.6666666666697</v>
          </cell>
          <cell r="DS2136">
            <v>34913</v>
          </cell>
          <cell r="DT2136">
            <v>29514.333333333299</v>
          </cell>
          <cell r="DZ2136">
            <v>0.15466666666666701</v>
          </cell>
          <cell r="EA2136">
            <v>0.84566666666666701</v>
          </cell>
          <cell r="EC2136">
            <v>5.4716666666666702</v>
          </cell>
          <cell r="EK2136">
            <v>0.84633333333333305</v>
          </cell>
          <cell r="EM2136">
            <v>0.71536666666666704</v>
          </cell>
          <cell r="EN2136">
            <v>0.53216666666666701</v>
          </cell>
          <cell r="EP2136">
            <v>0.84533333333333305</v>
          </cell>
          <cell r="ER2136">
            <v>0.62909999999999999</v>
          </cell>
          <cell r="FH2136">
            <v>18.964666666666702</v>
          </cell>
        </row>
        <row r="2137">
          <cell r="DR2137">
            <v>5363.6666666666697</v>
          </cell>
          <cell r="DS2137">
            <v>33385.666666666701</v>
          </cell>
          <cell r="DT2137">
            <v>28022</v>
          </cell>
          <cell r="DZ2137">
            <v>0.160766666666667</v>
          </cell>
          <cell r="EA2137">
            <v>0.83933333333333304</v>
          </cell>
          <cell r="EC2137">
            <v>5.2220000000000004</v>
          </cell>
          <cell r="EK2137">
            <v>0.88160000000000005</v>
          </cell>
          <cell r="EM2137">
            <v>0.73986666666666701</v>
          </cell>
          <cell r="EN2137">
            <v>0.53349999999999997</v>
          </cell>
          <cell r="EP2137">
            <v>0.83923333333333305</v>
          </cell>
          <cell r="ER2137">
            <v>0.60509999999999997</v>
          </cell>
          <cell r="FH2137">
            <v>15.311999999999999</v>
          </cell>
        </row>
        <row r="2138">
          <cell r="DR2138">
            <v>5613.6666666666697</v>
          </cell>
          <cell r="DS2138">
            <v>36856.666666666701</v>
          </cell>
          <cell r="DT2138">
            <v>31243</v>
          </cell>
          <cell r="DZ2138">
            <v>0.153966666666667</v>
          </cell>
          <cell r="EA2138">
            <v>0.84599999999999997</v>
          </cell>
          <cell r="EC2138">
            <v>5.5173333333333296</v>
          </cell>
          <cell r="EK2138">
            <v>0.81210000000000004</v>
          </cell>
          <cell r="EM2138">
            <v>0.68730000000000002</v>
          </cell>
          <cell r="EN2138">
            <v>0.49930000000000002</v>
          </cell>
          <cell r="EP2138">
            <v>0.84603333333333297</v>
          </cell>
          <cell r="ER2138">
            <v>0.61503333333333299</v>
          </cell>
          <cell r="FH2138">
            <v>18.109000000000002</v>
          </cell>
        </row>
        <row r="2139">
          <cell r="DR2139">
            <v>5295</v>
          </cell>
          <cell r="DS2139">
            <v>31938</v>
          </cell>
          <cell r="DT2139">
            <v>26643</v>
          </cell>
          <cell r="DZ2139">
            <v>0.16616666666666699</v>
          </cell>
          <cell r="EA2139">
            <v>0.833666666666667</v>
          </cell>
          <cell r="EC2139">
            <v>5.0193333333333303</v>
          </cell>
          <cell r="EK2139">
            <v>0.79913333333333303</v>
          </cell>
          <cell r="EM2139">
            <v>0.666333333333333</v>
          </cell>
          <cell r="EN2139">
            <v>0.504033333333333</v>
          </cell>
          <cell r="EP2139">
            <v>0.83383333333333298</v>
          </cell>
          <cell r="ER2139">
            <v>0.63070000000000004</v>
          </cell>
          <cell r="FH2139">
            <v>19.517666666666699</v>
          </cell>
        </row>
        <row r="2140">
          <cell r="DR2140">
            <v>5629.6666666666697</v>
          </cell>
          <cell r="DS2140">
            <v>34208</v>
          </cell>
          <cell r="DT2140">
            <v>28578.333333333299</v>
          </cell>
          <cell r="DZ2140">
            <v>0.1651</v>
          </cell>
          <cell r="EA2140">
            <v>0.83499999999999996</v>
          </cell>
          <cell r="EC2140">
            <v>5.0893333333333297</v>
          </cell>
          <cell r="EK2140">
            <v>0.86646666666666705</v>
          </cell>
          <cell r="EM2140">
            <v>0.72260000000000002</v>
          </cell>
          <cell r="EN2140">
            <v>0.53013333333333301</v>
          </cell>
          <cell r="EP2140">
            <v>0.83489999999999998</v>
          </cell>
          <cell r="ER2140">
            <v>0.61463333333333303</v>
          </cell>
          <cell r="FH2140">
            <v>17.255666666666698</v>
          </cell>
        </row>
        <row r="2141">
          <cell r="DR2141">
            <v>5068.6666666666697</v>
          </cell>
          <cell r="DS2141">
            <v>30877.333333333299</v>
          </cell>
          <cell r="DT2141">
            <v>25808.666666666701</v>
          </cell>
          <cell r="DZ2141">
            <v>0.16416666666666699</v>
          </cell>
          <cell r="EA2141">
            <v>0.83599999999999997</v>
          </cell>
          <cell r="EC2141">
            <v>5.0923333333333298</v>
          </cell>
          <cell r="EK2141">
            <v>0.79186666666666705</v>
          </cell>
          <cell r="EM2141">
            <v>0.66176666666666695</v>
          </cell>
          <cell r="EN2141">
            <v>0.47363333333333302</v>
          </cell>
          <cell r="EP2141">
            <v>0.83583333333333298</v>
          </cell>
          <cell r="ER2141">
            <v>0.59903333333333297</v>
          </cell>
          <cell r="FH2141">
            <v>16.562333333333299</v>
          </cell>
        </row>
        <row r="2142">
          <cell r="DR2142">
            <v>5282</v>
          </cell>
          <cell r="DS2142">
            <v>34245</v>
          </cell>
          <cell r="DT2142">
            <v>28963</v>
          </cell>
          <cell r="DZ2142">
            <v>0.15429999999999999</v>
          </cell>
          <cell r="EA2142">
            <v>0.84566666666666701</v>
          </cell>
          <cell r="EC2142">
            <v>5.4833333333333298</v>
          </cell>
          <cell r="EK2142">
            <v>0.79816666666666702</v>
          </cell>
          <cell r="EM2142">
            <v>0.67506666666666704</v>
          </cell>
          <cell r="EN2142">
            <v>0.51576666666666704</v>
          </cell>
          <cell r="EP2142">
            <v>0.84570000000000001</v>
          </cell>
          <cell r="ER2142">
            <v>0.6462</v>
          </cell>
          <cell r="FH2142">
            <v>22.247</v>
          </cell>
        </row>
        <row r="2143">
          <cell r="DR2143">
            <v>5177</v>
          </cell>
          <cell r="DS2143">
            <v>32563.333333333299</v>
          </cell>
          <cell r="DT2143">
            <v>27386.333333333299</v>
          </cell>
          <cell r="DZ2143">
            <v>0.15896666666666701</v>
          </cell>
          <cell r="EA2143">
            <v>0.84066666666666701</v>
          </cell>
          <cell r="EC2143">
            <v>5.2903333333333302</v>
          </cell>
          <cell r="EK2143">
            <v>0.80006666666666704</v>
          </cell>
          <cell r="EM2143">
            <v>0.67279999999999995</v>
          </cell>
          <cell r="EN2143">
            <v>0.51793333333333302</v>
          </cell>
          <cell r="EP2143">
            <v>0.84103333333333297</v>
          </cell>
          <cell r="ER2143">
            <v>0.64736666666666698</v>
          </cell>
          <cell r="FH2143">
            <v>22.1376666666667</v>
          </cell>
        </row>
        <row r="2144">
          <cell r="DR2144">
            <v>5919</v>
          </cell>
          <cell r="DS2144">
            <v>37786</v>
          </cell>
          <cell r="DT2144">
            <v>31867</v>
          </cell>
          <cell r="DZ2144">
            <v>0.15659999999999999</v>
          </cell>
          <cell r="EA2144">
            <v>0.84333333333333305</v>
          </cell>
          <cell r="EC2144">
            <v>5.38533333333333</v>
          </cell>
          <cell r="EK2144">
            <v>0.96656666666666702</v>
          </cell>
          <cell r="EM2144">
            <v>0.81520000000000004</v>
          </cell>
          <cell r="EN2144">
            <v>0.58416666666666694</v>
          </cell>
          <cell r="EP2144">
            <v>0.84340000000000004</v>
          </cell>
          <cell r="ER2144">
            <v>0.60453333333333303</v>
          </cell>
          <cell r="FH2144">
            <v>14.143000000000001</v>
          </cell>
        </row>
        <row r="2145">
          <cell r="DR2145">
            <v>5410.3333333333303</v>
          </cell>
          <cell r="DS2145">
            <v>34744</v>
          </cell>
          <cell r="DT2145">
            <v>29333.666666666701</v>
          </cell>
          <cell r="DZ2145">
            <v>0.155766666666667</v>
          </cell>
          <cell r="EA2145">
            <v>0.84433333333333305</v>
          </cell>
          <cell r="EC2145">
            <v>5.4219999999999997</v>
          </cell>
          <cell r="EK2145">
            <v>0.80259999999999998</v>
          </cell>
          <cell r="EM2145">
            <v>0.67753333333333299</v>
          </cell>
          <cell r="EN2145">
            <v>0.52490000000000003</v>
          </cell>
          <cell r="EP2145">
            <v>0.84423333333333295</v>
          </cell>
          <cell r="ER2145">
            <v>0.65449999999999997</v>
          </cell>
          <cell r="FH2145">
            <v>23.533999999999999</v>
          </cell>
        </row>
        <row r="2146">
          <cell r="DR2146">
            <v>5909</v>
          </cell>
          <cell r="DS2146">
            <v>35924.333333333299</v>
          </cell>
          <cell r="DT2146">
            <v>30015.333333333299</v>
          </cell>
          <cell r="DZ2146">
            <v>0.16450000000000001</v>
          </cell>
          <cell r="EA2146">
            <v>0.83533333333333304</v>
          </cell>
          <cell r="EC2146">
            <v>5.0796666666666699</v>
          </cell>
          <cell r="EK2146">
            <v>0.98526666666666696</v>
          </cell>
          <cell r="EM2146">
            <v>0.82323333333333304</v>
          </cell>
          <cell r="EN2146">
            <v>0.59953333333333303</v>
          </cell>
          <cell r="EP2146">
            <v>0.83550000000000002</v>
          </cell>
          <cell r="ER2146">
            <v>0.60843333333333305</v>
          </cell>
          <cell r="FH2146">
            <v>13.8196666666667</v>
          </cell>
        </row>
        <row r="2147">
          <cell r="DR2147">
            <v>4947.3333333333303</v>
          </cell>
          <cell r="DS2147">
            <v>33609.666666666701</v>
          </cell>
          <cell r="DT2147">
            <v>28662.333333333299</v>
          </cell>
          <cell r="DZ2147">
            <v>0.1472</v>
          </cell>
          <cell r="EA2147">
            <v>0.85299999999999998</v>
          </cell>
          <cell r="EC2147">
            <v>5.7966666666666704</v>
          </cell>
          <cell r="EK2147">
            <v>0.73953333333333304</v>
          </cell>
          <cell r="EM2147">
            <v>0.63066666666666704</v>
          </cell>
          <cell r="EN2147">
            <v>0.50466666666666704</v>
          </cell>
          <cell r="EP2147">
            <v>0.8528</v>
          </cell>
          <cell r="ER2147">
            <v>0.682433333333333</v>
          </cell>
          <cell r="FH2147">
            <v>31.495000000000001</v>
          </cell>
        </row>
        <row r="2148">
          <cell r="DR2148">
            <v>7696.3333333333303</v>
          </cell>
          <cell r="DS2148">
            <v>32020</v>
          </cell>
          <cell r="DT2148">
            <v>24323.666666666701</v>
          </cell>
          <cell r="DZ2148">
            <v>0.234366666666667</v>
          </cell>
          <cell r="EA2148">
            <v>0.76566666666666705</v>
          </cell>
          <cell r="EC2148">
            <v>3.633</v>
          </cell>
          <cell r="EK2148">
            <v>1.1566333333333301</v>
          </cell>
          <cell r="EM2148">
            <v>0.85313333333333297</v>
          </cell>
          <cell r="EN2148">
            <v>0.49703333333333299</v>
          </cell>
          <cell r="EP2148">
            <v>0.76563333333333305</v>
          </cell>
          <cell r="ER2148">
            <v>0.476833333333333</v>
          </cell>
          <cell r="FH2148">
            <v>8.2043333333333308</v>
          </cell>
        </row>
        <row r="2149">
          <cell r="DR2149">
            <v>5237.3333333333303</v>
          </cell>
          <cell r="DS2149">
            <v>34409.666666666701</v>
          </cell>
          <cell r="DT2149">
            <v>29172.333333333299</v>
          </cell>
          <cell r="DZ2149">
            <v>0.15240000000000001</v>
          </cell>
          <cell r="EA2149">
            <v>0.84766666666666701</v>
          </cell>
          <cell r="EC2149">
            <v>5.56666666666667</v>
          </cell>
          <cell r="EK2149">
            <v>0.78963333333333297</v>
          </cell>
          <cell r="EM2149">
            <v>0.66923333333333301</v>
          </cell>
          <cell r="EN2149">
            <v>0.50946666666666696</v>
          </cell>
          <cell r="EP2149">
            <v>0.84760000000000002</v>
          </cell>
          <cell r="ER2149">
            <v>0.64559999999999995</v>
          </cell>
          <cell r="FH2149">
            <v>22.749333333333301</v>
          </cell>
        </row>
        <row r="2150">
          <cell r="DR2150">
            <v>5253</v>
          </cell>
          <cell r="DS2150">
            <v>34447</v>
          </cell>
          <cell r="DT2150">
            <v>29194</v>
          </cell>
          <cell r="DZ2150">
            <v>0.15260000000000001</v>
          </cell>
          <cell r="EA2150">
            <v>0.84733333333333305</v>
          </cell>
          <cell r="EC2150">
            <v>5.56</v>
          </cell>
          <cell r="EK2150">
            <v>0.78966666666666696</v>
          </cell>
          <cell r="EM2150">
            <v>0.66910000000000003</v>
          </cell>
          <cell r="EN2150">
            <v>0.51146666666666696</v>
          </cell>
          <cell r="EP2150">
            <v>0.84740000000000004</v>
          </cell>
          <cell r="ER2150">
            <v>0.64786666666666703</v>
          </cell>
          <cell r="FH2150">
            <v>22.941666666666698</v>
          </cell>
        </row>
        <row r="2151">
          <cell r="DR2151">
            <v>5234</v>
          </cell>
          <cell r="DS2151">
            <v>33381</v>
          </cell>
          <cell r="DT2151">
            <v>28147</v>
          </cell>
          <cell r="DZ2151">
            <v>0.15686666666666699</v>
          </cell>
          <cell r="EA2151">
            <v>0.84333333333333305</v>
          </cell>
          <cell r="EC2151">
            <v>5.3760000000000003</v>
          </cell>
          <cell r="EK2151">
            <v>0.83020000000000005</v>
          </cell>
          <cell r="EM2151">
            <v>0.69993333333333296</v>
          </cell>
          <cell r="EN2151">
            <v>0.53339999999999999</v>
          </cell>
          <cell r="EP2151">
            <v>0.84313333333333296</v>
          </cell>
          <cell r="ER2151">
            <v>0.64253333333333296</v>
          </cell>
          <cell r="FH2151">
            <v>20.772666666666701</v>
          </cell>
        </row>
        <row r="2152">
          <cell r="DR2152">
            <v>15732.666666666701</v>
          </cell>
          <cell r="DS2152">
            <v>24790.333333333299</v>
          </cell>
          <cell r="DT2152">
            <v>9057.6666666666697</v>
          </cell>
          <cell r="DZ2152">
            <v>0.63053333333333295</v>
          </cell>
          <cell r="EA2152">
            <v>0.36933333333333301</v>
          </cell>
          <cell r="EC2152">
            <v>0.61199999999999999</v>
          </cell>
          <cell r="EK2152">
            <v>3.5326666666666702</v>
          </cell>
          <cell r="EM2152">
            <v>1.23813333333333</v>
          </cell>
          <cell r="EN2152">
            <v>0.6452</v>
          </cell>
          <cell r="EP2152">
            <v>0.369466666666667</v>
          </cell>
          <cell r="ER2152">
            <v>0.19170000000000001</v>
          </cell>
          <cell r="FH2152">
            <v>0.20799999999999999</v>
          </cell>
        </row>
        <row r="2153">
          <cell r="DR2153">
            <v>9673</v>
          </cell>
          <cell r="DS2153">
            <v>28146.333333333299</v>
          </cell>
          <cell r="DT2153">
            <v>18473.333333333299</v>
          </cell>
          <cell r="DZ2153">
            <v>0.34639999999999999</v>
          </cell>
          <cell r="EA2153">
            <v>0.65366666666666695</v>
          </cell>
          <cell r="EC2153">
            <v>1.98766666666667</v>
          </cell>
          <cell r="EK2153">
            <v>1.72146666666667</v>
          </cell>
          <cell r="EM2153">
            <v>1.0979333333333301</v>
          </cell>
          <cell r="EN2153">
            <v>0.50936666666666697</v>
          </cell>
          <cell r="EP2153">
            <v>0.65359999999999996</v>
          </cell>
          <cell r="ER2153">
            <v>0.32119999999999999</v>
          </cell>
          <cell r="FH2153">
            <v>1.5753333333333299</v>
          </cell>
        </row>
        <row r="2154">
          <cell r="DR2154">
            <v>8104</v>
          </cell>
          <cell r="DS2154">
            <v>29029.666666666701</v>
          </cell>
          <cell r="DT2154">
            <v>20925.666666666701</v>
          </cell>
          <cell r="DZ2154">
            <v>0.27906666666666702</v>
          </cell>
          <cell r="EA2154">
            <v>0.72099999999999997</v>
          </cell>
          <cell r="EC2154">
            <v>2.6783333333333301</v>
          </cell>
          <cell r="EK2154">
            <v>1.2546666666666699</v>
          </cell>
          <cell r="EM2154">
            <v>0.89556666666666696</v>
          </cell>
          <cell r="EN2154">
            <v>0.56446666666666701</v>
          </cell>
          <cell r="EP2154">
            <v>0.72093333333333298</v>
          </cell>
          <cell r="ER2154">
            <v>0.46006666666666701</v>
          </cell>
          <cell r="FH2154">
            <v>4.3993333333333302</v>
          </cell>
        </row>
        <row r="2155">
          <cell r="DR2155">
            <v>6050.3333333333303</v>
          </cell>
          <cell r="DS2155">
            <v>38355.333333333299</v>
          </cell>
          <cell r="DT2155">
            <v>32305</v>
          </cell>
          <cell r="DZ2155">
            <v>0.157766666666667</v>
          </cell>
          <cell r="EA2155">
            <v>0.84199999999999997</v>
          </cell>
          <cell r="EC2155">
            <v>5.3396666666666697</v>
          </cell>
          <cell r="EK2155">
            <v>0.93943333333333301</v>
          </cell>
          <cell r="EM2155">
            <v>0.79116666666666702</v>
          </cell>
          <cell r="EN2155">
            <v>0.53639999999999999</v>
          </cell>
          <cell r="EP2155">
            <v>0.84223333333333295</v>
          </cell>
          <cell r="ER2155">
            <v>0.57089999999999996</v>
          </cell>
          <cell r="FH2155">
            <v>11.9636666666667</v>
          </cell>
        </row>
        <row r="2156">
          <cell r="DR2156">
            <v>5985.3333333333303</v>
          </cell>
          <cell r="DS2156">
            <v>33202.666666666701</v>
          </cell>
          <cell r="DT2156">
            <v>27217.333333333299</v>
          </cell>
          <cell r="DZ2156">
            <v>0.18086666666666701</v>
          </cell>
          <cell r="EA2156">
            <v>0.81933333333333302</v>
          </cell>
          <cell r="EC2156">
            <v>4.5556666666666699</v>
          </cell>
          <cell r="EK2156">
            <v>0.9556</v>
          </cell>
          <cell r="EM2156">
            <v>0.78259999999999996</v>
          </cell>
          <cell r="EN2156">
            <v>0.53783333333333305</v>
          </cell>
          <cell r="EP2156">
            <v>0.81913333333333305</v>
          </cell>
          <cell r="ER2156">
            <v>0.56306666666666705</v>
          </cell>
          <cell r="FH2156">
            <v>10.516999999999999</v>
          </cell>
        </row>
        <row r="2157">
          <cell r="DR2157">
            <v>5640</v>
          </cell>
          <cell r="DS2157">
            <v>35345.666666666701</v>
          </cell>
          <cell r="DT2157">
            <v>29705.666666666701</v>
          </cell>
          <cell r="DZ2157">
            <v>0.159566666666667</v>
          </cell>
          <cell r="EA2157">
            <v>0.84033333333333304</v>
          </cell>
          <cell r="EC2157">
            <v>5.2663333333333302</v>
          </cell>
          <cell r="EK2157">
            <v>0.91816666666666702</v>
          </cell>
          <cell r="EM2157">
            <v>0.77163333333333295</v>
          </cell>
          <cell r="EN2157">
            <v>0.53956666666666697</v>
          </cell>
          <cell r="EP2157">
            <v>0.84043333333333303</v>
          </cell>
          <cell r="ER2157">
            <v>0.5877</v>
          </cell>
          <cell r="FH2157">
            <v>13.354333333333299</v>
          </cell>
        </row>
        <row r="2158">
          <cell r="DR2158">
            <v>5606.6666666666697</v>
          </cell>
          <cell r="DS2158">
            <v>34805.333333333299</v>
          </cell>
          <cell r="DT2158">
            <v>29198.666666666701</v>
          </cell>
          <cell r="DZ2158">
            <v>0.161066666666667</v>
          </cell>
          <cell r="EA2158">
            <v>0.83899999999999997</v>
          </cell>
          <cell r="EC2158">
            <v>5.2089999999999996</v>
          </cell>
          <cell r="EK2158">
            <v>1.0392333333333299</v>
          </cell>
          <cell r="EM2158">
            <v>0.87186666666666701</v>
          </cell>
          <cell r="EN2158">
            <v>0.58273333333333299</v>
          </cell>
          <cell r="EP2158">
            <v>0.83893333333333298</v>
          </cell>
          <cell r="ER2158">
            <v>0.56089999999999995</v>
          </cell>
          <cell r="FH2158">
            <v>10.141</v>
          </cell>
        </row>
        <row r="2159">
          <cell r="DR2159">
            <v>5998.6666666666697</v>
          </cell>
          <cell r="DS2159">
            <v>35174.666666666701</v>
          </cell>
          <cell r="DT2159">
            <v>29176</v>
          </cell>
          <cell r="DZ2159">
            <v>0.1706</v>
          </cell>
          <cell r="EA2159">
            <v>0.829666666666667</v>
          </cell>
          <cell r="EC2159">
            <v>4.8623333333333303</v>
          </cell>
          <cell r="EK2159">
            <v>0.96786666666666699</v>
          </cell>
          <cell r="EM2159">
            <v>0.80279999999999996</v>
          </cell>
          <cell r="EN2159">
            <v>0.53920000000000001</v>
          </cell>
          <cell r="EP2159">
            <v>0.82940000000000003</v>
          </cell>
          <cell r="ER2159">
            <v>0.55723333333333303</v>
          </cell>
          <cell r="FH2159">
            <v>10.3196666666667</v>
          </cell>
        </row>
        <row r="2160">
          <cell r="DR2160">
            <v>5259</v>
          </cell>
          <cell r="DS2160">
            <v>33488</v>
          </cell>
          <cell r="DT2160">
            <v>28229</v>
          </cell>
          <cell r="DZ2160">
            <v>0.15716666666666701</v>
          </cell>
          <cell r="EA2160">
            <v>0.84266666666666701</v>
          </cell>
          <cell r="EC2160">
            <v>5.367</v>
          </cell>
          <cell r="EK2160">
            <v>0.95356666666666701</v>
          </cell>
          <cell r="EM2160">
            <v>0.80363333333333298</v>
          </cell>
          <cell r="EN2160">
            <v>0.56276666666666697</v>
          </cell>
          <cell r="EP2160">
            <v>0.84283333333333299</v>
          </cell>
          <cell r="ER2160">
            <v>0.59019999999999995</v>
          </cell>
          <cell r="FH2160">
            <v>13.153</v>
          </cell>
        </row>
        <row r="2161">
          <cell r="DR2161">
            <v>5505.3333333333303</v>
          </cell>
          <cell r="DS2161">
            <v>35509</v>
          </cell>
          <cell r="DT2161">
            <v>30003.666666666701</v>
          </cell>
          <cell r="DZ2161">
            <v>0.15509999999999999</v>
          </cell>
          <cell r="EA2161">
            <v>0.84499999999999997</v>
          </cell>
          <cell r="EC2161">
            <v>5.4480000000000004</v>
          </cell>
          <cell r="EK2161">
            <v>0.74423333333333297</v>
          </cell>
          <cell r="EM2161">
            <v>0.62880000000000003</v>
          </cell>
          <cell r="EN2161">
            <v>0.46553333333333302</v>
          </cell>
          <cell r="EP2161">
            <v>0.84489999999999998</v>
          </cell>
          <cell r="ER2161">
            <v>0.62549999999999994</v>
          </cell>
          <cell r="FH2161">
            <v>20.877666666666698</v>
          </cell>
        </row>
        <row r="2162">
          <cell r="DR2162">
            <v>5606.6666666666697</v>
          </cell>
          <cell r="DS2162">
            <v>34191</v>
          </cell>
          <cell r="DT2162">
            <v>28584.333333333299</v>
          </cell>
          <cell r="DZ2162">
            <v>0.16386666666666699</v>
          </cell>
          <cell r="EA2162">
            <v>0.83599999999999997</v>
          </cell>
          <cell r="EC2162">
            <v>5.1246666666666698</v>
          </cell>
          <cell r="EK2162">
            <v>0.92186666666666695</v>
          </cell>
          <cell r="EM2162">
            <v>0.76970000000000005</v>
          </cell>
          <cell r="EN2162">
            <v>0.51926666666666699</v>
          </cell>
          <cell r="EP2162">
            <v>0.83613333333333295</v>
          </cell>
          <cell r="ER2162">
            <v>0.56763333333333299</v>
          </cell>
          <cell r="FH2162">
            <v>12.489333333333301</v>
          </cell>
        </row>
        <row r="2163">
          <cell r="DR2163">
            <v>5392</v>
          </cell>
          <cell r="DS2163">
            <v>35628.333333333299</v>
          </cell>
          <cell r="DT2163">
            <v>30236.333333333299</v>
          </cell>
          <cell r="DZ2163">
            <v>0.151433333333333</v>
          </cell>
          <cell r="EA2163">
            <v>0.84866666666666701</v>
          </cell>
          <cell r="EC2163">
            <v>5.6063333333333301</v>
          </cell>
          <cell r="EK2163">
            <v>0.80876666666666697</v>
          </cell>
          <cell r="EM2163">
            <v>0.68636666666666701</v>
          </cell>
          <cell r="EN2163">
            <v>0.51583333333333303</v>
          </cell>
          <cell r="EP2163">
            <v>0.84856666666666702</v>
          </cell>
          <cell r="ER2163">
            <v>0.63763333333333305</v>
          </cell>
          <cell r="FH2163">
            <v>20.969666666666701</v>
          </cell>
        </row>
        <row r="2164">
          <cell r="DR2164">
            <v>5713.3333333333303</v>
          </cell>
          <cell r="DS2164">
            <v>36336</v>
          </cell>
          <cell r="DT2164">
            <v>30622.666666666701</v>
          </cell>
          <cell r="DZ2164">
            <v>0.157233333333333</v>
          </cell>
          <cell r="EA2164">
            <v>0.84266666666666701</v>
          </cell>
          <cell r="EC2164">
            <v>5.3616666666666699</v>
          </cell>
          <cell r="EK2164">
            <v>0.90920000000000001</v>
          </cell>
          <cell r="EM2164">
            <v>0.76623333333333299</v>
          </cell>
          <cell r="EN2164">
            <v>0.53359999999999996</v>
          </cell>
          <cell r="EP2164">
            <v>0.842766666666667</v>
          </cell>
          <cell r="ER2164">
            <v>0.58703333333333296</v>
          </cell>
          <cell r="FH2164">
            <v>13.565</v>
          </cell>
        </row>
        <row r="2165">
          <cell r="DR2165">
            <v>5567</v>
          </cell>
          <cell r="DS2165">
            <v>36291.666666666701</v>
          </cell>
          <cell r="DT2165">
            <v>30724.666666666701</v>
          </cell>
          <cell r="DZ2165">
            <v>0.15340000000000001</v>
          </cell>
          <cell r="EA2165">
            <v>0.84666666666666701</v>
          </cell>
          <cell r="EC2165">
            <v>5.5196666666666703</v>
          </cell>
          <cell r="EK2165">
            <v>0.86563333333333303</v>
          </cell>
          <cell r="EM2165">
            <v>0.73293333333333299</v>
          </cell>
          <cell r="EN2165">
            <v>0.52846666666666697</v>
          </cell>
          <cell r="EP2165">
            <v>0.84660000000000002</v>
          </cell>
          <cell r="ER2165">
            <v>0.61019999999999996</v>
          </cell>
          <cell r="FH2165">
            <v>16.500666666666699</v>
          </cell>
        </row>
        <row r="2166">
          <cell r="DR2166">
            <v>5221.6666666666697</v>
          </cell>
          <cell r="DS2166">
            <v>35249.666666666701</v>
          </cell>
          <cell r="DT2166">
            <v>30028</v>
          </cell>
          <cell r="DZ2166">
            <v>0.14823333333333299</v>
          </cell>
          <cell r="EA2166">
            <v>0.85166666666666702</v>
          </cell>
          <cell r="EC2166">
            <v>5.74766666666667</v>
          </cell>
          <cell r="EK2166">
            <v>0.83436666666666703</v>
          </cell>
          <cell r="EM2166">
            <v>0.710666666666667</v>
          </cell>
          <cell r="EN2166">
            <v>0.51466666666666705</v>
          </cell>
          <cell r="EP2166">
            <v>0.85176666666666701</v>
          </cell>
          <cell r="ER2166">
            <v>0.61676666666666702</v>
          </cell>
          <cell r="FH2166">
            <v>18.088999999999999</v>
          </cell>
        </row>
        <row r="2167">
          <cell r="DR2167">
            <v>5615.6666666666697</v>
          </cell>
          <cell r="DS2167">
            <v>34690.666666666701</v>
          </cell>
          <cell r="DT2167">
            <v>29075</v>
          </cell>
          <cell r="DZ2167">
            <v>0.16189999999999999</v>
          </cell>
          <cell r="EA2167">
            <v>0.83799999999999997</v>
          </cell>
          <cell r="EC2167">
            <v>5.1776666666666697</v>
          </cell>
          <cell r="EK2167">
            <v>1.06663333333333</v>
          </cell>
          <cell r="EM2167">
            <v>0.89393333333333302</v>
          </cell>
          <cell r="EN2167">
            <v>0.59963333333333302</v>
          </cell>
          <cell r="EP2167">
            <v>0.83809999999999996</v>
          </cell>
          <cell r="ER2167">
            <v>0.56286666666666696</v>
          </cell>
          <cell r="FH2167">
            <v>10.0256666666667</v>
          </cell>
        </row>
        <row r="2168">
          <cell r="DR2168">
            <v>5378.6666666666697</v>
          </cell>
          <cell r="DS2168">
            <v>34470.666666666701</v>
          </cell>
          <cell r="DT2168">
            <v>29092</v>
          </cell>
          <cell r="DZ2168">
            <v>0.156033333333333</v>
          </cell>
          <cell r="EA2168">
            <v>0.84366666666666701</v>
          </cell>
          <cell r="EC2168">
            <v>5.4089999999999998</v>
          </cell>
          <cell r="EK2168">
            <v>0.92426666666666701</v>
          </cell>
          <cell r="EM2168">
            <v>0.78</v>
          </cell>
          <cell r="EN2168">
            <v>0.53769999999999996</v>
          </cell>
          <cell r="EP2168">
            <v>0.84396666666666698</v>
          </cell>
          <cell r="ER2168">
            <v>0.58196666666666697</v>
          </cell>
          <cell r="FH2168">
            <v>13.047000000000001</v>
          </cell>
        </row>
        <row r="2169">
          <cell r="DR2169">
            <v>5497.3333333333303</v>
          </cell>
          <cell r="DS2169">
            <v>36555.666666666701</v>
          </cell>
          <cell r="DT2169">
            <v>31058.333333333299</v>
          </cell>
          <cell r="DZ2169">
            <v>0.15036666666666701</v>
          </cell>
          <cell r="EA2169">
            <v>0.84966666666666701</v>
          </cell>
          <cell r="EC2169">
            <v>5.6503333333333297</v>
          </cell>
          <cell r="EK2169">
            <v>0.87583333333333302</v>
          </cell>
          <cell r="EM2169">
            <v>0.74416666666666698</v>
          </cell>
          <cell r="EN2169">
            <v>0.52849999999999997</v>
          </cell>
          <cell r="EP2169">
            <v>0.84963333333333302</v>
          </cell>
          <cell r="ER2169">
            <v>0.60346666666666704</v>
          </cell>
          <cell r="FH2169">
            <v>15.8553333333333</v>
          </cell>
        </row>
        <row r="2170">
          <cell r="DR2170">
            <v>5621</v>
          </cell>
          <cell r="DS2170">
            <v>35202.666666666701</v>
          </cell>
          <cell r="DT2170">
            <v>29581.666666666701</v>
          </cell>
          <cell r="DZ2170">
            <v>0.15970000000000001</v>
          </cell>
          <cell r="EA2170">
            <v>0.84033333333333304</v>
          </cell>
          <cell r="EC2170">
            <v>5.2629999999999999</v>
          </cell>
          <cell r="EK2170">
            <v>1.0694999999999999</v>
          </cell>
          <cell r="EM2170">
            <v>0.89870000000000005</v>
          </cell>
          <cell r="EN2170">
            <v>0.62129999999999996</v>
          </cell>
          <cell r="EP2170">
            <v>0.84030000000000005</v>
          </cell>
          <cell r="ER2170">
            <v>0.58093333333333297</v>
          </cell>
          <cell r="FH2170">
            <v>11.0216666666667</v>
          </cell>
        </row>
        <row r="2171">
          <cell r="DR2171">
            <v>5251.6666666666697</v>
          </cell>
          <cell r="DS2171">
            <v>33568.333333333299</v>
          </cell>
          <cell r="DT2171">
            <v>28316.666666666701</v>
          </cell>
          <cell r="DZ2171">
            <v>0.156466666666667</v>
          </cell>
          <cell r="EA2171">
            <v>0.84366666666666701</v>
          </cell>
          <cell r="EC2171">
            <v>5.3943333333333303</v>
          </cell>
          <cell r="EK2171">
            <v>1.01853333333333</v>
          </cell>
          <cell r="EM2171">
            <v>0.85916666666666697</v>
          </cell>
          <cell r="EN2171">
            <v>0.61526666666666696</v>
          </cell>
          <cell r="EP2171">
            <v>0.84353333333333302</v>
          </cell>
          <cell r="ER2171">
            <v>0.60423333333333296</v>
          </cell>
          <cell r="FH2171">
            <v>13.413</v>
          </cell>
        </row>
        <row r="2172">
          <cell r="DR2172">
            <v>5043.6666666666697</v>
          </cell>
          <cell r="DS2172">
            <v>30850.333333333299</v>
          </cell>
          <cell r="DT2172">
            <v>25806.666666666701</v>
          </cell>
          <cell r="DZ2172">
            <v>0.163533333333333</v>
          </cell>
          <cell r="EA2172">
            <v>0.83633333333333304</v>
          </cell>
          <cell r="EC2172">
            <v>5.11933333333333</v>
          </cell>
          <cell r="EK2172">
            <v>0.89773333333333305</v>
          </cell>
          <cell r="EM2172">
            <v>0.75086666666666702</v>
          </cell>
          <cell r="EN2172">
            <v>0.57440000000000002</v>
          </cell>
          <cell r="EP2172">
            <v>0.83646666666666702</v>
          </cell>
          <cell r="ER2172">
            <v>0.63983333333333303</v>
          </cell>
          <cell r="FH2172">
            <v>18.672000000000001</v>
          </cell>
        </row>
        <row r="2173">
          <cell r="DR2173">
            <v>5039.6666666666697</v>
          </cell>
          <cell r="DS2173">
            <v>32531</v>
          </cell>
          <cell r="DT2173">
            <v>27491.333333333299</v>
          </cell>
          <cell r="DZ2173">
            <v>0.15490000000000001</v>
          </cell>
          <cell r="EA2173">
            <v>0.84533333333333305</v>
          </cell>
          <cell r="EC2173">
            <v>5.45733333333333</v>
          </cell>
          <cell r="EK2173">
            <v>0.90943333333333298</v>
          </cell>
          <cell r="EM2173">
            <v>0.76853333333333296</v>
          </cell>
          <cell r="EN2173">
            <v>0.60256666666666703</v>
          </cell>
          <cell r="EP2173">
            <v>0.84509999999999996</v>
          </cell>
          <cell r="ER2173">
            <v>0.66246666666666698</v>
          </cell>
          <cell r="FH2173">
            <v>21.813333333333301</v>
          </cell>
        </row>
        <row r="2174">
          <cell r="DR2174">
            <v>5105</v>
          </cell>
          <cell r="DS2174">
            <v>30591</v>
          </cell>
          <cell r="DT2174">
            <v>25486</v>
          </cell>
          <cell r="DZ2174">
            <v>0.16716666666666699</v>
          </cell>
          <cell r="EA2174">
            <v>0.832666666666667</v>
          </cell>
          <cell r="EC2174">
            <v>4.9916666666666698</v>
          </cell>
          <cell r="EK2174">
            <v>0.92366666666666697</v>
          </cell>
          <cell r="EM2174">
            <v>0.769166666666667</v>
          </cell>
          <cell r="EN2174">
            <v>0.57103333333333295</v>
          </cell>
          <cell r="EP2174">
            <v>0.83283333333333298</v>
          </cell>
          <cell r="ER2174">
            <v>0.61843333333333295</v>
          </cell>
          <cell r="FH2174">
            <v>15.666</v>
          </cell>
        </row>
        <row r="2175">
          <cell r="DR2175">
            <v>4855.3333333333303</v>
          </cell>
          <cell r="DS2175">
            <v>31832.333333333299</v>
          </cell>
          <cell r="DT2175">
            <v>26977</v>
          </cell>
          <cell r="DZ2175">
            <v>0.15260000000000001</v>
          </cell>
          <cell r="EA2175">
            <v>0.84733333333333305</v>
          </cell>
          <cell r="EC2175">
            <v>5.5540000000000003</v>
          </cell>
          <cell r="EK2175">
            <v>0.90463333333333296</v>
          </cell>
          <cell r="EM2175">
            <v>0.76659999999999995</v>
          </cell>
          <cell r="EN2175">
            <v>0.59906666666666697</v>
          </cell>
          <cell r="EP2175">
            <v>0.84740000000000004</v>
          </cell>
          <cell r="ER2175">
            <v>0.66213333333333302</v>
          </cell>
          <cell r="FH2175">
            <v>21.952000000000002</v>
          </cell>
        </row>
        <row r="2176">
          <cell r="DR2176">
            <v>5186.6666666666697</v>
          </cell>
          <cell r="DS2176">
            <v>32964</v>
          </cell>
          <cell r="DT2176">
            <v>27777.333333333299</v>
          </cell>
          <cell r="DZ2176">
            <v>0.15733333333333299</v>
          </cell>
          <cell r="EA2176">
            <v>0.84266666666666701</v>
          </cell>
          <cell r="EC2176">
            <v>5.3573333333333304</v>
          </cell>
          <cell r="EK2176">
            <v>0.93106666666666704</v>
          </cell>
          <cell r="EM2176">
            <v>0.78456666666666697</v>
          </cell>
          <cell r="EN2176">
            <v>0.56859999999999999</v>
          </cell>
          <cell r="EP2176">
            <v>0.84266666666666701</v>
          </cell>
          <cell r="ER2176">
            <v>0.61103333333333298</v>
          </cell>
          <cell r="FH2176">
            <v>15.268333333333301</v>
          </cell>
        </row>
        <row r="2177">
          <cell r="DR2177">
            <v>5050</v>
          </cell>
          <cell r="DS2177">
            <v>33604</v>
          </cell>
          <cell r="DT2177">
            <v>28554</v>
          </cell>
          <cell r="DZ2177">
            <v>0.15033333333333301</v>
          </cell>
          <cell r="EA2177">
            <v>0.84966666666666701</v>
          </cell>
          <cell r="EC2177">
            <v>5.6523333333333303</v>
          </cell>
          <cell r="EK2177">
            <v>0.91520000000000001</v>
          </cell>
          <cell r="EM2177">
            <v>0.77759999999999996</v>
          </cell>
          <cell r="EN2177">
            <v>0.59836666666666705</v>
          </cell>
          <cell r="EP2177">
            <v>0.84966666666666701</v>
          </cell>
          <cell r="ER2177">
            <v>0.65403333333333302</v>
          </cell>
          <cell r="FH2177">
            <v>20.765333333333299</v>
          </cell>
        </row>
        <row r="2178">
          <cell r="DR2178">
            <v>5367</v>
          </cell>
          <cell r="DS2178">
            <v>33431</v>
          </cell>
          <cell r="DT2178">
            <v>28064</v>
          </cell>
          <cell r="DZ2178">
            <v>0.160533333333333</v>
          </cell>
          <cell r="EA2178">
            <v>0.83899999999999997</v>
          </cell>
          <cell r="EC2178">
            <v>5.23</v>
          </cell>
          <cell r="EK2178">
            <v>1.1219333333333299</v>
          </cell>
          <cell r="EM2178">
            <v>0.94173333333333298</v>
          </cell>
          <cell r="EN2178">
            <v>0.68173333333333297</v>
          </cell>
          <cell r="EP2178">
            <v>0.83946666666666703</v>
          </cell>
          <cell r="ER2178">
            <v>0.60770000000000002</v>
          </cell>
          <cell r="FH2178">
            <v>12.244</v>
          </cell>
        </row>
        <row r="2179">
          <cell r="DR2179">
            <v>5288</v>
          </cell>
          <cell r="DS2179">
            <v>34493</v>
          </cell>
          <cell r="DT2179">
            <v>29205</v>
          </cell>
          <cell r="DZ2179">
            <v>0.15340000000000001</v>
          </cell>
          <cell r="EA2179">
            <v>0.84666666666666701</v>
          </cell>
          <cell r="EC2179">
            <v>5.5256666666666696</v>
          </cell>
          <cell r="EK2179">
            <v>0.99906666666666699</v>
          </cell>
          <cell r="EM2179">
            <v>0.84609999999999996</v>
          </cell>
          <cell r="EN2179">
            <v>0.62323333333333297</v>
          </cell>
          <cell r="EP2179">
            <v>0.84660000000000002</v>
          </cell>
          <cell r="ER2179">
            <v>0.62360000000000004</v>
          </cell>
          <cell r="FH2179">
            <v>15.508333333333301</v>
          </cell>
        </row>
        <row r="2180">
          <cell r="DR2180">
            <v>5136.6666666666697</v>
          </cell>
          <cell r="DS2180">
            <v>34040</v>
          </cell>
          <cell r="DT2180">
            <v>28903.333333333299</v>
          </cell>
          <cell r="DZ2180">
            <v>0.15090000000000001</v>
          </cell>
          <cell r="EA2180">
            <v>0.84933333333333305</v>
          </cell>
          <cell r="EC2180">
            <v>5.6283333333333303</v>
          </cell>
          <cell r="EK2180">
            <v>1.0234333333333301</v>
          </cell>
          <cell r="EM2180">
            <v>0.868966666666667</v>
          </cell>
          <cell r="EN2180">
            <v>0.63666666666666705</v>
          </cell>
          <cell r="EP2180">
            <v>0.84909999999999997</v>
          </cell>
          <cell r="ER2180">
            <v>0.62206666666666699</v>
          </cell>
          <cell r="FH2180">
            <v>15.093999999999999</v>
          </cell>
        </row>
        <row r="2181">
          <cell r="DR2181">
            <v>5017.3333333333303</v>
          </cell>
          <cell r="DS2181">
            <v>32443.666666666701</v>
          </cell>
          <cell r="DT2181">
            <v>27426.333333333299</v>
          </cell>
          <cell r="DZ2181">
            <v>0.154733333333333</v>
          </cell>
          <cell r="EA2181">
            <v>0.84499999999999997</v>
          </cell>
          <cell r="EC2181">
            <v>5.4643333333333297</v>
          </cell>
          <cell r="EK2181">
            <v>0.92349999999999999</v>
          </cell>
          <cell r="EM2181">
            <v>0.78056666666666696</v>
          </cell>
          <cell r="EN2181">
            <v>0.59446666666666703</v>
          </cell>
          <cell r="EP2181">
            <v>0.84526666666666705</v>
          </cell>
          <cell r="ER2181">
            <v>0.64366666666666705</v>
          </cell>
          <cell r="FH2181">
            <v>18.901333333333302</v>
          </cell>
        </row>
        <row r="2182">
          <cell r="DR2182">
            <v>5322.6666666666697</v>
          </cell>
          <cell r="DS2182">
            <v>34261</v>
          </cell>
          <cell r="DT2182">
            <v>28938.333333333299</v>
          </cell>
          <cell r="DZ2182">
            <v>0.15533333333333299</v>
          </cell>
          <cell r="EA2182">
            <v>0.84466666666666701</v>
          </cell>
          <cell r="EC2182">
            <v>5.4396666666666702</v>
          </cell>
          <cell r="EK2182">
            <v>0.92123333333333302</v>
          </cell>
          <cell r="EM2182">
            <v>0.77806666666666702</v>
          </cell>
          <cell r="EN2182">
            <v>0.58056666666666701</v>
          </cell>
          <cell r="EP2182">
            <v>0.84466666666666701</v>
          </cell>
          <cell r="ER2182">
            <v>0.63036666666666696</v>
          </cell>
          <cell r="FH2182">
            <v>17.417666666666701</v>
          </cell>
        </row>
        <row r="2183">
          <cell r="DR2183">
            <v>5179.6666666666697</v>
          </cell>
          <cell r="DS2183">
            <v>32024.333333333299</v>
          </cell>
          <cell r="DT2183">
            <v>26844.666666666701</v>
          </cell>
          <cell r="DZ2183">
            <v>0.1618</v>
          </cell>
          <cell r="EA2183">
            <v>0.83833333333333304</v>
          </cell>
          <cell r="EC2183">
            <v>5.1820000000000004</v>
          </cell>
          <cell r="EK2183">
            <v>0.85966666666666702</v>
          </cell>
          <cell r="EM2183">
            <v>0.72056666666666702</v>
          </cell>
          <cell r="EN2183">
            <v>0.54559999999999997</v>
          </cell>
          <cell r="EP2183">
            <v>0.83819999999999995</v>
          </cell>
          <cell r="ER2183">
            <v>0.63466666666666705</v>
          </cell>
          <cell r="FH2183">
            <v>18.808333333333302</v>
          </cell>
        </row>
        <row r="2184">
          <cell r="DR2184">
            <v>5257</v>
          </cell>
          <cell r="DS2184">
            <v>32724.666666666701</v>
          </cell>
          <cell r="DT2184">
            <v>27467.666666666701</v>
          </cell>
          <cell r="DZ2184">
            <v>0.16066666666666701</v>
          </cell>
          <cell r="EA2184">
            <v>0.83933333333333304</v>
          </cell>
          <cell r="EC2184">
            <v>5.226</v>
          </cell>
          <cell r="EK2184">
            <v>0.91110000000000002</v>
          </cell>
          <cell r="EM2184">
            <v>0.76476666666666704</v>
          </cell>
          <cell r="EN2184">
            <v>0.56336666666666702</v>
          </cell>
          <cell r="EP2184">
            <v>0.83933333333333304</v>
          </cell>
          <cell r="ER2184">
            <v>0.61860000000000004</v>
          </cell>
          <cell r="FH2184">
            <v>16.155333333333299</v>
          </cell>
        </row>
        <row r="2185">
          <cell r="DR2185">
            <v>5518.3333333333303</v>
          </cell>
          <cell r="DS2185">
            <v>30963.333333333299</v>
          </cell>
          <cell r="DT2185">
            <v>25445</v>
          </cell>
          <cell r="DZ2185">
            <v>0.17903333333333299</v>
          </cell>
          <cell r="EA2185">
            <v>0.82099999999999995</v>
          </cell>
          <cell r="EC2185">
            <v>4.6296666666666697</v>
          </cell>
          <cell r="EK2185">
            <v>0.93923333333333303</v>
          </cell>
          <cell r="EM2185">
            <v>0.77106666666666701</v>
          </cell>
          <cell r="EN2185">
            <v>0.53610000000000002</v>
          </cell>
          <cell r="EP2185">
            <v>0.82096666666666696</v>
          </cell>
          <cell r="ER2185">
            <v>0.57089999999999996</v>
          </cell>
          <cell r="FH2185">
            <v>12.1696666666667</v>
          </cell>
        </row>
        <row r="2186">
          <cell r="DR2186">
            <v>5372</v>
          </cell>
          <cell r="DS2186">
            <v>33847</v>
          </cell>
          <cell r="DT2186">
            <v>28475</v>
          </cell>
          <cell r="DZ2186">
            <v>0.15890000000000001</v>
          </cell>
          <cell r="EA2186">
            <v>0.84133333333333304</v>
          </cell>
          <cell r="EC2186">
            <v>5.3103333333333298</v>
          </cell>
          <cell r="EK2186">
            <v>0.86066666666666702</v>
          </cell>
          <cell r="EM2186">
            <v>0.72389999999999999</v>
          </cell>
          <cell r="EN2186">
            <v>0.53439999999999999</v>
          </cell>
          <cell r="EP2186">
            <v>0.84109999999999996</v>
          </cell>
          <cell r="ER2186">
            <v>0.621</v>
          </cell>
          <cell r="FH2186">
            <v>17.471333333333298</v>
          </cell>
        </row>
        <row r="2187">
          <cell r="DR2187">
            <v>5183.3333333333303</v>
          </cell>
          <cell r="DS2187">
            <v>31865.666666666701</v>
          </cell>
          <cell r="DT2187">
            <v>26682.333333333299</v>
          </cell>
          <cell r="DZ2187">
            <v>0.16270000000000001</v>
          </cell>
          <cell r="EA2187">
            <v>0.83733333333333304</v>
          </cell>
          <cell r="EC2187">
            <v>5.1493333333333302</v>
          </cell>
          <cell r="EK2187">
            <v>0.86726666666666696</v>
          </cell>
          <cell r="EM2187">
            <v>0.72616666666666696</v>
          </cell>
          <cell r="EN2187">
            <v>0.55283333333333295</v>
          </cell>
          <cell r="EP2187">
            <v>0.83730000000000004</v>
          </cell>
          <cell r="ER2187">
            <v>0.63743333333333296</v>
          </cell>
          <cell r="FH2187">
            <v>18.970333333333301</v>
          </cell>
        </row>
        <row r="2188">
          <cell r="DR2188">
            <v>5519.3333333333303</v>
          </cell>
          <cell r="DS2188">
            <v>33987.666666666701</v>
          </cell>
          <cell r="DT2188">
            <v>28468.333333333299</v>
          </cell>
          <cell r="DZ2188">
            <v>0.16263333333333299</v>
          </cell>
          <cell r="EA2188">
            <v>0.83733333333333304</v>
          </cell>
          <cell r="EC2188">
            <v>5.1616666666666697</v>
          </cell>
          <cell r="EK2188">
            <v>0.879</v>
          </cell>
          <cell r="EM2188">
            <v>0.73599999999999999</v>
          </cell>
          <cell r="EN2188">
            <v>0.53173333333333295</v>
          </cell>
          <cell r="EP2188">
            <v>0.83736666666666704</v>
          </cell>
          <cell r="ER2188">
            <v>0.60496666666666699</v>
          </cell>
          <cell r="FH2188">
            <v>15.345333333333301</v>
          </cell>
        </row>
        <row r="2189">
          <cell r="DR2189">
            <v>5831</v>
          </cell>
          <cell r="DS2189">
            <v>32236</v>
          </cell>
          <cell r="DT2189">
            <v>26405</v>
          </cell>
          <cell r="DZ2189">
            <v>0.18103333333333299</v>
          </cell>
          <cell r="EA2189">
            <v>0.81899999999999995</v>
          </cell>
          <cell r="EC2189">
            <v>4.5410000000000004</v>
          </cell>
          <cell r="EK2189">
            <v>1.06483333333333</v>
          </cell>
          <cell r="EM2189">
            <v>0.87116666666666698</v>
          </cell>
          <cell r="EN2189">
            <v>0.58430000000000004</v>
          </cell>
          <cell r="EP2189">
            <v>0.81896666666666695</v>
          </cell>
          <cell r="ER2189">
            <v>0.55153333333333299</v>
          </cell>
          <cell r="FH2189">
            <v>9.2126666666666708</v>
          </cell>
        </row>
        <row r="2190">
          <cell r="DR2190">
            <v>5703.6666666666697</v>
          </cell>
          <cell r="DS2190">
            <v>36209.666666666701</v>
          </cell>
          <cell r="DT2190">
            <v>30506</v>
          </cell>
          <cell r="DZ2190">
            <v>0.157533333333333</v>
          </cell>
          <cell r="EA2190">
            <v>0.84233333333333305</v>
          </cell>
          <cell r="EC2190">
            <v>5.3479999999999999</v>
          </cell>
          <cell r="EK2190">
            <v>1.0389999999999999</v>
          </cell>
          <cell r="EM2190">
            <v>0.87533333333333296</v>
          </cell>
          <cell r="EN2190">
            <v>0.63056666666666705</v>
          </cell>
          <cell r="EP2190">
            <v>0.84246666666666703</v>
          </cell>
          <cell r="ER2190">
            <v>0.60693333333333299</v>
          </cell>
          <cell r="FH2190">
            <v>13.263666666666699</v>
          </cell>
        </row>
        <row r="2191">
          <cell r="DR2191">
            <v>5514.6666666666697</v>
          </cell>
          <cell r="DS2191">
            <v>34295.333333333299</v>
          </cell>
          <cell r="DT2191">
            <v>28780.666666666701</v>
          </cell>
          <cell r="DZ2191">
            <v>0.1608</v>
          </cell>
          <cell r="EA2191">
            <v>0.83933333333333304</v>
          </cell>
          <cell r="EC2191">
            <v>5.2183333333333302</v>
          </cell>
          <cell r="EK2191">
            <v>1.0773333333333299</v>
          </cell>
          <cell r="EM2191">
            <v>0.90416666666666701</v>
          </cell>
          <cell r="EN2191">
            <v>0.64680000000000004</v>
          </cell>
          <cell r="EP2191">
            <v>0.83919999999999995</v>
          </cell>
          <cell r="ER2191">
            <v>0.600766666666667</v>
          </cell>
          <cell r="FH2191">
            <v>12.29</v>
          </cell>
        </row>
        <row r="2192">
          <cell r="DR2192">
            <v>5323.3333333333303</v>
          </cell>
          <cell r="DS2192">
            <v>32996.666666666701</v>
          </cell>
          <cell r="DT2192">
            <v>27673.333333333299</v>
          </cell>
          <cell r="DZ2192">
            <v>0.161333333333333</v>
          </cell>
          <cell r="EA2192">
            <v>0.838666666666667</v>
          </cell>
          <cell r="EC2192">
            <v>5.1989999999999998</v>
          </cell>
          <cell r="EK2192">
            <v>0.95756666666666701</v>
          </cell>
          <cell r="EM2192">
            <v>0.80310000000000004</v>
          </cell>
          <cell r="EN2192">
            <v>0.59636666666666704</v>
          </cell>
          <cell r="EP2192">
            <v>0.838666666666667</v>
          </cell>
          <cell r="ER2192">
            <v>0.62273333333333303</v>
          </cell>
          <cell r="FH2192">
            <v>15.6643333333333</v>
          </cell>
        </row>
        <row r="2193">
          <cell r="DR2193">
            <v>5019.6666666666697</v>
          </cell>
          <cell r="DS2193">
            <v>29932.333333333299</v>
          </cell>
          <cell r="DT2193">
            <v>24912.666666666701</v>
          </cell>
          <cell r="DZ2193">
            <v>0.16773333333333301</v>
          </cell>
          <cell r="EA2193">
            <v>0.83199999999999996</v>
          </cell>
          <cell r="EC2193">
            <v>4.9619999999999997</v>
          </cell>
          <cell r="EK2193">
            <v>0.89036666666666697</v>
          </cell>
          <cell r="EM2193">
            <v>0.74103333333333299</v>
          </cell>
          <cell r="EN2193">
            <v>0.57283333333333297</v>
          </cell>
          <cell r="EP2193">
            <v>0.83226666666666704</v>
          </cell>
          <cell r="ER2193">
            <v>0.64349999999999996</v>
          </cell>
          <cell r="FH2193">
            <v>19.033999999999999</v>
          </cell>
        </row>
        <row r="2194">
          <cell r="DR2194">
            <v>4821</v>
          </cell>
          <cell r="DS2194">
            <v>29561</v>
          </cell>
          <cell r="DT2194">
            <v>24740</v>
          </cell>
          <cell r="DZ2194">
            <v>0.163266666666667</v>
          </cell>
          <cell r="EA2194">
            <v>0.836666666666667</v>
          </cell>
          <cell r="EC2194">
            <v>5.1310000000000002</v>
          </cell>
          <cell r="EK2194">
            <v>0.89980000000000004</v>
          </cell>
          <cell r="EM2194">
            <v>0.75296666666666701</v>
          </cell>
          <cell r="EN2194">
            <v>0.58479999999999999</v>
          </cell>
          <cell r="EP2194">
            <v>0.836733333333333</v>
          </cell>
          <cell r="ER2194">
            <v>0.64980000000000004</v>
          </cell>
          <cell r="FH2194">
            <v>19.853999999999999</v>
          </cell>
        </row>
        <row r="2195">
          <cell r="DR2195">
            <v>4843.3333333333303</v>
          </cell>
          <cell r="DS2195">
            <v>29505.666666666701</v>
          </cell>
          <cell r="DT2195">
            <v>24662.333333333299</v>
          </cell>
          <cell r="DZ2195">
            <v>0.16426666666666701</v>
          </cell>
          <cell r="EA2195">
            <v>0.835666666666667</v>
          </cell>
          <cell r="EC2195">
            <v>5.0916666666666703</v>
          </cell>
          <cell r="EK2195">
            <v>0.84599999999999997</v>
          </cell>
          <cell r="EM2195">
            <v>0.70693333333333297</v>
          </cell>
          <cell r="EN2195">
            <v>0.55576666666666696</v>
          </cell>
          <cell r="EP2195">
            <v>0.83573333333333299</v>
          </cell>
          <cell r="ER2195">
            <v>0.65706666666666702</v>
          </cell>
          <cell r="FH2195">
            <v>22.168666666666699</v>
          </cell>
        </row>
        <row r="2196">
          <cell r="DR2196">
            <v>4913</v>
          </cell>
          <cell r="DS2196">
            <v>29013</v>
          </cell>
          <cell r="DT2196">
            <v>24100</v>
          </cell>
          <cell r="DZ2196">
            <v>0.169333333333333</v>
          </cell>
          <cell r="EA2196">
            <v>0.83099999999999996</v>
          </cell>
          <cell r="EC2196">
            <v>4.9076666666666702</v>
          </cell>
          <cell r="EK2196">
            <v>0.85663333333333302</v>
          </cell>
          <cell r="EM2196">
            <v>0.71160000000000001</v>
          </cell>
          <cell r="EN2196">
            <v>0.55400000000000005</v>
          </cell>
          <cell r="EP2196">
            <v>0.830666666666667</v>
          </cell>
          <cell r="ER2196">
            <v>0.64670000000000005</v>
          </cell>
          <cell r="FH2196">
            <v>20.169</v>
          </cell>
        </row>
        <row r="2197">
          <cell r="DR2197">
            <v>6268</v>
          </cell>
          <cell r="DS2197">
            <v>37442.333333333299</v>
          </cell>
          <cell r="DT2197">
            <v>31174.333333333299</v>
          </cell>
          <cell r="DZ2197">
            <v>0.16739999999999999</v>
          </cell>
          <cell r="EA2197">
            <v>0.832666666666667</v>
          </cell>
          <cell r="EC2197">
            <v>4.9743333333333304</v>
          </cell>
          <cell r="EK2197">
            <v>1.1159666666666701</v>
          </cell>
          <cell r="EM2197">
            <v>0.92910000000000004</v>
          </cell>
          <cell r="EN2197">
            <v>0.65316666666666701</v>
          </cell>
          <cell r="EP2197">
            <v>0.83260000000000001</v>
          </cell>
          <cell r="ER2197">
            <v>0.5857</v>
          </cell>
          <cell r="FH2197">
            <v>10.641666666666699</v>
          </cell>
        </row>
        <row r="2198">
          <cell r="DR2198">
            <v>6778.6666666666697</v>
          </cell>
          <cell r="DS2198">
            <v>38865.666666666701</v>
          </cell>
          <cell r="DT2198">
            <v>32087</v>
          </cell>
          <cell r="DZ2198">
            <v>0.1744</v>
          </cell>
          <cell r="EA2198">
            <v>0.82566666666666699</v>
          </cell>
          <cell r="EC2198">
            <v>4.734</v>
          </cell>
          <cell r="EK2198">
            <v>1.2958666666666701</v>
          </cell>
          <cell r="EM2198">
            <v>1.0697333333333301</v>
          </cell>
          <cell r="EN2198">
            <v>0.72976666666666701</v>
          </cell>
          <cell r="EP2198">
            <v>0.8256</v>
          </cell>
          <cell r="ER2198">
            <v>0.563466666666667</v>
          </cell>
          <cell r="FH2198">
            <v>7.8923333333333296</v>
          </cell>
        </row>
        <row r="2199">
          <cell r="DR2199">
            <v>5857.6666666666697</v>
          </cell>
          <cell r="DS2199">
            <v>36220.666666666701</v>
          </cell>
          <cell r="DT2199">
            <v>30363</v>
          </cell>
          <cell r="DZ2199">
            <v>0.16173333333333301</v>
          </cell>
          <cell r="EA2199">
            <v>0.83833333333333304</v>
          </cell>
          <cell r="EC2199">
            <v>5.1846666666666703</v>
          </cell>
          <cell r="EK2199">
            <v>0.97850000000000004</v>
          </cell>
          <cell r="EM2199">
            <v>0.82023333333333304</v>
          </cell>
          <cell r="EN2199">
            <v>0.60909999999999997</v>
          </cell>
          <cell r="EP2199">
            <v>0.83826666666666705</v>
          </cell>
          <cell r="ER2199">
            <v>0.62250000000000005</v>
          </cell>
          <cell r="FH2199">
            <v>15.2943333333333</v>
          </cell>
        </row>
        <row r="2200">
          <cell r="DR2200">
            <v>5968.6666666666697</v>
          </cell>
          <cell r="DS2200">
            <v>36057</v>
          </cell>
          <cell r="DT2200">
            <v>30088.333333333299</v>
          </cell>
          <cell r="DZ2200">
            <v>0.16550000000000001</v>
          </cell>
          <cell r="EA2200">
            <v>0.83433333333333304</v>
          </cell>
          <cell r="EC2200">
            <v>5.04266666666667</v>
          </cell>
          <cell r="EK2200">
            <v>1.0697333333333301</v>
          </cell>
          <cell r="EM2200">
            <v>0.89259999999999995</v>
          </cell>
          <cell r="EN2200">
            <v>0.65149999999999997</v>
          </cell>
          <cell r="EP2200">
            <v>0.83450000000000002</v>
          </cell>
          <cell r="ER2200">
            <v>0.60936666666666695</v>
          </cell>
          <cell r="FH2200">
            <v>12.847666666666701</v>
          </cell>
        </row>
        <row r="2201">
          <cell r="DR2201">
            <v>5925.6666666666697</v>
          </cell>
          <cell r="DS2201">
            <v>35719.333333333299</v>
          </cell>
          <cell r="DT2201">
            <v>29793.666666666701</v>
          </cell>
          <cell r="DZ2201">
            <v>0.16596666666666701</v>
          </cell>
          <cell r="EA2201">
            <v>0.83399999999999996</v>
          </cell>
          <cell r="EC2201">
            <v>5.0273333333333303</v>
          </cell>
          <cell r="EK2201">
            <v>1.06663333333333</v>
          </cell>
          <cell r="EM2201">
            <v>0.88953333333333295</v>
          </cell>
          <cell r="EN2201">
            <v>0.62136666666666696</v>
          </cell>
          <cell r="EP2201">
            <v>0.83403333333333296</v>
          </cell>
          <cell r="ER2201">
            <v>0.582666666666667</v>
          </cell>
          <cell r="FH2201">
            <v>10.964</v>
          </cell>
        </row>
        <row r="2202">
          <cell r="DR2202">
            <v>5737.6666666666697</v>
          </cell>
          <cell r="DS2202">
            <v>34733.333333333299</v>
          </cell>
          <cell r="DT2202">
            <v>28995.666666666701</v>
          </cell>
          <cell r="DZ2202">
            <v>0.16520000000000001</v>
          </cell>
          <cell r="EA2202">
            <v>0.834666666666667</v>
          </cell>
          <cell r="EC2202">
            <v>5.0540000000000003</v>
          </cell>
          <cell r="EK2202">
            <v>0.99146666666666705</v>
          </cell>
          <cell r="EM2202">
            <v>0.82766666666666699</v>
          </cell>
          <cell r="EN2202">
            <v>0.59460000000000002</v>
          </cell>
          <cell r="EP2202">
            <v>0.83479999999999999</v>
          </cell>
          <cell r="ER2202">
            <v>0.59973333333333301</v>
          </cell>
          <cell r="FH2202">
            <v>13.015333333333301</v>
          </cell>
        </row>
        <row r="2203">
          <cell r="DR2203">
            <v>6164.6666666666697</v>
          </cell>
          <cell r="DS2203">
            <v>36281.666666666701</v>
          </cell>
          <cell r="DT2203">
            <v>30117</v>
          </cell>
          <cell r="DZ2203">
            <v>0.16993333333333299</v>
          </cell>
          <cell r="EA2203">
            <v>0.83033333333333303</v>
          </cell>
          <cell r="EC2203">
            <v>4.8856666666666699</v>
          </cell>
          <cell r="EK2203">
            <v>1.18593333333333</v>
          </cell>
          <cell r="EM2203">
            <v>0.98443333333333305</v>
          </cell>
          <cell r="EN2203">
            <v>0.68696666666666695</v>
          </cell>
          <cell r="EP2203">
            <v>0.83006666666666695</v>
          </cell>
          <cell r="ER2203">
            <v>0.57936666666666703</v>
          </cell>
          <cell r="FH2203">
            <v>9.5413333333333306</v>
          </cell>
        </row>
        <row r="2204">
          <cell r="DR2204">
            <v>5925</v>
          </cell>
          <cell r="DS2204">
            <v>35338.333333333299</v>
          </cell>
          <cell r="DT2204">
            <v>29413.333333333299</v>
          </cell>
          <cell r="DZ2204">
            <v>0.167633333333333</v>
          </cell>
          <cell r="EA2204">
            <v>0.83233333333333304</v>
          </cell>
          <cell r="EC2204">
            <v>4.96533333333333</v>
          </cell>
          <cell r="EK2204">
            <v>1.0619666666666701</v>
          </cell>
          <cell r="EM2204">
            <v>0.88386666666666702</v>
          </cell>
          <cell r="EN2204">
            <v>0.62743333333333295</v>
          </cell>
          <cell r="EP2204">
            <v>0.83236666666666703</v>
          </cell>
          <cell r="ER2204">
            <v>0.59113333333333296</v>
          </cell>
          <cell r="FH2204">
            <v>11.5196666666667</v>
          </cell>
        </row>
        <row r="2205">
          <cell r="DR2205">
            <v>5836</v>
          </cell>
          <cell r="DS2205">
            <v>33443.333333333299</v>
          </cell>
          <cell r="DT2205">
            <v>27607.333333333299</v>
          </cell>
          <cell r="DZ2205">
            <v>0.17449999999999999</v>
          </cell>
          <cell r="EA2205">
            <v>0.82566666666666699</v>
          </cell>
          <cell r="EC2205">
            <v>4.7309999999999999</v>
          </cell>
          <cell r="EK2205">
            <v>1.0275000000000001</v>
          </cell>
          <cell r="EM2205">
            <v>0.84823333333333295</v>
          </cell>
          <cell r="EN2205">
            <v>0.57850000000000001</v>
          </cell>
          <cell r="EP2205">
            <v>0.82550000000000001</v>
          </cell>
          <cell r="ER2205">
            <v>0.56313333333333304</v>
          </cell>
          <cell r="FH2205">
            <v>9.8976666666666695</v>
          </cell>
        </row>
        <row r="2206">
          <cell r="DR2206">
            <v>6134</v>
          </cell>
          <cell r="DS2206">
            <v>37893.333333333299</v>
          </cell>
          <cell r="DT2206">
            <v>31759.333333333299</v>
          </cell>
          <cell r="DZ2206">
            <v>0.161833333333333</v>
          </cell>
          <cell r="EA2206">
            <v>0.83833333333333304</v>
          </cell>
          <cell r="EC2206">
            <v>5.1779999999999999</v>
          </cell>
          <cell r="EK2206">
            <v>1.0634999999999999</v>
          </cell>
          <cell r="EM2206">
            <v>0.89133333333333298</v>
          </cell>
          <cell r="EN2206">
            <v>0.63433333333333297</v>
          </cell>
          <cell r="EP2206">
            <v>0.83816666666666695</v>
          </cell>
          <cell r="ER2206">
            <v>0.59653333333333303</v>
          </cell>
          <cell r="FH2206">
            <v>12.0376666666667</v>
          </cell>
        </row>
        <row r="2207">
          <cell r="DR2207">
            <v>6061</v>
          </cell>
          <cell r="DS2207">
            <v>35371</v>
          </cell>
          <cell r="DT2207">
            <v>29310</v>
          </cell>
          <cell r="DZ2207">
            <v>0.171366666666667</v>
          </cell>
          <cell r="EA2207">
            <v>0.82833333333333303</v>
          </cell>
          <cell r="EC2207">
            <v>4.835</v>
          </cell>
          <cell r="EK2207">
            <v>1.1063000000000001</v>
          </cell>
          <cell r="EM2207">
            <v>0.91666666666666696</v>
          </cell>
          <cell r="EN2207">
            <v>0.61963333333333304</v>
          </cell>
          <cell r="EP2207">
            <v>0.828633333333333</v>
          </cell>
          <cell r="ER2207">
            <v>0.56023333333333303</v>
          </cell>
          <cell r="FH2207">
            <v>9.1430000000000007</v>
          </cell>
        </row>
        <row r="2208">
          <cell r="DR2208">
            <v>6149.3333333333303</v>
          </cell>
          <cell r="DS2208">
            <v>37055</v>
          </cell>
          <cell r="DT2208">
            <v>30905.666666666701</v>
          </cell>
          <cell r="DZ2208">
            <v>0.16596666666666701</v>
          </cell>
          <cell r="EA2208">
            <v>0.83399999999999996</v>
          </cell>
          <cell r="EC2208">
            <v>5.0256666666666696</v>
          </cell>
          <cell r="EK2208">
            <v>1.1407</v>
          </cell>
          <cell r="EM2208">
            <v>0.95140000000000002</v>
          </cell>
          <cell r="EN2208">
            <v>0.66016666666666701</v>
          </cell>
          <cell r="EP2208">
            <v>0.83403333333333296</v>
          </cell>
          <cell r="ER2208">
            <v>0.57879999999999998</v>
          </cell>
          <cell r="FH2208">
            <v>9.9979999999999993</v>
          </cell>
        </row>
        <row r="2209">
          <cell r="DR2209">
            <v>5466.6666666666697</v>
          </cell>
          <cell r="DS2209">
            <v>31847.666666666701</v>
          </cell>
          <cell r="DT2209">
            <v>26381</v>
          </cell>
          <cell r="DZ2209">
            <v>0.171866666666667</v>
          </cell>
          <cell r="EA2209">
            <v>0.82799999999999996</v>
          </cell>
          <cell r="EC2209">
            <v>4.8426666666666698</v>
          </cell>
          <cell r="EK2209">
            <v>0.86529999999999996</v>
          </cell>
          <cell r="EM2209">
            <v>0.71579999999999999</v>
          </cell>
          <cell r="EN2209">
            <v>0.51156666666666695</v>
          </cell>
          <cell r="EP2209">
            <v>0.82813333333333305</v>
          </cell>
          <cell r="ER2209">
            <v>0.59356666666666702</v>
          </cell>
          <cell r="FH2209">
            <v>14.7573333333333</v>
          </cell>
        </row>
        <row r="2210">
          <cell r="DR2210">
            <v>5469.3333333333303</v>
          </cell>
          <cell r="DS2210">
            <v>34266</v>
          </cell>
          <cell r="DT2210">
            <v>28796.666666666701</v>
          </cell>
          <cell r="DZ2210">
            <v>0.159566666666667</v>
          </cell>
          <cell r="EA2210">
            <v>0.84033333333333304</v>
          </cell>
          <cell r="EC2210">
            <v>5.2670000000000003</v>
          </cell>
          <cell r="EK2210">
            <v>0.86153333333333304</v>
          </cell>
          <cell r="EM2210">
            <v>0.72396666666666698</v>
          </cell>
          <cell r="EN2210">
            <v>0.53959999999999997</v>
          </cell>
          <cell r="EP2210">
            <v>0.84043333333333303</v>
          </cell>
          <cell r="ER2210">
            <v>0.62676666666666703</v>
          </cell>
          <cell r="FH2210">
            <v>18.098333333333301</v>
          </cell>
        </row>
        <row r="2211">
          <cell r="DR2211">
            <v>5542.3333333333303</v>
          </cell>
          <cell r="DS2211">
            <v>34805.666666666701</v>
          </cell>
          <cell r="DT2211">
            <v>29263.333333333299</v>
          </cell>
          <cell r="DZ2211">
            <v>0.159266666666667</v>
          </cell>
          <cell r="EA2211">
            <v>0.84066666666666701</v>
          </cell>
          <cell r="EC2211">
            <v>5.2859999999999996</v>
          </cell>
          <cell r="EK2211">
            <v>0.83736666666666704</v>
          </cell>
          <cell r="EM2211">
            <v>0.70379999999999998</v>
          </cell>
          <cell r="EN2211">
            <v>0.51993333333333303</v>
          </cell>
          <cell r="EP2211">
            <v>0.840733333333333</v>
          </cell>
          <cell r="ER2211">
            <v>0.62183333333333302</v>
          </cell>
          <cell r="FH2211">
            <v>18.268000000000001</v>
          </cell>
        </row>
        <row r="2212">
          <cell r="DR2212">
            <v>4927.3333333333303</v>
          </cell>
          <cell r="DS2212">
            <v>30733.333333333299</v>
          </cell>
          <cell r="DT2212">
            <v>25806</v>
          </cell>
          <cell r="DZ2212">
            <v>0.1603</v>
          </cell>
          <cell r="EA2212">
            <v>0.83966666666666701</v>
          </cell>
          <cell r="EC2212">
            <v>5.2446666666666699</v>
          </cell>
          <cell r="EK2212">
            <v>0.86946666666666705</v>
          </cell>
          <cell r="EM2212">
            <v>0.72966666666666702</v>
          </cell>
          <cell r="EN2212">
            <v>0.53310000000000002</v>
          </cell>
          <cell r="EP2212">
            <v>0.8397</v>
          </cell>
          <cell r="ER2212">
            <v>0.614933333333333</v>
          </cell>
          <cell r="FH2212">
            <v>16.966999999999999</v>
          </cell>
        </row>
        <row r="2213">
          <cell r="DR2213">
            <v>5394</v>
          </cell>
          <cell r="DS2213">
            <v>28797</v>
          </cell>
          <cell r="DT2213">
            <v>23403</v>
          </cell>
          <cell r="DZ2213">
            <v>0.18736666666666699</v>
          </cell>
          <cell r="EA2213">
            <v>0.81233333333333302</v>
          </cell>
          <cell r="EC2213">
            <v>4.3676666666666701</v>
          </cell>
          <cell r="EK2213">
            <v>1.00183333333333</v>
          </cell>
          <cell r="EM2213">
            <v>0.81273333333333297</v>
          </cell>
          <cell r="EN2213">
            <v>0.52329999999999999</v>
          </cell>
          <cell r="EP2213">
            <v>0.81263333333333299</v>
          </cell>
          <cell r="ER2213">
            <v>0.52833333333333299</v>
          </cell>
          <cell r="FH2213">
            <v>9.0276666666666703</v>
          </cell>
        </row>
        <row r="2214">
          <cell r="DR2214">
            <v>5078.6666666666697</v>
          </cell>
          <cell r="DS2214">
            <v>30952.666666666701</v>
          </cell>
          <cell r="DT2214">
            <v>25874</v>
          </cell>
          <cell r="DZ2214">
            <v>0.164033333333333</v>
          </cell>
          <cell r="EA2214">
            <v>0.83599999999999997</v>
          </cell>
          <cell r="EC2214">
            <v>5.0976666666666697</v>
          </cell>
          <cell r="EK2214">
            <v>0.79466666666666697</v>
          </cell>
          <cell r="EM2214">
            <v>0.6643</v>
          </cell>
          <cell r="EN2214">
            <v>0.50993333333333302</v>
          </cell>
          <cell r="EP2214">
            <v>0.83596666666666697</v>
          </cell>
          <cell r="ER2214">
            <v>0.64193333333333302</v>
          </cell>
          <cell r="FH2214">
            <v>21.3646666666667</v>
          </cell>
        </row>
        <row r="2215">
          <cell r="DR2215">
            <v>5521</v>
          </cell>
          <cell r="DS2215">
            <v>33068.333333333299</v>
          </cell>
          <cell r="DT2215">
            <v>27547.333333333299</v>
          </cell>
          <cell r="DZ2215">
            <v>0.16700000000000001</v>
          </cell>
          <cell r="EA2215">
            <v>0.832666666666667</v>
          </cell>
          <cell r="EC2215">
            <v>4.99</v>
          </cell>
          <cell r="EK2215">
            <v>0.87406666666666699</v>
          </cell>
          <cell r="EM2215">
            <v>0.72803333333333298</v>
          </cell>
          <cell r="EN2215">
            <v>0.52976666666666705</v>
          </cell>
          <cell r="EP2215">
            <v>0.83299999999999996</v>
          </cell>
          <cell r="ER2215">
            <v>0.60629999999999995</v>
          </cell>
          <cell r="FH2215">
            <v>15.358333333333301</v>
          </cell>
        </row>
        <row r="2216">
          <cell r="DR2216">
            <v>5418.3333333333303</v>
          </cell>
          <cell r="DS2216">
            <v>31976.333333333299</v>
          </cell>
          <cell r="DT2216">
            <v>26558</v>
          </cell>
          <cell r="DZ2216">
            <v>0.16946666666666699</v>
          </cell>
          <cell r="EA2216">
            <v>0.830666666666667</v>
          </cell>
          <cell r="EC2216">
            <v>4.9009999999999998</v>
          </cell>
          <cell r="EK2216">
            <v>0.88929999999999998</v>
          </cell>
          <cell r="EM2216">
            <v>0.73860000000000003</v>
          </cell>
          <cell r="EN2216">
            <v>0.54083333333333306</v>
          </cell>
          <cell r="EP2216">
            <v>0.83053333333333301</v>
          </cell>
          <cell r="ER2216">
            <v>0.60823333333333296</v>
          </cell>
          <cell r="FH2216">
            <v>15.1146666666667</v>
          </cell>
        </row>
        <row r="2217">
          <cell r="DR2217">
            <v>6074</v>
          </cell>
          <cell r="DS2217">
            <v>37282</v>
          </cell>
          <cell r="DT2217">
            <v>31208</v>
          </cell>
          <cell r="DZ2217">
            <v>0.162833333333333</v>
          </cell>
          <cell r="EA2217">
            <v>0.83699999999999997</v>
          </cell>
          <cell r="EC2217">
            <v>5.1429999999999998</v>
          </cell>
          <cell r="EK2217">
            <v>0.99860000000000004</v>
          </cell>
          <cell r="EM2217">
            <v>0.83589999999999998</v>
          </cell>
          <cell r="EN2217">
            <v>0.55640000000000001</v>
          </cell>
          <cell r="EP2217">
            <v>0.83716666666666695</v>
          </cell>
          <cell r="ER2217">
            <v>0.55903333333333305</v>
          </cell>
          <cell r="FH2217">
            <v>10.6863333333333</v>
          </cell>
        </row>
        <row r="2218">
          <cell r="DR2218">
            <v>5323.6666666666697</v>
          </cell>
          <cell r="DS2218">
            <v>34911</v>
          </cell>
          <cell r="DT2218">
            <v>29587.333333333299</v>
          </cell>
          <cell r="DZ2218">
            <v>0.152466666666667</v>
          </cell>
          <cell r="EA2218">
            <v>0.84733333333333305</v>
          </cell>
          <cell r="EC2218">
            <v>5.5593333333333304</v>
          </cell>
          <cell r="EK2218">
            <v>0.82589999999999997</v>
          </cell>
          <cell r="EM2218">
            <v>0.69996666666666696</v>
          </cell>
          <cell r="EN2218">
            <v>0.53420000000000001</v>
          </cell>
          <cell r="EP2218">
            <v>0.84753333333333303</v>
          </cell>
          <cell r="ER2218">
            <v>0.64663333333333295</v>
          </cell>
          <cell r="FH2218">
            <v>21.722666666666701</v>
          </cell>
        </row>
        <row r="2219">
          <cell r="DR2219">
            <v>5466.6666666666697</v>
          </cell>
          <cell r="DS2219">
            <v>30997.666666666701</v>
          </cell>
          <cell r="DT2219">
            <v>25531</v>
          </cell>
          <cell r="DZ2219">
            <v>0.176433333333333</v>
          </cell>
          <cell r="EA2219">
            <v>0.82366666666666699</v>
          </cell>
          <cell r="EC2219">
            <v>4.6689999999999996</v>
          </cell>
          <cell r="EK2219">
            <v>0.863866666666667</v>
          </cell>
          <cell r="EM2219">
            <v>0.71143333333333303</v>
          </cell>
          <cell r="EN2219">
            <v>0.52913333333333301</v>
          </cell>
          <cell r="EP2219">
            <v>0.823566666666667</v>
          </cell>
          <cell r="ER2219">
            <v>0.61240000000000006</v>
          </cell>
          <cell r="FH2219">
            <v>15.6926666666667</v>
          </cell>
        </row>
        <row r="2220">
          <cell r="DR2220">
            <v>5726.3333333333303</v>
          </cell>
          <cell r="DS2220">
            <v>32566</v>
          </cell>
          <cell r="DT2220">
            <v>26839.666666666701</v>
          </cell>
          <cell r="DZ2220">
            <v>0.176133333333333</v>
          </cell>
          <cell r="EA2220">
            <v>0.82366666666666699</v>
          </cell>
          <cell r="EC2220">
            <v>4.69933333333333</v>
          </cell>
          <cell r="EK2220">
            <v>0.96216666666666695</v>
          </cell>
          <cell r="EM2220">
            <v>0.79223333333333301</v>
          </cell>
          <cell r="EN2220">
            <v>0.53383333333333305</v>
          </cell>
          <cell r="EP2220">
            <v>0.82386666666666697</v>
          </cell>
          <cell r="ER2220">
            <v>0.55703333333333305</v>
          </cell>
          <cell r="FH2220">
            <v>10.9303333333333</v>
          </cell>
        </row>
        <row r="2221">
          <cell r="DR2221">
            <v>4711.6666666666697</v>
          </cell>
          <cell r="DS2221">
            <v>29506.333333333299</v>
          </cell>
          <cell r="DT2221">
            <v>24794.666666666701</v>
          </cell>
          <cell r="DZ2221">
            <v>0.15966666666666701</v>
          </cell>
          <cell r="EA2221">
            <v>0.84033333333333304</v>
          </cell>
          <cell r="EC2221">
            <v>5.26366666666667</v>
          </cell>
          <cell r="EK2221">
            <v>0.8044</v>
          </cell>
          <cell r="EM2221">
            <v>0.67596666666666705</v>
          </cell>
          <cell r="EN2221">
            <v>0.52993333333333303</v>
          </cell>
          <cell r="EP2221">
            <v>0.84033333333333304</v>
          </cell>
          <cell r="ER2221">
            <v>0.65886666666666704</v>
          </cell>
          <cell r="FH2221">
            <v>23.827666666666701</v>
          </cell>
        </row>
        <row r="2222">
          <cell r="DR2222">
            <v>5745</v>
          </cell>
          <cell r="DS2222">
            <v>35620</v>
          </cell>
          <cell r="DT2222">
            <v>29875</v>
          </cell>
          <cell r="DZ2222">
            <v>0.16123333333333301</v>
          </cell>
          <cell r="EA2222">
            <v>0.838666666666667</v>
          </cell>
          <cell r="EC2222">
            <v>5.2080000000000002</v>
          </cell>
          <cell r="EK2222">
            <v>0.92756666666666698</v>
          </cell>
          <cell r="EM2222">
            <v>0.77773333333333305</v>
          </cell>
          <cell r="EN2222">
            <v>0.57133333333333303</v>
          </cell>
          <cell r="EP2222">
            <v>0.83876666666666699</v>
          </cell>
          <cell r="ER2222">
            <v>0.616966666666667</v>
          </cell>
          <cell r="FH2222">
            <v>15.9493333333333</v>
          </cell>
        </row>
        <row r="2223">
          <cell r="DR2223">
            <v>4959.6666666666697</v>
          </cell>
          <cell r="DS2223">
            <v>33206.666666666701</v>
          </cell>
          <cell r="DT2223">
            <v>28247</v>
          </cell>
          <cell r="DZ2223">
            <v>0.149433333333333</v>
          </cell>
          <cell r="EA2223">
            <v>0.85033333333333305</v>
          </cell>
          <cell r="EC2223">
            <v>5.6953333333333296</v>
          </cell>
          <cell r="EK2223">
            <v>0.75370000000000004</v>
          </cell>
          <cell r="EM2223">
            <v>0.6411</v>
          </cell>
          <cell r="EN2223">
            <v>0.51149999999999995</v>
          </cell>
          <cell r="EP2223">
            <v>0.85056666666666703</v>
          </cell>
          <cell r="ER2223">
            <v>0.67873333333333297</v>
          </cell>
          <cell r="FH2223">
            <v>29.975000000000001</v>
          </cell>
        </row>
        <row r="2224">
          <cell r="DR2224">
            <v>5300.6666666666697</v>
          </cell>
          <cell r="DS2224">
            <v>34161.666666666701</v>
          </cell>
          <cell r="DT2224">
            <v>28861</v>
          </cell>
          <cell r="DZ2224">
            <v>0.1552</v>
          </cell>
          <cell r="EA2224">
            <v>0.84466666666666701</v>
          </cell>
          <cell r="EC2224">
            <v>5.4450000000000003</v>
          </cell>
          <cell r="EK2224">
            <v>0.85306666666666697</v>
          </cell>
          <cell r="EM2224">
            <v>0.72050000000000003</v>
          </cell>
          <cell r="EN2224">
            <v>0.538266666666667</v>
          </cell>
          <cell r="EP2224">
            <v>0.8448</v>
          </cell>
          <cell r="ER2224">
            <v>0.63143333333333296</v>
          </cell>
          <cell r="FH2224">
            <v>19.063333333333301</v>
          </cell>
        </row>
        <row r="2225">
          <cell r="DR2225">
            <v>5084.3333333333303</v>
          </cell>
          <cell r="DS2225">
            <v>32312.666666666701</v>
          </cell>
          <cell r="DT2225">
            <v>27228.333333333299</v>
          </cell>
          <cell r="DZ2225">
            <v>0.15736666666666699</v>
          </cell>
          <cell r="EA2225">
            <v>0.84266666666666701</v>
          </cell>
          <cell r="EC2225">
            <v>5.3556666666666697</v>
          </cell>
          <cell r="EK2225">
            <v>0.80530000000000002</v>
          </cell>
          <cell r="EM2225">
            <v>0.67853333333333299</v>
          </cell>
          <cell r="EN2225">
            <v>0.51783333333333303</v>
          </cell>
          <cell r="EP2225">
            <v>0.84263333333333301</v>
          </cell>
          <cell r="ER2225">
            <v>0.6431</v>
          </cell>
          <cell r="FH2225">
            <v>21.470666666666698</v>
          </cell>
        </row>
        <row r="2226">
          <cell r="DR2226">
            <v>4870.6666666666697</v>
          </cell>
          <cell r="DS2226">
            <v>32681</v>
          </cell>
          <cell r="DT2226">
            <v>27810.333333333299</v>
          </cell>
          <cell r="DZ2226">
            <v>0.14906666666666701</v>
          </cell>
          <cell r="EA2226">
            <v>0.85099999999999998</v>
          </cell>
          <cell r="EC2226">
            <v>5.7113333333333296</v>
          </cell>
          <cell r="EK2226">
            <v>0.76776666666666704</v>
          </cell>
          <cell r="EM2226">
            <v>0.653266666666667</v>
          </cell>
          <cell r="EN2226">
            <v>0.5181</v>
          </cell>
          <cell r="EP2226">
            <v>0.85093333333333299</v>
          </cell>
          <cell r="ER2226">
            <v>0.67506666666666704</v>
          </cell>
          <cell r="FH2226">
            <v>28.83</v>
          </cell>
        </row>
        <row r="2227">
          <cell r="DR2227">
            <v>5212.3333333333303</v>
          </cell>
          <cell r="DS2227">
            <v>32783.666666666701</v>
          </cell>
          <cell r="DT2227">
            <v>27571.333333333299</v>
          </cell>
          <cell r="DZ2227">
            <v>0.159</v>
          </cell>
          <cell r="EA2227">
            <v>0.84099999999999997</v>
          </cell>
          <cell r="EC2227">
            <v>5.3016666666666703</v>
          </cell>
          <cell r="EK2227">
            <v>0.78066666666666695</v>
          </cell>
          <cell r="EM2227">
            <v>0.65629999999999999</v>
          </cell>
          <cell r="EN2227">
            <v>0.50529999999999997</v>
          </cell>
          <cell r="EP2227">
            <v>0.84099999999999997</v>
          </cell>
          <cell r="ER2227">
            <v>0.64813333333333301</v>
          </cell>
          <cell r="FH2227">
            <v>23.302333333333301</v>
          </cell>
        </row>
        <row r="2228">
          <cell r="DR2228">
            <v>4726</v>
          </cell>
          <cell r="DS2228">
            <v>32952</v>
          </cell>
          <cell r="DT2228">
            <v>28226</v>
          </cell>
          <cell r="DZ2228">
            <v>0.14346666666666699</v>
          </cell>
          <cell r="EA2228">
            <v>0.85666666666666702</v>
          </cell>
          <cell r="EC2228">
            <v>5.9710000000000001</v>
          </cell>
          <cell r="EK2228">
            <v>0.74323333333333297</v>
          </cell>
          <cell r="EM2228">
            <v>0.63656666666666695</v>
          </cell>
          <cell r="EN2228">
            <v>0.50439999999999996</v>
          </cell>
          <cell r="EP2228">
            <v>0.85653333333333304</v>
          </cell>
          <cell r="ER2228">
            <v>0.67866666666666697</v>
          </cell>
          <cell r="FH2228">
            <v>30.6896666666667</v>
          </cell>
        </row>
        <row r="2229">
          <cell r="DR2229">
            <v>5494.3333333333303</v>
          </cell>
          <cell r="DS2229">
            <v>31647</v>
          </cell>
          <cell r="DT2229">
            <v>26152.666666666701</v>
          </cell>
          <cell r="DZ2229">
            <v>0.173433333333333</v>
          </cell>
          <cell r="EA2229">
            <v>0.82666666666666699</v>
          </cell>
          <cell r="EC2229">
            <v>4.782</v>
          </cell>
          <cell r="EK2229">
            <v>0.84833333333333305</v>
          </cell>
          <cell r="EM2229">
            <v>0.70079999999999998</v>
          </cell>
          <cell r="EN2229">
            <v>0.505033333333333</v>
          </cell>
          <cell r="EP2229">
            <v>0.826566666666667</v>
          </cell>
          <cell r="ER2229">
            <v>0.59733333333333305</v>
          </cell>
          <cell r="FH2229">
            <v>15.414666666666699</v>
          </cell>
        </row>
        <row r="2230">
          <cell r="DR2230">
            <v>5258.3333333333303</v>
          </cell>
          <cell r="DS2230">
            <v>33934</v>
          </cell>
          <cell r="DT2230">
            <v>28675.666666666701</v>
          </cell>
          <cell r="DZ2230">
            <v>0.154966666666667</v>
          </cell>
          <cell r="EA2230">
            <v>0.84499999999999997</v>
          </cell>
          <cell r="EC2230">
            <v>5.4543333333333299</v>
          </cell>
          <cell r="EK2230">
            <v>0.78553333333333297</v>
          </cell>
          <cell r="EM2230">
            <v>0.66379999999999995</v>
          </cell>
          <cell r="EN2230">
            <v>0.49063333333333298</v>
          </cell>
          <cell r="EP2230">
            <v>0.84503333333333297</v>
          </cell>
          <cell r="ER2230">
            <v>0.62483333333333302</v>
          </cell>
          <cell r="FH2230">
            <v>19.773666666666699</v>
          </cell>
        </row>
        <row r="2231">
          <cell r="DR2231">
            <v>5346.6666666666697</v>
          </cell>
          <cell r="DS2231">
            <v>32059.333333333299</v>
          </cell>
          <cell r="DT2231">
            <v>26712.666666666701</v>
          </cell>
          <cell r="DZ2231">
            <v>0.1668</v>
          </cell>
          <cell r="EA2231">
            <v>0.83299999999999996</v>
          </cell>
          <cell r="EC2231">
            <v>4.9953333333333303</v>
          </cell>
          <cell r="EK2231">
            <v>0.83733333333333304</v>
          </cell>
          <cell r="EM2231">
            <v>0.6976</v>
          </cell>
          <cell r="EN2231">
            <v>0.52266666666666695</v>
          </cell>
          <cell r="EP2231">
            <v>0.83320000000000005</v>
          </cell>
          <cell r="ER2231">
            <v>0.62426666666666697</v>
          </cell>
          <cell r="FH2231">
            <v>17.867000000000001</v>
          </cell>
        </row>
        <row r="2232">
          <cell r="DR2232">
            <v>5283.3333333333303</v>
          </cell>
          <cell r="DS2232">
            <v>29767.333333333299</v>
          </cell>
          <cell r="DT2232">
            <v>24484</v>
          </cell>
          <cell r="DZ2232">
            <v>0.17753333333333299</v>
          </cell>
          <cell r="EA2232">
            <v>0.82233333333333303</v>
          </cell>
          <cell r="EC2232">
            <v>4.6346666666666696</v>
          </cell>
          <cell r="EK2232">
            <v>0.96909999999999996</v>
          </cell>
          <cell r="EM2232">
            <v>0.79700000000000004</v>
          </cell>
          <cell r="EN2232">
            <v>0.50213333333333299</v>
          </cell>
          <cell r="EP2232">
            <v>0.82246666666666701</v>
          </cell>
          <cell r="ER2232">
            <v>0.51826666666666699</v>
          </cell>
          <cell r="FH2232">
            <v>8.1549999999999994</v>
          </cell>
        </row>
        <row r="2233">
          <cell r="DR2233">
            <v>5465.6666666666697</v>
          </cell>
          <cell r="DS2233">
            <v>35431</v>
          </cell>
          <cell r="DT2233">
            <v>29965.333333333299</v>
          </cell>
          <cell r="DZ2233">
            <v>0.15433333333333299</v>
          </cell>
          <cell r="EA2233">
            <v>0.84533333333333305</v>
          </cell>
          <cell r="EC2233">
            <v>5.4813333333333301</v>
          </cell>
          <cell r="EK2233">
            <v>0.80989999999999995</v>
          </cell>
          <cell r="EM2233">
            <v>0.68489999999999995</v>
          </cell>
          <cell r="EN2233">
            <v>0.4919</v>
          </cell>
          <cell r="EP2233">
            <v>0.84566666666666701</v>
          </cell>
          <cell r="ER2233">
            <v>0.60743333333333305</v>
          </cell>
          <cell r="FH2233">
            <v>17.315333333333299</v>
          </cell>
        </row>
        <row r="2234">
          <cell r="DR2234">
            <v>5275.3333333333303</v>
          </cell>
          <cell r="DS2234">
            <v>34583.333333333299</v>
          </cell>
          <cell r="DT2234">
            <v>29308</v>
          </cell>
          <cell r="DZ2234">
            <v>0.15253333333333299</v>
          </cell>
          <cell r="EA2234">
            <v>0.84766666666666701</v>
          </cell>
          <cell r="EC2234">
            <v>5.5556666666666699</v>
          </cell>
          <cell r="EK2234">
            <v>0.78583333333333305</v>
          </cell>
          <cell r="EM2234">
            <v>0.66593333333333304</v>
          </cell>
          <cell r="EN2234">
            <v>0.49836666666666701</v>
          </cell>
          <cell r="EP2234">
            <v>0.84746666666666703</v>
          </cell>
          <cell r="ER2234">
            <v>0.6341</v>
          </cell>
          <cell r="FH2234">
            <v>21.018000000000001</v>
          </cell>
        </row>
        <row r="2235">
          <cell r="DR2235">
            <v>5690.3333333333303</v>
          </cell>
          <cell r="DS2235">
            <v>34980.333333333299</v>
          </cell>
          <cell r="DT2235">
            <v>29290</v>
          </cell>
          <cell r="DZ2235">
            <v>0.16263333333333299</v>
          </cell>
          <cell r="EA2235">
            <v>0.83733333333333304</v>
          </cell>
          <cell r="EC2235">
            <v>5.1483333333333299</v>
          </cell>
          <cell r="EK2235">
            <v>0.83679999999999999</v>
          </cell>
          <cell r="EM2235">
            <v>0.7006</v>
          </cell>
          <cell r="EN2235">
            <v>0.475766666666667</v>
          </cell>
          <cell r="EP2235">
            <v>0.83736666666666704</v>
          </cell>
          <cell r="ER2235">
            <v>0.56879999999999997</v>
          </cell>
          <cell r="FH2235">
            <v>13.077</v>
          </cell>
        </row>
        <row r="2236">
          <cell r="DR2236">
            <v>5604.3333333333303</v>
          </cell>
          <cell r="DS2236">
            <v>35845.333333333299</v>
          </cell>
          <cell r="DT2236">
            <v>30241</v>
          </cell>
          <cell r="DZ2236">
            <v>0.15633333333333299</v>
          </cell>
          <cell r="EA2236">
            <v>0.84333333333333305</v>
          </cell>
          <cell r="EC2236">
            <v>5.3963333333333301</v>
          </cell>
          <cell r="EK2236">
            <v>0.85299999999999998</v>
          </cell>
          <cell r="EM2236">
            <v>0.71966666666666701</v>
          </cell>
          <cell r="EN2236">
            <v>0.499466666666667</v>
          </cell>
          <cell r="EP2236">
            <v>0.84366666666666701</v>
          </cell>
          <cell r="ER2236">
            <v>0.58536666666666703</v>
          </cell>
          <cell r="FH2236">
            <v>14.3746666666667</v>
          </cell>
        </row>
        <row r="2237">
          <cell r="DR2237">
            <v>5410.3333333333303</v>
          </cell>
          <cell r="DS2237">
            <v>33721.666666666701</v>
          </cell>
          <cell r="DT2237">
            <v>28311.333333333299</v>
          </cell>
          <cell r="DZ2237">
            <v>0.16043333333333301</v>
          </cell>
          <cell r="EA2237">
            <v>0.84</v>
          </cell>
          <cell r="EC2237">
            <v>5.234</v>
          </cell>
          <cell r="EK2237">
            <v>0.83343333333333303</v>
          </cell>
          <cell r="EM2237">
            <v>0.69969999999999999</v>
          </cell>
          <cell r="EN2237">
            <v>0.51633333333333298</v>
          </cell>
          <cell r="EP2237">
            <v>0.83956666666666702</v>
          </cell>
          <cell r="ER2237">
            <v>0.61939999999999995</v>
          </cell>
          <cell r="FH2237">
            <v>17.765000000000001</v>
          </cell>
        </row>
        <row r="2238">
          <cell r="DR2238">
            <v>5558.6666666666697</v>
          </cell>
          <cell r="DS2238">
            <v>33548.333333333299</v>
          </cell>
          <cell r="DT2238">
            <v>27989.666666666701</v>
          </cell>
          <cell r="DZ2238">
            <v>0.16576666666666701</v>
          </cell>
          <cell r="EA2238">
            <v>0.83433333333333304</v>
          </cell>
          <cell r="EC2238">
            <v>5.0359999999999996</v>
          </cell>
          <cell r="EK2238">
            <v>0.82686666666666697</v>
          </cell>
          <cell r="EM2238">
            <v>0.68976666666666697</v>
          </cell>
          <cell r="EN2238">
            <v>0.49270000000000003</v>
          </cell>
          <cell r="EP2238">
            <v>0.83423333333333305</v>
          </cell>
          <cell r="ER2238">
            <v>0.595766666666667</v>
          </cell>
          <cell r="FH2238">
            <v>15.2436666666667</v>
          </cell>
        </row>
        <row r="2239">
          <cell r="DR2239">
            <v>5524.3333333333303</v>
          </cell>
          <cell r="DS2239">
            <v>35348</v>
          </cell>
          <cell r="DT2239">
            <v>29823.666666666701</v>
          </cell>
          <cell r="DZ2239">
            <v>0.156233333333333</v>
          </cell>
          <cell r="EA2239">
            <v>0.84366666666666701</v>
          </cell>
          <cell r="EC2239">
            <v>5.4036666666666697</v>
          </cell>
          <cell r="EK2239">
            <v>0.85966666666666702</v>
          </cell>
          <cell r="EM2239">
            <v>0.72529999999999994</v>
          </cell>
          <cell r="EN2239">
            <v>0.49659999999999999</v>
          </cell>
          <cell r="EP2239">
            <v>0.843766666666667</v>
          </cell>
          <cell r="ER2239">
            <v>0.57826666666666704</v>
          </cell>
          <cell r="FH2239">
            <v>13.8403333333333</v>
          </cell>
        </row>
        <row r="2240">
          <cell r="DR2240">
            <v>5432.3333333333303</v>
          </cell>
          <cell r="DS2240">
            <v>33053</v>
          </cell>
          <cell r="DT2240">
            <v>27620.666666666701</v>
          </cell>
          <cell r="DZ2240">
            <v>0.16436666666666699</v>
          </cell>
          <cell r="EA2240">
            <v>0.835666666666667</v>
          </cell>
          <cell r="EC2240">
            <v>5.0860000000000003</v>
          </cell>
          <cell r="EK2240">
            <v>0.81336666666666702</v>
          </cell>
          <cell r="EM2240">
            <v>0.67969999999999997</v>
          </cell>
          <cell r="EN2240">
            <v>0.48549999999999999</v>
          </cell>
          <cell r="EP2240">
            <v>0.83563333333333301</v>
          </cell>
          <cell r="ER2240">
            <v>0.59693333333333298</v>
          </cell>
          <cell r="FH2240">
            <v>15.6373333333333</v>
          </cell>
        </row>
        <row r="2241">
          <cell r="DR2241">
            <v>5559.6666666666697</v>
          </cell>
          <cell r="DS2241">
            <v>35475.666666666701</v>
          </cell>
          <cell r="DT2241">
            <v>29916</v>
          </cell>
          <cell r="DZ2241">
            <v>0.15670000000000001</v>
          </cell>
          <cell r="EA2241">
            <v>0.84366666666666701</v>
          </cell>
          <cell r="EC2241">
            <v>5.3823333333333299</v>
          </cell>
          <cell r="EK2241">
            <v>0.82509999999999994</v>
          </cell>
          <cell r="EM2241">
            <v>0.69573333333333298</v>
          </cell>
          <cell r="EN2241">
            <v>0.48976666666666702</v>
          </cell>
          <cell r="EP2241">
            <v>0.84330000000000005</v>
          </cell>
          <cell r="ER2241">
            <v>0.59389999999999998</v>
          </cell>
          <cell r="FH2241">
            <v>15.642666666666701</v>
          </cell>
        </row>
        <row r="2242">
          <cell r="DR2242">
            <v>5992.3333333333303</v>
          </cell>
          <cell r="DS2242">
            <v>36107</v>
          </cell>
          <cell r="DT2242">
            <v>30114.666666666701</v>
          </cell>
          <cell r="DZ2242">
            <v>0.1661</v>
          </cell>
          <cell r="EA2242">
            <v>0.83399999999999996</v>
          </cell>
          <cell r="EC2242">
            <v>5.0243333333333302</v>
          </cell>
          <cell r="EK2242">
            <v>0.95430000000000004</v>
          </cell>
          <cell r="EM2242">
            <v>0.79573333333333296</v>
          </cell>
          <cell r="EN2242">
            <v>0.52270000000000005</v>
          </cell>
          <cell r="EP2242">
            <v>0.83389999999999997</v>
          </cell>
          <cell r="ER2242">
            <v>0.54779999999999995</v>
          </cell>
          <cell r="FH2242">
            <v>10.103666666666699</v>
          </cell>
        </row>
        <row r="2243">
          <cell r="DR2243">
            <v>6033.3333333333303</v>
          </cell>
          <cell r="DS2243">
            <v>34629.333333333299</v>
          </cell>
          <cell r="DT2243">
            <v>28596</v>
          </cell>
          <cell r="DZ2243">
            <v>0.17423333333333299</v>
          </cell>
          <cell r="EA2243">
            <v>0.82566666666666699</v>
          </cell>
          <cell r="EC2243">
            <v>4.73966666666667</v>
          </cell>
          <cell r="EK2243">
            <v>1.09106666666667</v>
          </cell>
          <cell r="EM2243">
            <v>0.90096666666666703</v>
          </cell>
          <cell r="EN2243">
            <v>0.511066666666667</v>
          </cell>
          <cell r="EP2243">
            <v>0.82576666666666698</v>
          </cell>
          <cell r="ER2243">
            <v>0.46850000000000003</v>
          </cell>
          <cell r="FH2243">
            <v>5.7033333333333296</v>
          </cell>
        </row>
        <row r="2244">
          <cell r="DR2244">
            <v>5173.3333333333303</v>
          </cell>
          <cell r="DS2244">
            <v>33238.333333333299</v>
          </cell>
          <cell r="DT2244">
            <v>28065</v>
          </cell>
          <cell r="DZ2244">
            <v>0.15563333333333301</v>
          </cell>
          <cell r="EA2244">
            <v>0.84433333333333305</v>
          </cell>
          <cell r="EC2244">
            <v>5.42566666666667</v>
          </cell>
          <cell r="EK2244">
            <v>0.91006666666666702</v>
          </cell>
          <cell r="EM2244">
            <v>0.76849999999999996</v>
          </cell>
          <cell r="EN2244">
            <v>0.59956666666666703</v>
          </cell>
          <cell r="EP2244">
            <v>0.84436666666666704</v>
          </cell>
          <cell r="ER2244">
            <v>0.65886666666666704</v>
          </cell>
          <cell r="FH2244">
            <v>21.248000000000001</v>
          </cell>
        </row>
        <row r="2245">
          <cell r="DR2245">
            <v>4945.3333333333303</v>
          </cell>
          <cell r="DS2245">
            <v>30729.666666666701</v>
          </cell>
          <cell r="DT2245">
            <v>25784.333333333299</v>
          </cell>
          <cell r="DZ2245">
            <v>0.16093333333333301</v>
          </cell>
          <cell r="EA2245">
            <v>0.83899999999999997</v>
          </cell>
          <cell r="EC2245">
            <v>5.2136666666666702</v>
          </cell>
          <cell r="EK2245">
            <v>0.92823333333333302</v>
          </cell>
          <cell r="EM2245">
            <v>0.77886666666666704</v>
          </cell>
          <cell r="EN2245">
            <v>0.58809999999999996</v>
          </cell>
          <cell r="EP2245">
            <v>0.83906666666666696</v>
          </cell>
          <cell r="ER2245">
            <v>0.63349999999999995</v>
          </cell>
          <cell r="FH2245">
            <v>17.325333333333301</v>
          </cell>
        </row>
        <row r="2246">
          <cell r="DR2246">
            <v>4938</v>
          </cell>
          <cell r="DS2246">
            <v>30904.666666666701</v>
          </cell>
          <cell r="DT2246">
            <v>25966.666666666701</v>
          </cell>
          <cell r="DZ2246">
            <v>0.1598</v>
          </cell>
          <cell r="EA2246">
            <v>0.84033333333333304</v>
          </cell>
          <cell r="EC2246">
            <v>5.2590000000000003</v>
          </cell>
          <cell r="EK2246">
            <v>0.82596666666666696</v>
          </cell>
          <cell r="EM2246">
            <v>0.69396666666666695</v>
          </cell>
          <cell r="EN2246">
            <v>0.55640000000000001</v>
          </cell>
          <cell r="EP2246">
            <v>0.84019999999999995</v>
          </cell>
          <cell r="ER2246">
            <v>0.67376666666666696</v>
          </cell>
          <cell r="FH2246">
            <v>25.825333333333301</v>
          </cell>
        </row>
        <row r="2247">
          <cell r="DR2247">
            <v>4958</v>
          </cell>
          <cell r="DS2247">
            <v>33410</v>
          </cell>
          <cell r="DT2247">
            <v>28452</v>
          </cell>
          <cell r="DZ2247">
            <v>0.14836666666666701</v>
          </cell>
          <cell r="EA2247">
            <v>0.85166666666666702</v>
          </cell>
          <cell r="EC2247">
            <v>5.7383333333333297</v>
          </cell>
          <cell r="EK2247">
            <v>0.88436666666666697</v>
          </cell>
          <cell r="EM2247">
            <v>0.75313333333333299</v>
          </cell>
          <cell r="EN2247">
            <v>0.58260000000000001</v>
          </cell>
          <cell r="EP2247">
            <v>0.85163333333333302</v>
          </cell>
          <cell r="ER2247">
            <v>0.65873333333333295</v>
          </cell>
          <cell r="FH2247">
            <v>22.195333333333298</v>
          </cell>
        </row>
        <row r="2248">
          <cell r="DR2248">
            <v>5255.3333333333303</v>
          </cell>
          <cell r="DS2248">
            <v>30720</v>
          </cell>
          <cell r="DT2248">
            <v>25464.666666666701</v>
          </cell>
          <cell r="DZ2248">
            <v>0.17103333333333301</v>
          </cell>
          <cell r="EA2248">
            <v>0.828666666666667</v>
          </cell>
          <cell r="EC2248">
            <v>4.8479999999999999</v>
          </cell>
          <cell r="EK2248">
            <v>0.970766666666667</v>
          </cell>
          <cell r="EM2248">
            <v>0.80463333333333298</v>
          </cell>
          <cell r="EN2248">
            <v>0.59823333333333295</v>
          </cell>
          <cell r="EP2248">
            <v>0.82896666666666696</v>
          </cell>
          <cell r="ER2248">
            <v>0.61666666666666703</v>
          </cell>
          <cell r="FH2248">
            <v>14.6276666666667</v>
          </cell>
        </row>
        <row r="2249">
          <cell r="DR2249">
            <v>4993</v>
          </cell>
          <cell r="DS2249">
            <v>31199.333333333299</v>
          </cell>
          <cell r="DT2249">
            <v>26206.333333333299</v>
          </cell>
          <cell r="DZ2249">
            <v>0.160033333333333</v>
          </cell>
          <cell r="EA2249">
            <v>0.84</v>
          </cell>
          <cell r="EC2249">
            <v>5.2493333333333299</v>
          </cell>
          <cell r="EK2249">
            <v>0.87</v>
          </cell>
          <cell r="EM2249">
            <v>0.73073333333333301</v>
          </cell>
          <cell r="EN2249">
            <v>0.57573333333333299</v>
          </cell>
          <cell r="EP2249">
            <v>0.83996666666666697</v>
          </cell>
          <cell r="ER2249">
            <v>0.66203333333333303</v>
          </cell>
          <cell r="FH2249">
            <v>22.576333333333299</v>
          </cell>
        </row>
        <row r="2250">
          <cell r="DR2250">
            <v>4870.6666666666697</v>
          </cell>
          <cell r="DS2250">
            <v>32916.666666666701</v>
          </cell>
          <cell r="DT2250">
            <v>28046</v>
          </cell>
          <cell r="DZ2250">
            <v>0.147966666666667</v>
          </cell>
          <cell r="EA2250">
            <v>0.85233333333333305</v>
          </cell>
          <cell r="EC2250">
            <v>5.7583333333333302</v>
          </cell>
          <cell r="EK2250">
            <v>0.80073333333333296</v>
          </cell>
          <cell r="EM2250">
            <v>0.68223333333333303</v>
          </cell>
          <cell r="EN2250">
            <v>0.55010000000000003</v>
          </cell>
          <cell r="EP2250">
            <v>0.85203333333333298</v>
          </cell>
          <cell r="ER2250">
            <v>0.68696666666666695</v>
          </cell>
          <cell r="FH2250">
            <v>30.031333333333301</v>
          </cell>
        </row>
        <row r="2251">
          <cell r="DR2251">
            <v>5124</v>
          </cell>
          <cell r="DS2251">
            <v>34021</v>
          </cell>
          <cell r="DT2251">
            <v>28897</v>
          </cell>
          <cell r="DZ2251">
            <v>0.15060000000000001</v>
          </cell>
          <cell r="EA2251">
            <v>0.84933333333333305</v>
          </cell>
          <cell r="EC2251">
            <v>5.6393333333333304</v>
          </cell>
          <cell r="EK2251">
            <v>0.89483333333333304</v>
          </cell>
          <cell r="EM2251">
            <v>0.76003333333333301</v>
          </cell>
          <cell r="EN2251">
            <v>0.60213333333333297</v>
          </cell>
          <cell r="EP2251">
            <v>0.84940000000000004</v>
          </cell>
          <cell r="ER2251">
            <v>0.67306666666666704</v>
          </cell>
          <cell r="FH2251">
            <v>24.188333333333301</v>
          </cell>
        </row>
        <row r="2252">
          <cell r="DR2252">
            <v>5264</v>
          </cell>
          <cell r="DS2252">
            <v>34192.666666666701</v>
          </cell>
          <cell r="DT2252">
            <v>28928.666666666701</v>
          </cell>
          <cell r="DZ2252">
            <v>0.154</v>
          </cell>
          <cell r="EA2252">
            <v>0.84599999999999997</v>
          </cell>
          <cell r="EC2252">
            <v>5.49433333333333</v>
          </cell>
          <cell r="EK2252">
            <v>0.96440000000000003</v>
          </cell>
          <cell r="EM2252">
            <v>0.81583333333333297</v>
          </cell>
          <cell r="EN2252">
            <v>0.62836666666666696</v>
          </cell>
          <cell r="EP2252">
            <v>0.84599999999999997</v>
          </cell>
          <cell r="ER2252">
            <v>0.65166666666666695</v>
          </cell>
          <cell r="FH2252">
            <v>19.154333333333302</v>
          </cell>
        </row>
        <row r="2253">
          <cell r="DR2253">
            <v>4849.6666666666697</v>
          </cell>
          <cell r="DS2253">
            <v>33766.333333333299</v>
          </cell>
          <cell r="DT2253">
            <v>28916.666666666701</v>
          </cell>
          <cell r="DZ2253">
            <v>0.14360000000000001</v>
          </cell>
          <cell r="EA2253">
            <v>0.85633333333333295</v>
          </cell>
          <cell r="EC2253">
            <v>5.9643333333333297</v>
          </cell>
          <cell r="EK2253">
            <v>0.79956666666666698</v>
          </cell>
          <cell r="EM2253">
            <v>0.68469999999999998</v>
          </cell>
          <cell r="EN2253">
            <v>0.53859999999999997</v>
          </cell>
          <cell r="EP2253">
            <v>0.85640000000000005</v>
          </cell>
          <cell r="ER2253">
            <v>0.67366666666666697</v>
          </cell>
          <cell r="FH2253">
            <v>27.6063333333333</v>
          </cell>
        </row>
        <row r="2254">
          <cell r="DR2254">
            <v>4992.3333333333303</v>
          </cell>
          <cell r="DS2254">
            <v>34120.666666666701</v>
          </cell>
          <cell r="DT2254">
            <v>29128.333333333299</v>
          </cell>
          <cell r="DZ2254">
            <v>0.14633333333333301</v>
          </cell>
          <cell r="EA2254">
            <v>0.85366666666666702</v>
          </cell>
          <cell r="EC2254">
            <v>5.8346666666666698</v>
          </cell>
          <cell r="EK2254">
            <v>0.80200000000000005</v>
          </cell>
          <cell r="EM2254">
            <v>0.68466666666666698</v>
          </cell>
          <cell r="EN2254">
            <v>0.511066666666667</v>
          </cell>
          <cell r="EP2254">
            <v>0.85366666666666702</v>
          </cell>
          <cell r="ER2254">
            <v>0.63716666666666699</v>
          </cell>
          <cell r="FH2254">
            <v>21.424333333333301</v>
          </cell>
        </row>
        <row r="2255">
          <cell r="DR2255">
            <v>5038.6666666666697</v>
          </cell>
          <cell r="DS2255">
            <v>31057.333333333299</v>
          </cell>
          <cell r="DT2255">
            <v>26018.666666666701</v>
          </cell>
          <cell r="DZ2255">
            <v>0.1623</v>
          </cell>
          <cell r="EA2255">
            <v>0.837666666666667</v>
          </cell>
          <cell r="EC2255">
            <v>5.1630000000000003</v>
          </cell>
          <cell r="EK2255">
            <v>0.86416666666666697</v>
          </cell>
          <cell r="EM2255">
            <v>0.72403333333333297</v>
          </cell>
          <cell r="EN2255">
            <v>0.55993333333333295</v>
          </cell>
          <cell r="EP2255">
            <v>0.8377</v>
          </cell>
          <cell r="ER2255">
            <v>0.64776666666666705</v>
          </cell>
          <cell r="FH2255">
            <v>20.388666666666701</v>
          </cell>
        </row>
        <row r="2256">
          <cell r="DR2256">
            <v>6794.3333333333303</v>
          </cell>
          <cell r="DS2256">
            <v>41806.333333333299</v>
          </cell>
          <cell r="DT2256">
            <v>35012</v>
          </cell>
          <cell r="DZ2256">
            <v>0.16259999999999999</v>
          </cell>
          <cell r="EA2256">
            <v>0.837666666666667</v>
          </cell>
          <cell r="EC2256">
            <v>5.1536666666666697</v>
          </cell>
          <cell r="EK2256">
            <v>1.1027</v>
          </cell>
          <cell r="EM2256">
            <v>0.92333333333333301</v>
          </cell>
          <cell r="EN2256">
            <v>0.61199999999999999</v>
          </cell>
          <cell r="EP2256">
            <v>0.83740000000000003</v>
          </cell>
          <cell r="ER2256">
            <v>0.55526666666666702</v>
          </cell>
          <cell r="FH2256">
            <v>9.2356666666666705</v>
          </cell>
        </row>
        <row r="2257">
          <cell r="DR2257">
            <v>6331.6666666666697</v>
          </cell>
          <cell r="DS2257">
            <v>38125</v>
          </cell>
          <cell r="DT2257">
            <v>31793.333333333299</v>
          </cell>
          <cell r="DZ2257">
            <v>0.1661</v>
          </cell>
          <cell r="EA2257">
            <v>0.833666666666667</v>
          </cell>
          <cell r="EC2257">
            <v>5.0206666666666697</v>
          </cell>
          <cell r="EK2257">
            <v>0.84323333333333295</v>
          </cell>
          <cell r="EM2257">
            <v>0.70320000000000005</v>
          </cell>
          <cell r="EN2257">
            <v>0.53133333333333299</v>
          </cell>
          <cell r="EP2257">
            <v>0.83389999999999997</v>
          </cell>
          <cell r="ER2257">
            <v>0.63013333333333299</v>
          </cell>
          <cell r="FH2257">
            <v>18.437000000000001</v>
          </cell>
        </row>
        <row r="2258">
          <cell r="DR2258">
            <v>6591.3333333333303</v>
          </cell>
          <cell r="DS2258">
            <v>41888.333333333299</v>
          </cell>
          <cell r="DT2258">
            <v>35297</v>
          </cell>
          <cell r="DZ2258">
            <v>0.15736666666666699</v>
          </cell>
          <cell r="EA2258">
            <v>0.84266666666666701</v>
          </cell>
          <cell r="EC2258">
            <v>5.3550000000000004</v>
          </cell>
          <cell r="EK2258">
            <v>0.88016666666666699</v>
          </cell>
          <cell r="EM2258">
            <v>0.74170000000000003</v>
          </cell>
          <cell r="EN2258">
            <v>0.54783333333333295</v>
          </cell>
          <cell r="EP2258">
            <v>0.84263333333333301</v>
          </cell>
          <cell r="ER2258">
            <v>0.62246666666666695</v>
          </cell>
          <cell r="FH2258">
            <v>17.2366666666667</v>
          </cell>
        </row>
        <row r="2259">
          <cell r="DR2259">
            <v>4919.3333333333303</v>
          </cell>
          <cell r="DS2259">
            <v>34019</v>
          </cell>
          <cell r="DT2259">
            <v>29099.666666666701</v>
          </cell>
          <cell r="DZ2259">
            <v>0.14460000000000001</v>
          </cell>
          <cell r="EA2259">
            <v>0.85566666666666702</v>
          </cell>
          <cell r="EC2259">
            <v>5.9163333333333297</v>
          </cell>
          <cell r="EK2259">
            <v>0.82956666666666701</v>
          </cell>
          <cell r="EM2259">
            <v>0.70956666666666701</v>
          </cell>
          <cell r="EN2259">
            <v>0.576566666666667</v>
          </cell>
          <cell r="EP2259">
            <v>0.85540000000000005</v>
          </cell>
          <cell r="ER2259">
            <v>0.69483333333333297</v>
          </cell>
          <cell r="FH2259">
            <v>30.972000000000001</v>
          </cell>
        </row>
        <row r="2260">
          <cell r="DR2260">
            <v>5012.6666666666697</v>
          </cell>
          <cell r="DS2260">
            <v>33817.333333333299</v>
          </cell>
          <cell r="DT2260">
            <v>28804.666666666701</v>
          </cell>
          <cell r="DZ2260">
            <v>0.1482</v>
          </cell>
          <cell r="EA2260">
            <v>0.85166666666666702</v>
          </cell>
          <cell r="EC2260">
            <v>5.74766666666667</v>
          </cell>
          <cell r="EK2260">
            <v>0.82633333333333303</v>
          </cell>
          <cell r="EM2260">
            <v>0.70383333333333298</v>
          </cell>
          <cell r="EN2260">
            <v>0.55306666666666704</v>
          </cell>
          <cell r="EP2260">
            <v>0.8518</v>
          </cell>
          <cell r="ER2260">
            <v>0.66943333333333299</v>
          </cell>
          <cell r="FH2260">
            <v>25.644666666666701</v>
          </cell>
        </row>
        <row r="2261">
          <cell r="DR2261">
            <v>5288.6666666666697</v>
          </cell>
          <cell r="DS2261">
            <v>33270.333333333299</v>
          </cell>
          <cell r="DT2261">
            <v>27981.666666666701</v>
          </cell>
          <cell r="DZ2261">
            <v>0.159033333333333</v>
          </cell>
          <cell r="EA2261">
            <v>0.84099999999999997</v>
          </cell>
          <cell r="EC2261">
            <v>5.2913333333333297</v>
          </cell>
          <cell r="EK2261">
            <v>0.85343333333333304</v>
          </cell>
          <cell r="EM2261">
            <v>0.7177</v>
          </cell>
          <cell r="EN2261">
            <v>0.53990000000000005</v>
          </cell>
          <cell r="EP2261">
            <v>0.84096666666666697</v>
          </cell>
          <cell r="ER2261">
            <v>0.63263333333333305</v>
          </cell>
          <cell r="FH2261">
            <v>18.829999999999998</v>
          </cell>
        </row>
        <row r="2262">
          <cell r="DR2262">
            <v>4922.3333333333303</v>
          </cell>
          <cell r="DS2262">
            <v>34046.666666666701</v>
          </cell>
          <cell r="DT2262">
            <v>29124.333333333299</v>
          </cell>
          <cell r="DZ2262">
            <v>0.144633333333333</v>
          </cell>
          <cell r="EA2262">
            <v>0.85566666666666702</v>
          </cell>
          <cell r="EC2262">
            <v>5.9160000000000004</v>
          </cell>
          <cell r="EK2262">
            <v>0.81796666666666695</v>
          </cell>
          <cell r="EM2262">
            <v>0.69966666666666699</v>
          </cell>
          <cell r="EN2262">
            <v>0.5625</v>
          </cell>
          <cell r="EP2262">
            <v>0.85536666666666705</v>
          </cell>
          <cell r="ER2262">
            <v>0.68773333333333297</v>
          </cell>
          <cell r="FH2262">
            <v>29.729333333333301</v>
          </cell>
        </row>
        <row r="2263">
          <cell r="DR2263">
            <v>5121</v>
          </cell>
          <cell r="DS2263">
            <v>32529.666666666701</v>
          </cell>
          <cell r="DT2263">
            <v>27408.666666666701</v>
          </cell>
          <cell r="DZ2263">
            <v>0.157466666666667</v>
          </cell>
          <cell r="EA2263">
            <v>0.84266666666666701</v>
          </cell>
          <cell r="EC2263">
            <v>5.3683333333333296</v>
          </cell>
          <cell r="EK2263">
            <v>0.82579999999999998</v>
          </cell>
          <cell r="EM2263">
            <v>0.69566666666666699</v>
          </cell>
          <cell r="EN2263">
            <v>0.53110000000000002</v>
          </cell>
          <cell r="EP2263">
            <v>0.84253333333333302</v>
          </cell>
          <cell r="ER2263">
            <v>0.64349999999999996</v>
          </cell>
          <cell r="FH2263">
            <v>21.469333333333299</v>
          </cell>
        </row>
        <row r="2264">
          <cell r="DR2264">
            <v>5312</v>
          </cell>
          <cell r="DS2264">
            <v>33286.333333333299</v>
          </cell>
          <cell r="DT2264">
            <v>27974.333333333299</v>
          </cell>
          <cell r="DZ2264">
            <v>0.15959999999999999</v>
          </cell>
          <cell r="EA2264">
            <v>0.84033333333333304</v>
          </cell>
          <cell r="EC2264">
            <v>5.2666666666666702</v>
          </cell>
          <cell r="EK2264">
            <v>0.87763333333333304</v>
          </cell>
          <cell r="EM2264">
            <v>0.73760000000000003</v>
          </cell>
          <cell r="EN2264">
            <v>0.55413333333333303</v>
          </cell>
          <cell r="EP2264">
            <v>0.84040000000000004</v>
          </cell>
          <cell r="ER2264">
            <v>0.631066666666667</v>
          </cell>
          <cell r="FH2264">
            <v>18.128333333333298</v>
          </cell>
        </row>
        <row r="2265">
          <cell r="DR2265">
            <v>5407.3333333333303</v>
          </cell>
          <cell r="DS2265">
            <v>29494.666666666701</v>
          </cell>
          <cell r="DT2265">
            <v>24087.333333333299</v>
          </cell>
          <cell r="DZ2265">
            <v>0.1835</v>
          </cell>
          <cell r="EA2265">
            <v>0.81666666666666698</v>
          </cell>
          <cell r="EC2265">
            <v>4.4649999999999999</v>
          </cell>
          <cell r="EK2265">
            <v>0.86833333333333296</v>
          </cell>
          <cell r="EM2265">
            <v>0.70886666666666698</v>
          </cell>
          <cell r="EN2265">
            <v>0.55559999999999998</v>
          </cell>
          <cell r="EP2265">
            <v>0.8165</v>
          </cell>
          <cell r="ER2265">
            <v>0.6401</v>
          </cell>
          <cell r="FH2265">
            <v>18.72</v>
          </cell>
        </row>
        <row r="2266">
          <cell r="DR2266">
            <v>4959.6666666666697</v>
          </cell>
          <cell r="DS2266">
            <v>32716.666666666701</v>
          </cell>
          <cell r="DT2266">
            <v>27757</v>
          </cell>
          <cell r="DZ2266">
            <v>0.151666666666667</v>
          </cell>
          <cell r="EA2266">
            <v>0.84866666666666701</v>
          </cell>
          <cell r="EC2266">
            <v>5.5949999999999998</v>
          </cell>
          <cell r="EK2266">
            <v>0.83406666666666696</v>
          </cell>
          <cell r="EM2266">
            <v>0.70753333333333301</v>
          </cell>
          <cell r="EN2266">
            <v>0.53816666666666702</v>
          </cell>
          <cell r="EP2266">
            <v>0.84833333333333305</v>
          </cell>
          <cell r="ER2266">
            <v>0.64523333333333299</v>
          </cell>
          <cell r="FH2266">
            <v>21.321999999999999</v>
          </cell>
        </row>
        <row r="2267">
          <cell r="DR2267">
            <v>4678.3333333333303</v>
          </cell>
          <cell r="DS2267">
            <v>29127.333333333299</v>
          </cell>
          <cell r="DT2267">
            <v>24449</v>
          </cell>
          <cell r="DZ2267">
            <v>0.16063333333333299</v>
          </cell>
          <cell r="EA2267">
            <v>0.83899999999999997</v>
          </cell>
          <cell r="EC2267">
            <v>5.2270000000000003</v>
          </cell>
          <cell r="EK2267">
            <v>0.83723333333333305</v>
          </cell>
          <cell r="EM2267">
            <v>0.70273333333333299</v>
          </cell>
          <cell r="EN2267">
            <v>0.56766666666666699</v>
          </cell>
          <cell r="EP2267">
            <v>0.83936666666666704</v>
          </cell>
          <cell r="ER2267">
            <v>0.67800000000000005</v>
          </cell>
          <cell r="FH2267">
            <v>26.2596666666667</v>
          </cell>
        </row>
        <row r="2268">
          <cell r="DR2268">
            <v>5198.3333333333303</v>
          </cell>
          <cell r="DS2268">
            <v>30861.666666666701</v>
          </cell>
          <cell r="DT2268">
            <v>25663.333333333299</v>
          </cell>
          <cell r="DZ2268">
            <v>0.16850000000000001</v>
          </cell>
          <cell r="EA2268">
            <v>0.83133333333333304</v>
          </cell>
          <cell r="EC2268">
            <v>4.9409999999999998</v>
          </cell>
          <cell r="EK2268">
            <v>0.87493333333333301</v>
          </cell>
          <cell r="EM2268">
            <v>0.72740000000000005</v>
          </cell>
          <cell r="EN2268">
            <v>0.54493333333333305</v>
          </cell>
          <cell r="EP2268">
            <v>0.83150000000000002</v>
          </cell>
          <cell r="ER2268">
            <v>0.62353333333333305</v>
          </cell>
          <cell r="FH2268">
            <v>17.23</v>
          </cell>
        </row>
        <row r="2269">
          <cell r="DR2269">
            <v>4859.6666666666697</v>
          </cell>
          <cell r="DS2269">
            <v>32369.666666666701</v>
          </cell>
          <cell r="DT2269">
            <v>27510</v>
          </cell>
          <cell r="DZ2269">
            <v>0.150166666666667</v>
          </cell>
          <cell r="EA2269">
            <v>0.84966666666666701</v>
          </cell>
          <cell r="EC2269">
            <v>5.6613333333333298</v>
          </cell>
          <cell r="EK2269">
            <v>0.81200000000000006</v>
          </cell>
          <cell r="EM2269">
            <v>0.69013333333333304</v>
          </cell>
          <cell r="EN2269">
            <v>0.5494</v>
          </cell>
          <cell r="EP2269">
            <v>0.849833333333333</v>
          </cell>
          <cell r="ER2269">
            <v>0.67663333333333298</v>
          </cell>
          <cell r="FH2269">
            <v>27.319666666666699</v>
          </cell>
        </row>
        <row r="2270">
          <cell r="DR2270">
            <v>6314.3333333333303</v>
          </cell>
          <cell r="DS2270">
            <v>36030.666666666701</v>
          </cell>
          <cell r="DT2270">
            <v>29716.333333333299</v>
          </cell>
          <cell r="DZ2270">
            <v>0.17523333333333299</v>
          </cell>
          <cell r="EA2270">
            <v>0.82466666666666699</v>
          </cell>
          <cell r="EC2270">
            <v>4.7063333333333297</v>
          </cell>
          <cell r="EK2270">
            <v>0.971733333333333</v>
          </cell>
          <cell r="EM2270">
            <v>0.80146666666666699</v>
          </cell>
          <cell r="EN2270">
            <v>0.57496666666666696</v>
          </cell>
          <cell r="EP2270">
            <v>0.82476666666666698</v>
          </cell>
          <cell r="ER2270">
            <v>0.59166666666666701</v>
          </cell>
          <cell r="FH2270">
            <v>12.298</v>
          </cell>
        </row>
        <row r="2271">
          <cell r="DR2271">
            <v>6135</v>
          </cell>
          <cell r="DS2271">
            <v>37512.666666666701</v>
          </cell>
          <cell r="DT2271">
            <v>31377.666666666701</v>
          </cell>
          <cell r="DZ2271">
            <v>0.163566666666667</v>
          </cell>
          <cell r="EA2271">
            <v>0.836666666666667</v>
          </cell>
          <cell r="EC2271">
            <v>5.1136666666666697</v>
          </cell>
          <cell r="EK2271">
            <v>0.99523333333333297</v>
          </cell>
          <cell r="EM2271">
            <v>0.83240000000000003</v>
          </cell>
          <cell r="EN2271">
            <v>0.59293333333333298</v>
          </cell>
          <cell r="EP2271">
            <v>0.83643333333333303</v>
          </cell>
          <cell r="ER2271">
            <v>0.5958</v>
          </cell>
          <cell r="FH2271">
            <v>12.7273333333333</v>
          </cell>
        </row>
        <row r="2272">
          <cell r="DR2272">
            <v>6182.3333333333303</v>
          </cell>
          <cell r="DS2272">
            <v>36586.333333333299</v>
          </cell>
          <cell r="DT2272">
            <v>30404</v>
          </cell>
          <cell r="DZ2272">
            <v>0.16900000000000001</v>
          </cell>
          <cell r="EA2272">
            <v>0.83099999999999996</v>
          </cell>
          <cell r="EC2272">
            <v>4.9193333333333298</v>
          </cell>
          <cell r="EK2272">
            <v>0.9214</v>
          </cell>
          <cell r="EM2272">
            <v>0.76570000000000005</v>
          </cell>
          <cell r="EN2272">
            <v>0.55183333333333295</v>
          </cell>
          <cell r="EP2272">
            <v>0.83099999999999996</v>
          </cell>
          <cell r="ER2272">
            <v>0.59886666666666699</v>
          </cell>
          <cell r="FH2272">
            <v>13.786666666666701</v>
          </cell>
        </row>
        <row r="2273">
          <cell r="DR2273">
            <v>5979.6666666666697</v>
          </cell>
          <cell r="DS2273">
            <v>35601</v>
          </cell>
          <cell r="DT2273">
            <v>29621.333333333299</v>
          </cell>
          <cell r="DZ2273">
            <v>0.16793333333333299</v>
          </cell>
          <cell r="EA2273">
            <v>0.83199999999999996</v>
          </cell>
          <cell r="EC2273">
            <v>4.9536666666666704</v>
          </cell>
          <cell r="EK2273">
            <v>1.0055333333333301</v>
          </cell>
          <cell r="EM2273">
            <v>0.836666666666667</v>
          </cell>
          <cell r="EN2273">
            <v>0.57453333333333301</v>
          </cell>
          <cell r="EP2273">
            <v>0.83206666666666695</v>
          </cell>
          <cell r="ER2273">
            <v>0.57176666666666698</v>
          </cell>
          <cell r="FH2273">
            <v>10.879</v>
          </cell>
        </row>
        <row r="2274">
          <cell r="DR2274">
            <v>6054</v>
          </cell>
          <cell r="DS2274">
            <v>34459.666666666701</v>
          </cell>
          <cell r="DT2274">
            <v>28405.666666666701</v>
          </cell>
          <cell r="DZ2274">
            <v>0.1757</v>
          </cell>
          <cell r="EA2274">
            <v>0.82433333333333303</v>
          </cell>
          <cell r="EC2274">
            <v>4.6923333333333304</v>
          </cell>
          <cell r="EK2274">
            <v>0.94569999999999999</v>
          </cell>
          <cell r="EM2274">
            <v>0.77956666666666696</v>
          </cell>
          <cell r="EN2274">
            <v>0.57573333333333299</v>
          </cell>
          <cell r="EP2274">
            <v>0.82430000000000003</v>
          </cell>
          <cell r="ER2274">
            <v>0.60899999999999999</v>
          </cell>
          <cell r="FH2274">
            <v>14.082000000000001</v>
          </cell>
        </row>
        <row r="2275">
          <cell r="DR2275">
            <v>5936.3333333333303</v>
          </cell>
          <cell r="DS2275">
            <v>35651.666666666701</v>
          </cell>
          <cell r="DT2275">
            <v>29715.333333333299</v>
          </cell>
          <cell r="DZ2275">
            <v>0.1666</v>
          </cell>
          <cell r="EA2275">
            <v>0.83333333333333304</v>
          </cell>
          <cell r="EC2275">
            <v>5.0049999999999999</v>
          </cell>
          <cell r="EK2275">
            <v>0.91216666666666701</v>
          </cell>
          <cell r="EM2275">
            <v>0.76016666666666699</v>
          </cell>
          <cell r="EN2275">
            <v>0.55866666666666698</v>
          </cell>
          <cell r="EP2275">
            <v>0.83340000000000003</v>
          </cell>
          <cell r="ER2275">
            <v>0.61243333333333305</v>
          </cell>
          <cell r="FH2275">
            <v>15.234666666666699</v>
          </cell>
        </row>
        <row r="2276">
          <cell r="DR2276">
            <v>6119.6666666666697</v>
          </cell>
          <cell r="DS2276">
            <v>35362.333333333299</v>
          </cell>
          <cell r="DT2276">
            <v>29242.666666666701</v>
          </cell>
          <cell r="DZ2276">
            <v>0.17306666666666701</v>
          </cell>
          <cell r="EA2276">
            <v>0.82699999999999996</v>
          </cell>
          <cell r="EC2276">
            <v>4.7783333333333298</v>
          </cell>
          <cell r="EK2276">
            <v>0.92496666666666705</v>
          </cell>
          <cell r="EM2276">
            <v>0.76486666666666703</v>
          </cell>
          <cell r="EN2276">
            <v>0.55430000000000001</v>
          </cell>
          <cell r="EP2276">
            <v>0.82693333333333296</v>
          </cell>
          <cell r="ER2276">
            <v>0.59933333333333305</v>
          </cell>
          <cell r="FH2276">
            <v>13.638</v>
          </cell>
        </row>
        <row r="2277">
          <cell r="DR2277">
            <v>6108.3333333333303</v>
          </cell>
          <cell r="DS2277">
            <v>36497.666666666701</v>
          </cell>
          <cell r="DT2277">
            <v>30389.333333333299</v>
          </cell>
          <cell r="DZ2277">
            <v>0.167366666666667</v>
          </cell>
          <cell r="EA2277">
            <v>0.832666666666667</v>
          </cell>
          <cell r="EC2277">
            <v>4.9749999999999996</v>
          </cell>
          <cell r="EK2277">
            <v>0.94303333333333295</v>
          </cell>
          <cell r="EM2277">
            <v>0.78520000000000001</v>
          </cell>
          <cell r="EN2277">
            <v>0.57503333333333295</v>
          </cell>
          <cell r="EP2277">
            <v>0.832633333333333</v>
          </cell>
          <cell r="ER2277">
            <v>0.60980000000000001</v>
          </cell>
          <cell r="FH2277">
            <v>14.452999999999999</v>
          </cell>
        </row>
        <row r="2278">
          <cell r="DR2278">
            <v>6701.3333333333303</v>
          </cell>
          <cell r="DS2278">
            <v>37760</v>
          </cell>
          <cell r="DT2278">
            <v>31058.666666666701</v>
          </cell>
          <cell r="DZ2278">
            <v>0.17776666666666699</v>
          </cell>
          <cell r="EA2278">
            <v>0.82233333333333303</v>
          </cell>
          <cell r="EC2278">
            <v>4.633</v>
          </cell>
          <cell r="EK2278">
            <v>1.01236666666667</v>
          </cell>
          <cell r="EM2278">
            <v>0.83236666666666703</v>
          </cell>
          <cell r="EN2278">
            <v>0.56459999999999999</v>
          </cell>
          <cell r="EP2278">
            <v>0.82223333333333304</v>
          </cell>
          <cell r="ER2278">
            <v>0.55769999999999997</v>
          </cell>
          <cell r="FH2278">
            <v>9.6553333333333295</v>
          </cell>
        </row>
        <row r="2279">
          <cell r="DR2279">
            <v>5998.6666666666697</v>
          </cell>
          <cell r="DS2279">
            <v>37263.666666666701</v>
          </cell>
          <cell r="DT2279">
            <v>31265</v>
          </cell>
          <cell r="DZ2279">
            <v>0.16096666666666701</v>
          </cell>
          <cell r="EA2279">
            <v>0.83933333333333304</v>
          </cell>
          <cell r="EC2279">
            <v>5.2119999999999997</v>
          </cell>
          <cell r="EK2279">
            <v>0.91639999999999999</v>
          </cell>
          <cell r="EM2279">
            <v>0.76886666666666703</v>
          </cell>
          <cell r="EN2279">
            <v>0.57576666666666698</v>
          </cell>
          <cell r="EP2279">
            <v>0.83903333333333296</v>
          </cell>
          <cell r="ER2279">
            <v>0.62846666666666695</v>
          </cell>
          <cell r="FH2279">
            <v>17.027333333333299</v>
          </cell>
        </row>
        <row r="2280">
          <cell r="DR2280">
            <v>6475.6666666666697</v>
          </cell>
          <cell r="DS2280">
            <v>37987.666666666701</v>
          </cell>
          <cell r="DT2280">
            <v>31512</v>
          </cell>
          <cell r="DZ2280">
            <v>0.1704</v>
          </cell>
          <cell r="EA2280">
            <v>0.82933333333333303</v>
          </cell>
          <cell r="EC2280">
            <v>4.8706666666666703</v>
          </cell>
          <cell r="EK2280">
            <v>1.06413333333333</v>
          </cell>
          <cell r="EM2280">
            <v>0.88270000000000004</v>
          </cell>
          <cell r="EN2280">
            <v>0.60893333333333299</v>
          </cell>
          <cell r="EP2280">
            <v>0.8296</v>
          </cell>
          <cell r="ER2280">
            <v>0.5726</v>
          </cell>
          <cell r="FH2280">
            <v>10.274333333333299</v>
          </cell>
        </row>
        <row r="2281">
          <cell r="DR2281">
            <v>6201.6666666666697</v>
          </cell>
          <cell r="DS2281">
            <v>36183.666666666701</v>
          </cell>
          <cell r="DT2281">
            <v>29982</v>
          </cell>
          <cell r="DZ2281">
            <v>0.171366666666667</v>
          </cell>
          <cell r="EA2281">
            <v>0.82899999999999996</v>
          </cell>
          <cell r="EC2281">
            <v>4.8353333333333302</v>
          </cell>
          <cell r="EK2281">
            <v>1.08496666666667</v>
          </cell>
          <cell r="EM2281">
            <v>0.89900000000000002</v>
          </cell>
          <cell r="EN2281">
            <v>0.62229999999999996</v>
          </cell>
          <cell r="EP2281">
            <v>0.828633333333333</v>
          </cell>
          <cell r="ER2281">
            <v>0.573633333333333</v>
          </cell>
          <cell r="FH2281">
            <v>10.0383333333333</v>
          </cell>
        </row>
        <row r="2282">
          <cell r="DR2282">
            <v>6166.6666666666697</v>
          </cell>
          <cell r="DS2282">
            <v>37741.333333333299</v>
          </cell>
          <cell r="DT2282">
            <v>31574.666666666701</v>
          </cell>
          <cell r="DZ2282">
            <v>0.16339999999999999</v>
          </cell>
          <cell r="EA2282">
            <v>0.83699999999999997</v>
          </cell>
          <cell r="EC2282">
            <v>5.1213333333333297</v>
          </cell>
          <cell r="EK2282">
            <v>0.96406666666666696</v>
          </cell>
          <cell r="EM2282">
            <v>0.80653333333333299</v>
          </cell>
          <cell r="EN2282">
            <v>0.57033333333333303</v>
          </cell>
          <cell r="EP2282">
            <v>0.83660000000000001</v>
          </cell>
          <cell r="ER2282">
            <v>0.591766666666667</v>
          </cell>
          <cell r="FH2282">
            <v>12.867333333333301</v>
          </cell>
        </row>
        <row r="2283">
          <cell r="DR2283">
            <v>6312.3333333333303</v>
          </cell>
          <cell r="DS2283">
            <v>39571.666666666701</v>
          </cell>
          <cell r="DT2283">
            <v>33259.333333333299</v>
          </cell>
          <cell r="DZ2283">
            <v>0.1595</v>
          </cell>
          <cell r="EA2283">
            <v>0.84033333333333304</v>
          </cell>
          <cell r="EC2283">
            <v>5.2693333333333303</v>
          </cell>
          <cell r="EK2283">
            <v>1.01186666666667</v>
          </cell>
          <cell r="EM2283">
            <v>0.85053333333333303</v>
          </cell>
          <cell r="EN2283">
            <v>0.62373333333333303</v>
          </cell>
          <cell r="EP2283">
            <v>0.84050000000000002</v>
          </cell>
          <cell r="ER2283">
            <v>0.61646666666666705</v>
          </cell>
          <cell r="FH2283">
            <v>14.364000000000001</v>
          </cell>
        </row>
        <row r="2284">
          <cell r="DR2284">
            <v>6024.3333333333303</v>
          </cell>
          <cell r="DS2284">
            <v>36364.333333333299</v>
          </cell>
          <cell r="DT2284">
            <v>30340</v>
          </cell>
          <cell r="DZ2284">
            <v>0.16569999999999999</v>
          </cell>
          <cell r="EA2284">
            <v>0.83433333333333304</v>
          </cell>
          <cell r="EC2284">
            <v>5.0356666666666703</v>
          </cell>
          <cell r="EK2284">
            <v>0.94733333333333303</v>
          </cell>
          <cell r="EM2284">
            <v>0.790333333333333</v>
          </cell>
          <cell r="EN2284">
            <v>0.58473333333333299</v>
          </cell>
          <cell r="EP2284">
            <v>0.83430000000000004</v>
          </cell>
          <cell r="ER2284">
            <v>0.61726666666666696</v>
          </cell>
          <cell r="FH2284">
            <v>15.127000000000001</v>
          </cell>
        </row>
        <row r="2285">
          <cell r="DR2285">
            <v>5994.3333333333303</v>
          </cell>
          <cell r="DS2285">
            <v>37512.666666666701</v>
          </cell>
          <cell r="DT2285">
            <v>31518.333333333299</v>
          </cell>
          <cell r="DZ2285">
            <v>0.1598</v>
          </cell>
          <cell r="EA2285">
            <v>0.84033333333333304</v>
          </cell>
          <cell r="EC2285">
            <v>5.2596666666666696</v>
          </cell>
          <cell r="EK2285">
            <v>0.91306666666666703</v>
          </cell>
          <cell r="EM2285">
            <v>0.7671</v>
          </cell>
          <cell r="EN2285">
            <v>0.57489999999999997</v>
          </cell>
          <cell r="EP2285">
            <v>0.84019999999999995</v>
          </cell>
          <cell r="ER2285">
            <v>0.62973333333333303</v>
          </cell>
          <cell r="FH2285">
            <v>17.2663333333333</v>
          </cell>
        </row>
        <row r="2286">
          <cell r="DR2286">
            <v>6033.3333333333303</v>
          </cell>
          <cell r="DS2286">
            <v>35626.333333333299</v>
          </cell>
          <cell r="DT2286">
            <v>29593</v>
          </cell>
          <cell r="DZ2286">
            <v>0.169366666666667</v>
          </cell>
          <cell r="EA2286">
            <v>0.830666666666667</v>
          </cell>
          <cell r="EC2286">
            <v>4.9050000000000002</v>
          </cell>
          <cell r="EK2286">
            <v>0.97586666666666699</v>
          </cell>
          <cell r="EM2286">
            <v>0.81056666666666699</v>
          </cell>
          <cell r="EN2286">
            <v>0.58430000000000004</v>
          </cell>
          <cell r="EP2286">
            <v>0.830633333333333</v>
          </cell>
          <cell r="ER2286">
            <v>0.598766666666667</v>
          </cell>
          <cell r="FH2286">
            <v>12.9796666666667</v>
          </cell>
        </row>
        <row r="2287">
          <cell r="DR2287">
            <v>6268</v>
          </cell>
          <cell r="DS2287">
            <v>38192.666666666701</v>
          </cell>
          <cell r="DT2287">
            <v>31924.666666666701</v>
          </cell>
          <cell r="DZ2287">
            <v>0.16413333333333299</v>
          </cell>
          <cell r="EA2287">
            <v>0.835666666666667</v>
          </cell>
          <cell r="EC2287">
            <v>5.0943333333333296</v>
          </cell>
          <cell r="EK2287">
            <v>1.0693999999999999</v>
          </cell>
          <cell r="EM2287">
            <v>0.89386666666666703</v>
          </cell>
          <cell r="EN2287">
            <v>0.63823333333333299</v>
          </cell>
          <cell r="EP2287">
            <v>0.83586666666666698</v>
          </cell>
          <cell r="ER2287">
            <v>0.59719999999999995</v>
          </cell>
          <cell r="FH2287">
            <v>12.002000000000001</v>
          </cell>
        </row>
        <row r="2288">
          <cell r="DR2288">
            <v>6716.6666666666697</v>
          </cell>
          <cell r="DS2288">
            <v>39776.666666666701</v>
          </cell>
          <cell r="DT2288">
            <v>33060</v>
          </cell>
          <cell r="DZ2288">
            <v>0.168833333333333</v>
          </cell>
          <cell r="EA2288">
            <v>0.83099999999999996</v>
          </cell>
          <cell r="EC2288">
            <v>4.923</v>
          </cell>
          <cell r="EK2288">
            <v>1.2277</v>
          </cell>
          <cell r="EM2288">
            <v>1.02036666666667</v>
          </cell>
          <cell r="EN2288">
            <v>0.70506666666666695</v>
          </cell>
          <cell r="EP2288">
            <v>0.83116666666666705</v>
          </cell>
          <cell r="ER2288">
            <v>0.57443333333333302</v>
          </cell>
          <cell r="FH2288">
            <v>8.98966666666667</v>
          </cell>
        </row>
        <row r="2289">
          <cell r="DR2289">
            <v>5897.3333333333303</v>
          </cell>
          <cell r="DS2289">
            <v>36896.666666666701</v>
          </cell>
          <cell r="DT2289">
            <v>30999.333333333299</v>
          </cell>
          <cell r="DZ2289">
            <v>0.15983333333333299</v>
          </cell>
          <cell r="EA2289">
            <v>0.84033333333333304</v>
          </cell>
          <cell r="EC2289">
            <v>5.2566666666666704</v>
          </cell>
          <cell r="EK2289">
            <v>0.95523333333333305</v>
          </cell>
          <cell r="EM2289">
            <v>0.80256666666666698</v>
          </cell>
          <cell r="EN2289">
            <v>0.59416666666666695</v>
          </cell>
          <cell r="EP2289">
            <v>0.84016666666666695</v>
          </cell>
          <cell r="ER2289">
            <v>0.62206666666666699</v>
          </cell>
          <cell r="FH2289">
            <v>15.699666666666699</v>
          </cell>
        </row>
        <row r="2290">
          <cell r="DR2290">
            <v>6024.6666666666697</v>
          </cell>
          <cell r="DS2290">
            <v>37644</v>
          </cell>
          <cell r="DT2290">
            <v>31619.333333333299</v>
          </cell>
          <cell r="DZ2290">
            <v>0.160066666666667</v>
          </cell>
          <cell r="EA2290">
            <v>0.84</v>
          </cell>
          <cell r="EC2290">
            <v>5.2486666666666704</v>
          </cell>
          <cell r="EK2290">
            <v>0.94543333333333301</v>
          </cell>
          <cell r="EM2290">
            <v>0.79410000000000003</v>
          </cell>
          <cell r="EN2290">
            <v>0.5796</v>
          </cell>
          <cell r="EP2290">
            <v>0.83993333333333298</v>
          </cell>
          <cell r="ER2290">
            <v>0.61309999999999998</v>
          </cell>
          <cell r="FH2290">
            <v>15.0116666666667</v>
          </cell>
        </row>
        <row r="2291">
          <cell r="DR2291">
            <v>6319.3333333333303</v>
          </cell>
          <cell r="DS2291">
            <v>39299.333333333299</v>
          </cell>
          <cell r="DT2291">
            <v>32980</v>
          </cell>
          <cell r="DZ2291">
            <v>0.1608</v>
          </cell>
          <cell r="EA2291">
            <v>0.83899999999999997</v>
          </cell>
          <cell r="EC2291">
            <v>5.2193333333333296</v>
          </cell>
          <cell r="EK2291">
            <v>0.98263333333333303</v>
          </cell>
          <cell r="EM2291">
            <v>0.8246</v>
          </cell>
          <cell r="EN2291">
            <v>0.59163333333333301</v>
          </cell>
          <cell r="EP2291">
            <v>0.83919999999999995</v>
          </cell>
          <cell r="ER2291">
            <v>0.60213333333333297</v>
          </cell>
          <cell r="FH2291">
            <v>13.497666666666699</v>
          </cell>
        </row>
        <row r="2292">
          <cell r="DR2292">
            <v>5894.6666666666697</v>
          </cell>
          <cell r="DS2292">
            <v>35409.333333333299</v>
          </cell>
          <cell r="DT2292">
            <v>29514.666666666701</v>
          </cell>
          <cell r="DZ2292">
            <v>0.16643333333333299</v>
          </cell>
          <cell r="EA2292">
            <v>0.83333333333333304</v>
          </cell>
          <cell r="EC2292">
            <v>5.0096666666666696</v>
          </cell>
          <cell r="EK2292">
            <v>0.98973333333333302</v>
          </cell>
          <cell r="EM2292">
            <v>0.82489999999999997</v>
          </cell>
          <cell r="EN2292">
            <v>0.60899999999999999</v>
          </cell>
          <cell r="EP2292">
            <v>0.83356666666666701</v>
          </cell>
          <cell r="ER2292">
            <v>0.615966666666667</v>
          </cell>
          <cell r="FH2292">
            <v>14.5123333333333</v>
          </cell>
        </row>
        <row r="2293">
          <cell r="DR2293">
            <v>6228.6666666666697</v>
          </cell>
          <cell r="DS2293">
            <v>38898.333333333299</v>
          </cell>
          <cell r="DT2293">
            <v>32669.666666666701</v>
          </cell>
          <cell r="DZ2293">
            <v>0.16013333333333299</v>
          </cell>
          <cell r="EA2293">
            <v>0.84</v>
          </cell>
          <cell r="EC2293">
            <v>5.2450000000000001</v>
          </cell>
          <cell r="EK2293">
            <v>1.05886666666667</v>
          </cell>
          <cell r="EM2293">
            <v>0.88929999999999998</v>
          </cell>
          <cell r="EN2293">
            <v>0.63516666666666699</v>
          </cell>
          <cell r="EP2293">
            <v>0.83986666666666698</v>
          </cell>
          <cell r="ER2293">
            <v>0.599833333333333</v>
          </cell>
          <cell r="FH2293">
            <v>12.395666666666701</v>
          </cell>
        </row>
        <row r="2294">
          <cell r="DR2294">
            <v>5437</v>
          </cell>
          <cell r="DS2294">
            <v>31812.333333333299</v>
          </cell>
          <cell r="DT2294">
            <v>26375.333333333299</v>
          </cell>
          <cell r="DZ2294">
            <v>0.173666666666667</v>
          </cell>
          <cell r="EA2294">
            <v>0.82633333333333303</v>
          </cell>
          <cell r="EC2294">
            <v>4.8653333333333304</v>
          </cell>
          <cell r="EK2294">
            <v>0.99433333333333296</v>
          </cell>
          <cell r="EM2294">
            <v>0.82083333333333297</v>
          </cell>
          <cell r="EN2294">
            <v>0.52716666666666701</v>
          </cell>
          <cell r="EP2294">
            <v>0.82633333333333303</v>
          </cell>
          <cell r="ER2294">
            <v>0.53176666666666705</v>
          </cell>
          <cell r="FH2294">
            <v>9.3073333333333306</v>
          </cell>
        </row>
        <row r="2295">
          <cell r="DR2295">
            <v>5173.3333333333303</v>
          </cell>
          <cell r="DS2295">
            <v>35394</v>
          </cell>
          <cell r="DT2295">
            <v>30220.666666666701</v>
          </cell>
          <cell r="DZ2295">
            <v>0.146166666666667</v>
          </cell>
          <cell r="EA2295">
            <v>0.85366666666666702</v>
          </cell>
          <cell r="EC2295">
            <v>5.8453333333333299</v>
          </cell>
          <cell r="EK2295">
            <v>0.98270000000000002</v>
          </cell>
          <cell r="EM2295">
            <v>0.83909999999999996</v>
          </cell>
          <cell r="EN2295">
            <v>0.57189999999999996</v>
          </cell>
          <cell r="EP2295">
            <v>0.853833333333333</v>
          </cell>
          <cell r="ER2295">
            <v>0.58213333333333295</v>
          </cell>
          <cell r="FH2295">
            <v>12.799333333333299</v>
          </cell>
        </row>
        <row r="2296">
          <cell r="DR2296">
            <v>5195.6666666666697</v>
          </cell>
          <cell r="DS2296">
            <v>32866</v>
          </cell>
          <cell r="DT2296">
            <v>27670.333333333299</v>
          </cell>
          <cell r="DZ2296">
            <v>0.159566666666667</v>
          </cell>
          <cell r="EA2296">
            <v>0.84066666666666701</v>
          </cell>
          <cell r="EC2296">
            <v>5.3330000000000002</v>
          </cell>
          <cell r="EK2296">
            <v>0.84050000000000002</v>
          </cell>
          <cell r="EM2296">
            <v>0.70613333333333295</v>
          </cell>
          <cell r="EN2296">
            <v>0.51400000000000001</v>
          </cell>
          <cell r="EP2296">
            <v>0.84043333333333303</v>
          </cell>
          <cell r="ER2296">
            <v>0.61229999999999996</v>
          </cell>
          <cell r="FH2296">
            <v>17.767666666666699</v>
          </cell>
        </row>
        <row r="2297">
          <cell r="DR2297">
            <v>5699.6666666666697</v>
          </cell>
          <cell r="DS2297">
            <v>36718.333333333299</v>
          </cell>
          <cell r="DT2297">
            <v>31018.666666666701</v>
          </cell>
          <cell r="DZ2297">
            <v>0.15536666666666701</v>
          </cell>
          <cell r="EA2297">
            <v>0.84466666666666701</v>
          </cell>
          <cell r="EC2297">
            <v>5.4366666666666701</v>
          </cell>
          <cell r="EK2297">
            <v>0.93810000000000004</v>
          </cell>
          <cell r="EM2297">
            <v>0.79243333333333299</v>
          </cell>
          <cell r="EN2297">
            <v>0.56269999999999998</v>
          </cell>
          <cell r="EP2297">
            <v>0.84463333333333301</v>
          </cell>
          <cell r="ER2297">
            <v>0.60043333333333304</v>
          </cell>
          <cell r="FH2297">
            <v>14.4026666666667</v>
          </cell>
        </row>
        <row r="2298">
          <cell r="DR2298">
            <v>5109.3333333333303</v>
          </cell>
          <cell r="DS2298">
            <v>33756.666666666701</v>
          </cell>
          <cell r="DT2298">
            <v>28647.333333333299</v>
          </cell>
          <cell r="DZ2298">
            <v>0.15183333333333299</v>
          </cell>
          <cell r="EA2298">
            <v>0.84833333333333305</v>
          </cell>
          <cell r="EC2298">
            <v>5.6006666666666698</v>
          </cell>
          <cell r="EK2298">
            <v>0.83530000000000004</v>
          </cell>
          <cell r="EM2298">
            <v>0.70823333333333305</v>
          </cell>
          <cell r="EN2298">
            <v>0.52329999999999999</v>
          </cell>
          <cell r="EP2298">
            <v>0.84816666666666696</v>
          </cell>
          <cell r="ER2298">
            <v>0.62693333333333301</v>
          </cell>
          <cell r="FH2298">
            <v>19.178000000000001</v>
          </cell>
        </row>
        <row r="2299">
          <cell r="DR2299">
            <v>4402.3333333333303</v>
          </cell>
          <cell r="DS2299">
            <v>24624.333333333299</v>
          </cell>
          <cell r="DT2299">
            <v>20222</v>
          </cell>
          <cell r="DZ2299">
            <v>0.17910000000000001</v>
          </cell>
          <cell r="EA2299">
            <v>0.82099999999999995</v>
          </cell>
          <cell r="EC2299">
            <v>4.6020000000000003</v>
          </cell>
          <cell r="EK2299">
            <v>0.92936666666666701</v>
          </cell>
          <cell r="EM2299">
            <v>0.76219999999999999</v>
          </cell>
          <cell r="EN2299">
            <v>0.53639999999999999</v>
          </cell>
          <cell r="EP2299">
            <v>0.82089999999999996</v>
          </cell>
          <cell r="ER2299">
            <v>0.57899999999999996</v>
          </cell>
          <cell r="FH2299">
            <v>12.2533333333333</v>
          </cell>
        </row>
        <row r="2300">
          <cell r="DR2300">
            <v>4667.3333333333303</v>
          </cell>
          <cell r="DS2300">
            <v>31406.666666666701</v>
          </cell>
          <cell r="DT2300">
            <v>26739.333333333299</v>
          </cell>
          <cell r="DZ2300">
            <v>0.148433333333333</v>
          </cell>
          <cell r="EA2300">
            <v>0.85133333333333305</v>
          </cell>
          <cell r="EC2300">
            <v>5.7389999999999999</v>
          </cell>
          <cell r="EK2300">
            <v>0.86739999999999995</v>
          </cell>
          <cell r="EM2300">
            <v>0.73856666666666704</v>
          </cell>
          <cell r="EN2300">
            <v>0.55156666666666698</v>
          </cell>
          <cell r="EP2300">
            <v>0.85156666666666703</v>
          </cell>
          <cell r="ER2300">
            <v>0.63629999999999998</v>
          </cell>
          <cell r="FH2300">
            <v>19.736333333333299</v>
          </cell>
        </row>
        <row r="2301">
          <cell r="DR2301">
            <v>4740</v>
          </cell>
          <cell r="DS2301">
            <v>30561</v>
          </cell>
          <cell r="DT2301">
            <v>25821</v>
          </cell>
          <cell r="DZ2301">
            <v>0.15509999999999999</v>
          </cell>
          <cell r="EA2301">
            <v>0.84499999999999997</v>
          </cell>
          <cell r="EC2301">
            <v>5.4470000000000001</v>
          </cell>
          <cell r="EK2301">
            <v>0.89946666666666697</v>
          </cell>
          <cell r="EM2301">
            <v>0.75993333333333302</v>
          </cell>
          <cell r="EN2301">
            <v>0.55876666666666697</v>
          </cell>
          <cell r="EP2301">
            <v>0.84489999999999998</v>
          </cell>
          <cell r="ER2301">
            <v>0.62170000000000003</v>
          </cell>
          <cell r="FH2301">
            <v>16.9836666666667</v>
          </cell>
        </row>
        <row r="2302">
          <cell r="DR2302">
            <v>4447</v>
          </cell>
          <cell r="DS2302">
            <v>25542.666666666701</v>
          </cell>
          <cell r="DT2302">
            <v>21095.666666666701</v>
          </cell>
          <cell r="DZ2302">
            <v>0.173933333333333</v>
          </cell>
          <cell r="EA2302">
            <v>0.82599999999999996</v>
          </cell>
          <cell r="EC2302">
            <v>4.7756666666666696</v>
          </cell>
          <cell r="EK2302">
            <v>0.97960000000000003</v>
          </cell>
          <cell r="EM2302">
            <v>0.80826666666666702</v>
          </cell>
          <cell r="EN2302">
            <v>0.53210000000000002</v>
          </cell>
          <cell r="EP2302">
            <v>0.82606666666666695</v>
          </cell>
          <cell r="ER2302">
            <v>0.54616666666666702</v>
          </cell>
          <cell r="FH2302">
            <v>10.017666666666701</v>
          </cell>
        </row>
        <row r="2303">
          <cell r="DR2303">
            <v>4743.6666666666697</v>
          </cell>
          <cell r="DS2303">
            <v>31300.666666666701</v>
          </cell>
          <cell r="DT2303">
            <v>26557</v>
          </cell>
          <cell r="DZ2303">
            <v>0.15153333333333299</v>
          </cell>
          <cell r="EA2303">
            <v>0.84833333333333305</v>
          </cell>
          <cell r="EC2303">
            <v>5.5993333333333304</v>
          </cell>
          <cell r="EK2303">
            <v>0.98806666666666698</v>
          </cell>
          <cell r="EM2303">
            <v>0.83833333333333304</v>
          </cell>
          <cell r="EN2303">
            <v>0.57443333333333302</v>
          </cell>
          <cell r="EP2303">
            <v>0.84846666666666704</v>
          </cell>
          <cell r="ER2303">
            <v>0.58136666666666703</v>
          </cell>
          <cell r="FH2303">
            <v>12.3356666666667</v>
          </cell>
        </row>
        <row r="2304">
          <cell r="DR2304">
            <v>5751</v>
          </cell>
          <cell r="DS2304">
            <v>37948.666666666701</v>
          </cell>
          <cell r="DT2304">
            <v>32197.666666666701</v>
          </cell>
          <cell r="DZ2304">
            <v>0.15153333333333299</v>
          </cell>
          <cell r="EA2304">
            <v>0.84866666666666701</v>
          </cell>
          <cell r="EC2304">
            <v>5.59866666666667</v>
          </cell>
          <cell r="EK2304">
            <v>1.15356666666667</v>
          </cell>
          <cell r="EM2304">
            <v>0.97873333333333301</v>
          </cell>
          <cell r="EN2304">
            <v>0.65646666666666698</v>
          </cell>
          <cell r="EP2304">
            <v>0.84846666666666704</v>
          </cell>
          <cell r="ER2304">
            <v>0.56923333333333304</v>
          </cell>
          <cell r="FH2304">
            <v>9.9339999999999993</v>
          </cell>
        </row>
        <row r="2305">
          <cell r="DR2305">
            <v>5035.3333333333303</v>
          </cell>
          <cell r="DS2305">
            <v>33744.333333333299</v>
          </cell>
          <cell r="DT2305">
            <v>28709</v>
          </cell>
          <cell r="DZ2305">
            <v>0.149233333333333</v>
          </cell>
          <cell r="EA2305">
            <v>0.85099999999999998</v>
          </cell>
          <cell r="EC2305">
            <v>5.7009999999999996</v>
          </cell>
          <cell r="EK2305">
            <v>0.94343333333333301</v>
          </cell>
          <cell r="EM2305">
            <v>0.80263333333333298</v>
          </cell>
          <cell r="EN2305">
            <v>0.60726666666666695</v>
          </cell>
          <cell r="EP2305">
            <v>0.850766666666667</v>
          </cell>
          <cell r="ER2305">
            <v>0.64373333333333305</v>
          </cell>
          <cell r="FH2305">
            <v>18.8066666666667</v>
          </cell>
        </row>
        <row r="2306">
          <cell r="DR2306">
            <v>5031</v>
          </cell>
          <cell r="DS2306">
            <v>29889</v>
          </cell>
          <cell r="DT2306">
            <v>24858</v>
          </cell>
          <cell r="DZ2306">
            <v>0.16853333333333301</v>
          </cell>
          <cell r="EA2306">
            <v>0.831666666666667</v>
          </cell>
          <cell r="EC2306">
            <v>4.9470000000000001</v>
          </cell>
          <cell r="EK2306">
            <v>1.01436666666667</v>
          </cell>
          <cell r="EM2306">
            <v>0.84319999999999995</v>
          </cell>
          <cell r="EN2306">
            <v>0.62829999999999997</v>
          </cell>
          <cell r="EP2306">
            <v>0.83146666666666702</v>
          </cell>
          <cell r="ER2306">
            <v>0.62036666666666695</v>
          </cell>
          <cell r="FH2306">
            <v>14.804</v>
          </cell>
        </row>
        <row r="2307">
          <cell r="DR2307">
            <v>5448</v>
          </cell>
          <cell r="DS2307">
            <v>28332</v>
          </cell>
          <cell r="DT2307">
            <v>22884</v>
          </cell>
          <cell r="DZ2307">
            <v>0.1925</v>
          </cell>
          <cell r="EA2307">
            <v>0.80733333333333301</v>
          </cell>
          <cell r="EC2307">
            <v>4.2123333333333299</v>
          </cell>
          <cell r="EK2307">
            <v>1.1212</v>
          </cell>
          <cell r="EM2307">
            <v>0.90446666666666697</v>
          </cell>
          <cell r="EN2307">
            <v>0.62819999999999998</v>
          </cell>
          <cell r="EP2307">
            <v>0.8075</v>
          </cell>
          <cell r="ER2307">
            <v>0.5615</v>
          </cell>
          <cell r="FH2307">
            <v>8.8043333333333305</v>
          </cell>
        </row>
        <row r="2308">
          <cell r="DR2308">
            <v>4988</v>
          </cell>
          <cell r="DS2308">
            <v>29625</v>
          </cell>
          <cell r="DT2308">
            <v>24637</v>
          </cell>
          <cell r="DZ2308">
            <v>0.16866666666666699</v>
          </cell>
          <cell r="EA2308">
            <v>0.83133333333333304</v>
          </cell>
          <cell r="EC2308">
            <v>4.9409999999999998</v>
          </cell>
          <cell r="EK2308">
            <v>0.96196666666666697</v>
          </cell>
          <cell r="EM2308">
            <v>0.79949999999999999</v>
          </cell>
          <cell r="EN2308">
            <v>0.5917</v>
          </cell>
          <cell r="EP2308">
            <v>0.83133333333333304</v>
          </cell>
          <cell r="ER2308">
            <v>0.61576666666666702</v>
          </cell>
          <cell r="FH2308">
            <v>14.925000000000001</v>
          </cell>
        </row>
        <row r="2309">
          <cell r="DR2309">
            <v>5141</v>
          </cell>
          <cell r="DS2309">
            <v>34594.666666666701</v>
          </cell>
          <cell r="DT2309">
            <v>29453.666666666701</v>
          </cell>
          <cell r="DZ2309">
            <v>0.14856666666666701</v>
          </cell>
          <cell r="EA2309">
            <v>0.85166666666666702</v>
          </cell>
          <cell r="EC2309">
            <v>5.7303333333333297</v>
          </cell>
          <cell r="EK2309">
            <v>0.89906666666666701</v>
          </cell>
          <cell r="EM2309">
            <v>0.76543333333333297</v>
          </cell>
          <cell r="EN2309">
            <v>0.59306666666666696</v>
          </cell>
          <cell r="EP2309">
            <v>0.85143333333333304</v>
          </cell>
          <cell r="ER2309">
            <v>0.65969999999999995</v>
          </cell>
          <cell r="FH2309">
            <v>22.0996666666667</v>
          </cell>
        </row>
        <row r="2310">
          <cell r="DR2310">
            <v>5228.3333333333303</v>
          </cell>
          <cell r="DS2310">
            <v>32301</v>
          </cell>
          <cell r="DT2310">
            <v>27072.666666666701</v>
          </cell>
          <cell r="DZ2310">
            <v>0.16216666666666699</v>
          </cell>
          <cell r="EA2310">
            <v>0.837666666666667</v>
          </cell>
          <cell r="EC2310">
            <v>5.1760000000000002</v>
          </cell>
          <cell r="EK2310">
            <v>1.0069999999999999</v>
          </cell>
          <cell r="EM2310">
            <v>0.84386666666666699</v>
          </cell>
          <cell r="EN2310">
            <v>0.613933333333333</v>
          </cell>
          <cell r="EP2310">
            <v>0.83783333333333299</v>
          </cell>
          <cell r="ER2310">
            <v>0.60963333333333303</v>
          </cell>
          <cell r="FH2310">
            <v>13.728666666666699</v>
          </cell>
        </row>
        <row r="2311">
          <cell r="DR2311">
            <v>5537.6666666666697</v>
          </cell>
          <cell r="DS2311">
            <v>35904</v>
          </cell>
          <cell r="DT2311">
            <v>30366.333333333299</v>
          </cell>
          <cell r="DZ2311">
            <v>0.15486666666666701</v>
          </cell>
          <cell r="EA2311">
            <v>0.84533333333333305</v>
          </cell>
          <cell r="EC2311">
            <v>5.4696666666666696</v>
          </cell>
          <cell r="EK2311">
            <v>0.96033333333333304</v>
          </cell>
          <cell r="EM2311">
            <v>0.81166666666666698</v>
          </cell>
          <cell r="EN2311">
            <v>0.57646666666666702</v>
          </cell>
          <cell r="EP2311">
            <v>0.84513333333333296</v>
          </cell>
          <cell r="ER2311">
            <v>0.60070000000000001</v>
          </cell>
          <cell r="FH2311">
            <v>14.0873333333333</v>
          </cell>
        </row>
        <row r="2312">
          <cell r="DR2312">
            <v>5084.3333333333303</v>
          </cell>
          <cell r="DS2312">
            <v>30071.333333333299</v>
          </cell>
          <cell r="DT2312">
            <v>24987</v>
          </cell>
          <cell r="DZ2312">
            <v>0.17026666666666701</v>
          </cell>
          <cell r="EA2312">
            <v>0.83</v>
          </cell>
          <cell r="EC2312">
            <v>4.907</v>
          </cell>
          <cell r="EK2312">
            <v>0.878066666666667</v>
          </cell>
          <cell r="EM2312">
            <v>0.72809999999999997</v>
          </cell>
          <cell r="EN2312">
            <v>0.51193333333333302</v>
          </cell>
          <cell r="EP2312">
            <v>0.82973333333333299</v>
          </cell>
          <cell r="ER2312">
            <v>0.58463333333333301</v>
          </cell>
          <cell r="FH2312">
            <v>14.0543333333333</v>
          </cell>
        </row>
        <row r="2313">
          <cell r="DR2313">
            <v>5242.6666666666697</v>
          </cell>
          <cell r="DS2313">
            <v>36408</v>
          </cell>
          <cell r="DT2313">
            <v>31165.333333333299</v>
          </cell>
          <cell r="DZ2313">
            <v>0.1439</v>
          </cell>
          <cell r="EA2313">
            <v>0.85599999999999998</v>
          </cell>
          <cell r="EC2313">
            <v>5.9503333333333304</v>
          </cell>
          <cell r="EK2313">
            <v>0.84183333333333299</v>
          </cell>
          <cell r="EM2313">
            <v>0.72060000000000002</v>
          </cell>
          <cell r="EN2313">
            <v>0.54073333333333296</v>
          </cell>
          <cell r="EP2313">
            <v>0.85609999999999997</v>
          </cell>
          <cell r="ER2313">
            <v>0.64249999999999996</v>
          </cell>
          <cell r="FH2313">
            <v>21.367333333333299</v>
          </cell>
        </row>
        <row r="2314">
          <cell r="DR2314">
            <v>5452.6666666666697</v>
          </cell>
          <cell r="DS2314">
            <v>29488.333333333299</v>
          </cell>
          <cell r="DT2314">
            <v>24035.666666666701</v>
          </cell>
          <cell r="DZ2314">
            <v>0.18483333333333299</v>
          </cell>
          <cell r="EA2314">
            <v>0.81533333333333302</v>
          </cell>
          <cell r="EC2314">
            <v>4.42</v>
          </cell>
          <cell r="EK2314">
            <v>1.0125999999999999</v>
          </cell>
          <cell r="EM2314">
            <v>0.82506666666666695</v>
          </cell>
          <cell r="EN2314">
            <v>0.56036666666666701</v>
          </cell>
          <cell r="EP2314">
            <v>0.81516666666666704</v>
          </cell>
          <cell r="ER2314">
            <v>0.55476666666666696</v>
          </cell>
          <cell r="FH2314">
            <v>9.5336666666666705</v>
          </cell>
        </row>
        <row r="2315">
          <cell r="DR2315">
            <v>5584.3333333333303</v>
          </cell>
          <cell r="DS2315">
            <v>35606</v>
          </cell>
          <cell r="DT2315">
            <v>30021.666666666701</v>
          </cell>
          <cell r="DZ2315">
            <v>0.156733333333333</v>
          </cell>
          <cell r="EA2315">
            <v>0.84333333333333305</v>
          </cell>
          <cell r="EC2315">
            <v>5.3823333333333299</v>
          </cell>
          <cell r="EK2315">
            <v>0.98343333333333305</v>
          </cell>
          <cell r="EM2315">
            <v>0.82920000000000005</v>
          </cell>
          <cell r="EN2315">
            <v>0.55983333333333296</v>
          </cell>
          <cell r="EP2315">
            <v>0.84326666666666705</v>
          </cell>
          <cell r="ER2315">
            <v>0.56930000000000003</v>
          </cell>
          <cell r="FH2315">
            <v>11.465999999999999</v>
          </cell>
        </row>
        <row r="2316">
          <cell r="DR2316">
            <v>6142.6666666666697</v>
          </cell>
          <cell r="DS2316">
            <v>37253.333333333299</v>
          </cell>
          <cell r="DT2316">
            <v>31110.666666666701</v>
          </cell>
          <cell r="DZ2316">
            <v>0.16489999999999999</v>
          </cell>
          <cell r="EA2316">
            <v>0.83499999999999996</v>
          </cell>
          <cell r="EC2316">
            <v>5.0646666666666702</v>
          </cell>
          <cell r="EK2316">
            <v>1.08036666666667</v>
          </cell>
          <cell r="EM2316">
            <v>0.90226666666666699</v>
          </cell>
          <cell r="EN2316">
            <v>0.61156666666666704</v>
          </cell>
          <cell r="EP2316">
            <v>0.83509999999999995</v>
          </cell>
          <cell r="ER2316">
            <v>0.56616666666666704</v>
          </cell>
          <cell r="FH2316">
            <v>9.8923333333333296</v>
          </cell>
        </row>
        <row r="2317">
          <cell r="DR2317">
            <v>5999.6666666666697</v>
          </cell>
          <cell r="DS2317">
            <v>33263.666666666701</v>
          </cell>
          <cell r="DT2317">
            <v>27264</v>
          </cell>
          <cell r="DZ2317">
            <v>0.1845</v>
          </cell>
          <cell r="EA2317">
            <v>0.81533333333333302</v>
          </cell>
          <cell r="EC2317">
            <v>4.6556666666666704</v>
          </cell>
          <cell r="EK2317">
            <v>1.02613333333333</v>
          </cell>
          <cell r="EM2317">
            <v>0.82886666666666697</v>
          </cell>
          <cell r="EN2317">
            <v>0.56526666666666703</v>
          </cell>
          <cell r="EP2317">
            <v>0.8155</v>
          </cell>
          <cell r="ER2317">
            <v>0.56723333333333303</v>
          </cell>
          <cell r="FH2317">
            <v>12.98</v>
          </cell>
        </row>
        <row r="2318">
          <cell r="DR2318">
            <v>5444</v>
          </cell>
          <cell r="DS2318">
            <v>34650</v>
          </cell>
          <cell r="DT2318">
            <v>29206</v>
          </cell>
          <cell r="DZ2318">
            <v>0.15713333333333299</v>
          </cell>
          <cell r="EA2318">
            <v>0.84299999999999997</v>
          </cell>
          <cell r="EC2318">
            <v>5.3666666666666698</v>
          </cell>
          <cell r="EK2318">
            <v>1.0774999999999999</v>
          </cell>
          <cell r="EM2318">
            <v>0.90813333333333301</v>
          </cell>
          <cell r="EN2318">
            <v>0.62156666666666704</v>
          </cell>
          <cell r="EP2318">
            <v>0.84286666666666699</v>
          </cell>
          <cell r="ER2318">
            <v>0.57713333333333305</v>
          </cell>
          <cell r="FH2318">
            <v>10.869</v>
          </cell>
        </row>
        <row r="2319">
          <cell r="DR2319">
            <v>5771.6666666666697</v>
          </cell>
          <cell r="DS2319">
            <v>37803.333333333299</v>
          </cell>
          <cell r="DT2319">
            <v>32031.666666666701</v>
          </cell>
          <cell r="DZ2319">
            <v>0.1527</v>
          </cell>
          <cell r="EA2319">
            <v>0.84699999999999998</v>
          </cell>
          <cell r="EC2319">
            <v>5.5490000000000004</v>
          </cell>
          <cell r="EK2319">
            <v>0.92066666666666697</v>
          </cell>
          <cell r="EM2319">
            <v>0.78010000000000002</v>
          </cell>
          <cell r="EN2319">
            <v>0.55466666666666697</v>
          </cell>
          <cell r="EP2319">
            <v>0.84730000000000005</v>
          </cell>
          <cell r="ER2319">
            <v>0.60223333333333295</v>
          </cell>
          <cell r="FH2319">
            <v>14.8273333333333</v>
          </cell>
        </row>
        <row r="2320">
          <cell r="DR2320">
            <v>6161.3333333333303</v>
          </cell>
          <cell r="DS2320">
            <v>39010.333333333299</v>
          </cell>
          <cell r="DT2320">
            <v>32849</v>
          </cell>
          <cell r="DZ2320">
            <v>0.15793333333333301</v>
          </cell>
          <cell r="EA2320">
            <v>0.84199999999999997</v>
          </cell>
          <cell r="EC2320">
            <v>5.3310000000000004</v>
          </cell>
          <cell r="EK2320">
            <v>0.89476666666666704</v>
          </cell>
          <cell r="EM2320">
            <v>0.75343333333333296</v>
          </cell>
          <cell r="EN2320">
            <v>0.52356666666666696</v>
          </cell>
          <cell r="EP2320">
            <v>0.84206666666666696</v>
          </cell>
          <cell r="ER2320">
            <v>0.58520000000000005</v>
          </cell>
          <cell r="FH2320">
            <v>13.625</v>
          </cell>
        </row>
        <row r="2321">
          <cell r="DR2321">
            <v>5307.6666666666697</v>
          </cell>
          <cell r="DS2321">
            <v>37343</v>
          </cell>
          <cell r="DT2321">
            <v>32035.333333333299</v>
          </cell>
          <cell r="DZ2321">
            <v>0.142133333333333</v>
          </cell>
          <cell r="EA2321">
            <v>0.85766666666666702</v>
          </cell>
          <cell r="EC2321">
            <v>6.0356666666666703</v>
          </cell>
          <cell r="EK2321">
            <v>1.0575333333333301</v>
          </cell>
          <cell r="EM2321">
            <v>0.907233333333333</v>
          </cell>
          <cell r="EN2321">
            <v>0.60603333333333298</v>
          </cell>
          <cell r="EP2321">
            <v>0.857866666666667</v>
          </cell>
          <cell r="ER2321">
            <v>0.5736</v>
          </cell>
          <cell r="FH2321">
            <v>11.5956666666667</v>
          </cell>
        </row>
        <row r="2322">
          <cell r="DR2322">
            <v>5728.3333333333303</v>
          </cell>
          <cell r="DS2322">
            <v>34508.333333333299</v>
          </cell>
          <cell r="DT2322">
            <v>28780</v>
          </cell>
          <cell r="DZ2322">
            <v>0.16619999999999999</v>
          </cell>
          <cell r="EA2322">
            <v>0.833666666666667</v>
          </cell>
          <cell r="EC2322">
            <v>5.0270000000000001</v>
          </cell>
          <cell r="EK2322">
            <v>1.02576666666667</v>
          </cell>
          <cell r="EM2322">
            <v>0.85560000000000003</v>
          </cell>
          <cell r="EN2322">
            <v>0.56186666666666696</v>
          </cell>
          <cell r="EP2322">
            <v>0.83379999999999999</v>
          </cell>
          <cell r="ER2322">
            <v>0.5474</v>
          </cell>
          <cell r="FH2322">
            <v>9.4149999999999991</v>
          </cell>
        </row>
        <row r="2323">
          <cell r="DR2323">
            <v>5450.3333333333303</v>
          </cell>
          <cell r="DS2323">
            <v>33934.666666666701</v>
          </cell>
          <cell r="DT2323">
            <v>28484.333333333299</v>
          </cell>
          <cell r="DZ2323">
            <v>0.16123333333333301</v>
          </cell>
          <cell r="EA2323">
            <v>0.838666666666667</v>
          </cell>
          <cell r="EC2323">
            <v>5.2313333333333301</v>
          </cell>
          <cell r="EK2323">
            <v>0.94126666666666703</v>
          </cell>
          <cell r="EM2323">
            <v>0.78913333333333302</v>
          </cell>
          <cell r="EN2323">
            <v>0.55873333333333297</v>
          </cell>
          <cell r="EP2323">
            <v>0.83876666666666699</v>
          </cell>
          <cell r="ER2323">
            <v>0.59389999999999998</v>
          </cell>
          <cell r="FH2323">
            <v>13.5666666666667</v>
          </cell>
        </row>
        <row r="2324">
          <cell r="DR2324">
            <v>5835</v>
          </cell>
          <cell r="DS2324">
            <v>33607.666666666701</v>
          </cell>
          <cell r="DT2324">
            <v>27772.666666666701</v>
          </cell>
          <cell r="DZ2324">
            <v>0.17430000000000001</v>
          </cell>
          <cell r="EA2324">
            <v>0.82566666666666699</v>
          </cell>
          <cell r="EC2324">
            <v>4.7646666666666704</v>
          </cell>
          <cell r="EK2324">
            <v>1.0608</v>
          </cell>
          <cell r="EM2324">
            <v>0.87619999999999998</v>
          </cell>
          <cell r="EN2324">
            <v>0.57210000000000005</v>
          </cell>
          <cell r="EP2324">
            <v>0.82569999999999999</v>
          </cell>
          <cell r="ER2324">
            <v>0.53913333333333302</v>
          </cell>
          <cell r="FH2324">
            <v>8.4433333333333298</v>
          </cell>
        </row>
        <row r="2325">
          <cell r="DR2325">
            <v>5572</v>
          </cell>
          <cell r="DS2325">
            <v>37485.666666666701</v>
          </cell>
          <cell r="DT2325">
            <v>31913.666666666701</v>
          </cell>
          <cell r="DZ2325">
            <v>0.14863333333333301</v>
          </cell>
          <cell r="EA2325">
            <v>0.85133333333333305</v>
          </cell>
          <cell r="EC2325">
            <v>5.7290000000000001</v>
          </cell>
          <cell r="EK2325">
            <v>0.95346666666666702</v>
          </cell>
          <cell r="EM2325">
            <v>0.81176666666666697</v>
          </cell>
          <cell r="EN2325">
            <v>0.56523333333333303</v>
          </cell>
          <cell r="EP2325">
            <v>0.85136666666666705</v>
          </cell>
          <cell r="ER2325">
            <v>0.59286666666666699</v>
          </cell>
          <cell r="FH2325">
            <v>13.796666666666701</v>
          </cell>
        </row>
        <row r="2326">
          <cell r="DR2326">
            <v>5713</v>
          </cell>
          <cell r="DS2326">
            <v>34269</v>
          </cell>
          <cell r="DT2326">
            <v>28556</v>
          </cell>
          <cell r="DZ2326">
            <v>0.16726666666666701</v>
          </cell>
          <cell r="EA2326">
            <v>0.832666666666667</v>
          </cell>
          <cell r="EC2326">
            <v>4.9983333333333304</v>
          </cell>
          <cell r="EK2326">
            <v>1.0555333333333301</v>
          </cell>
          <cell r="EM2326">
            <v>0.87866666666666704</v>
          </cell>
          <cell r="EN2326">
            <v>0.58516666666666695</v>
          </cell>
          <cell r="EP2326">
            <v>0.83273333333333299</v>
          </cell>
          <cell r="ER2326">
            <v>0.55510000000000004</v>
          </cell>
          <cell r="FH2326">
            <v>9.6573333333333302</v>
          </cell>
        </row>
        <row r="2327">
          <cell r="DR2327">
            <v>5428</v>
          </cell>
          <cell r="DS2327">
            <v>32704</v>
          </cell>
          <cell r="DT2327">
            <v>27276</v>
          </cell>
          <cell r="DZ2327">
            <v>0.16703333333333301</v>
          </cell>
          <cell r="EA2327">
            <v>0.832666666666667</v>
          </cell>
          <cell r="EC2327">
            <v>5.0110000000000001</v>
          </cell>
          <cell r="EK2327">
            <v>0.93616666666666604</v>
          </cell>
          <cell r="EM2327">
            <v>0.779233333333333</v>
          </cell>
          <cell r="EN2327">
            <v>0.5353</v>
          </cell>
          <cell r="EP2327">
            <v>0.83296666666666697</v>
          </cell>
          <cell r="ER2327">
            <v>0.57333333333333303</v>
          </cell>
          <cell r="FH2327">
            <v>12.157999999999999</v>
          </cell>
        </row>
        <row r="2328">
          <cell r="DR2328">
            <v>5482</v>
          </cell>
          <cell r="DS2328">
            <v>32833.666666666701</v>
          </cell>
          <cell r="DT2328">
            <v>27351.666666666701</v>
          </cell>
          <cell r="DZ2328">
            <v>0.167066666666667</v>
          </cell>
          <cell r="EA2328">
            <v>0.83299999999999996</v>
          </cell>
          <cell r="EC2328">
            <v>4.9880000000000004</v>
          </cell>
          <cell r="EK2328">
            <v>0.89870000000000005</v>
          </cell>
          <cell r="EM2328">
            <v>0.74850000000000005</v>
          </cell>
          <cell r="EN2328">
            <v>0.53373333333333295</v>
          </cell>
          <cell r="EP2328">
            <v>0.83293333333333297</v>
          </cell>
          <cell r="ER2328">
            <v>0.59403333333333297</v>
          </cell>
          <cell r="FH2328">
            <v>13.842000000000001</v>
          </cell>
        </row>
        <row r="2329">
          <cell r="DR2329">
            <v>4805.6666666666697</v>
          </cell>
          <cell r="DS2329">
            <v>34515.333333333299</v>
          </cell>
          <cell r="DT2329">
            <v>29709.666666666701</v>
          </cell>
          <cell r="DZ2329">
            <v>0.1389</v>
          </cell>
          <cell r="EA2329">
            <v>0.86133333333333295</v>
          </cell>
          <cell r="EC2329">
            <v>6.2489999999999997</v>
          </cell>
          <cell r="EK2329">
            <v>0.80823333333333303</v>
          </cell>
          <cell r="EM2329">
            <v>0.69569999999999999</v>
          </cell>
          <cell r="EN2329">
            <v>0.52353333333333296</v>
          </cell>
          <cell r="EP2329">
            <v>0.86109999999999998</v>
          </cell>
          <cell r="ER2329">
            <v>0.64876666666666705</v>
          </cell>
          <cell r="FH2329">
            <v>24.406666666666698</v>
          </cell>
        </row>
        <row r="2330">
          <cell r="DR2330">
            <v>5440.3333333333303</v>
          </cell>
          <cell r="DS2330">
            <v>35958</v>
          </cell>
          <cell r="DT2330">
            <v>30517.666666666701</v>
          </cell>
          <cell r="DZ2330">
            <v>0.15126666666666699</v>
          </cell>
          <cell r="EA2330">
            <v>0.84866666666666701</v>
          </cell>
          <cell r="EC2330">
            <v>5.6136666666666697</v>
          </cell>
          <cell r="EK2330">
            <v>0.89280000000000004</v>
          </cell>
          <cell r="EM2330">
            <v>0.75753333333333295</v>
          </cell>
          <cell r="EN2330">
            <v>0.54256666666666697</v>
          </cell>
          <cell r="EP2330">
            <v>0.84873333333333301</v>
          </cell>
          <cell r="ER2330">
            <v>0.60803333333333298</v>
          </cell>
          <cell r="FH2330">
            <v>16.006333333333298</v>
          </cell>
        </row>
        <row r="2331">
          <cell r="DR2331">
            <v>5923.3333333333303</v>
          </cell>
          <cell r="DS2331">
            <v>36118.666666666701</v>
          </cell>
          <cell r="DT2331">
            <v>30195.333333333299</v>
          </cell>
          <cell r="DZ2331">
            <v>0.164066666666667</v>
          </cell>
          <cell r="EA2331">
            <v>0.83599999999999997</v>
          </cell>
          <cell r="EC2331">
            <v>5.1493333333333302</v>
          </cell>
          <cell r="EK2331">
            <v>1.0672666666666699</v>
          </cell>
          <cell r="EM2331">
            <v>0.89176666666666704</v>
          </cell>
          <cell r="EN2331">
            <v>0.61043333333333305</v>
          </cell>
          <cell r="EP2331">
            <v>0.83593333333333297</v>
          </cell>
          <cell r="ER2331">
            <v>0.57220000000000004</v>
          </cell>
          <cell r="FH2331">
            <v>10.4896666666667</v>
          </cell>
        </row>
        <row r="2332">
          <cell r="DR2332">
            <v>5463</v>
          </cell>
          <cell r="DS2332">
            <v>37631.666666666701</v>
          </cell>
          <cell r="DT2332">
            <v>32168.666666666701</v>
          </cell>
          <cell r="DZ2332">
            <v>0.145166666666667</v>
          </cell>
          <cell r="EA2332">
            <v>0.85466666666666702</v>
          </cell>
          <cell r="EC2332">
            <v>5.88866666666667</v>
          </cell>
          <cell r="EK2332">
            <v>0.89083333333333303</v>
          </cell>
          <cell r="EM2332">
            <v>0.76149999999999995</v>
          </cell>
          <cell r="EN2332">
            <v>0.55086666666666695</v>
          </cell>
          <cell r="EP2332">
            <v>0.854833333333333</v>
          </cell>
          <cell r="ER2332">
            <v>0.61839999999999995</v>
          </cell>
          <cell r="FH2332">
            <v>17.3013333333333</v>
          </cell>
        </row>
        <row r="2333">
          <cell r="DR2333">
            <v>5644.3333333333303</v>
          </cell>
          <cell r="DS2333">
            <v>35702</v>
          </cell>
          <cell r="DT2333">
            <v>30057.666666666701</v>
          </cell>
          <cell r="DZ2333">
            <v>0.15816666666666701</v>
          </cell>
          <cell r="EA2333">
            <v>0.84166666666666701</v>
          </cell>
          <cell r="EC2333">
            <v>5.3253333333333304</v>
          </cell>
          <cell r="EK2333">
            <v>0.94533333333333303</v>
          </cell>
          <cell r="EM2333">
            <v>0.79579999999999995</v>
          </cell>
          <cell r="EN2333">
            <v>0.57326666666666704</v>
          </cell>
          <cell r="EP2333">
            <v>0.84183333333333299</v>
          </cell>
          <cell r="ER2333">
            <v>0.60656666666666703</v>
          </cell>
          <cell r="FH2333">
            <v>14.561</v>
          </cell>
        </row>
        <row r="2334">
          <cell r="DR2334">
            <v>5608.6666666666697</v>
          </cell>
          <cell r="DS2334">
            <v>36159.666666666701</v>
          </cell>
          <cell r="DT2334">
            <v>30551</v>
          </cell>
          <cell r="DZ2334">
            <v>0.15509999999999999</v>
          </cell>
          <cell r="EA2334">
            <v>0.84466666666666701</v>
          </cell>
          <cell r="EC2334">
            <v>5.4473333333333303</v>
          </cell>
          <cell r="EK2334">
            <v>0.93410000000000004</v>
          </cell>
          <cell r="EM2334">
            <v>0.78920000000000001</v>
          </cell>
          <cell r="EN2334">
            <v>0.54763333333333297</v>
          </cell>
          <cell r="EP2334">
            <v>0.84489999999999998</v>
          </cell>
          <cell r="ER2334">
            <v>0.58623333333333305</v>
          </cell>
          <cell r="FH2334">
            <v>13.2223333333333</v>
          </cell>
        </row>
        <row r="2335">
          <cell r="DR2335">
            <v>5440</v>
          </cell>
          <cell r="DS2335">
            <v>35272.666666666701</v>
          </cell>
          <cell r="DT2335">
            <v>29832.666666666701</v>
          </cell>
          <cell r="DZ2335">
            <v>0.154233333333333</v>
          </cell>
          <cell r="EA2335">
            <v>0.84599999999999997</v>
          </cell>
          <cell r="EC2335">
            <v>5.4846666666666701</v>
          </cell>
          <cell r="EK2335">
            <v>1.0322</v>
          </cell>
          <cell r="EM2335">
            <v>0.87303333333333299</v>
          </cell>
          <cell r="EN2335">
            <v>0.568566666666667</v>
          </cell>
          <cell r="EP2335">
            <v>0.845766666666667</v>
          </cell>
          <cell r="ER2335">
            <v>0.55089999999999995</v>
          </cell>
          <cell r="FH2335">
            <v>9.94</v>
          </cell>
        </row>
        <row r="2336">
          <cell r="DR2336">
            <v>5750</v>
          </cell>
          <cell r="DS2336">
            <v>33085.333333333299</v>
          </cell>
          <cell r="DT2336">
            <v>27335.333333333299</v>
          </cell>
          <cell r="DZ2336">
            <v>0.17403333333333301</v>
          </cell>
          <cell r="EA2336">
            <v>0.82599999999999996</v>
          </cell>
          <cell r="EC2336">
            <v>4.7549999999999999</v>
          </cell>
          <cell r="EK2336">
            <v>1.0828</v>
          </cell>
          <cell r="EM2336">
            <v>0.89393333333333302</v>
          </cell>
          <cell r="EN2336">
            <v>0.60606666666666698</v>
          </cell>
          <cell r="EP2336">
            <v>0.82596666666666696</v>
          </cell>
          <cell r="ER2336">
            <v>0.5595</v>
          </cell>
          <cell r="FH2336">
            <v>9.2483333333333295</v>
          </cell>
        </row>
        <row r="2337">
          <cell r="DR2337">
            <v>5460.3333333333303</v>
          </cell>
          <cell r="DS2337">
            <v>35296.666666666701</v>
          </cell>
          <cell r="DT2337">
            <v>29836.333333333299</v>
          </cell>
          <cell r="DZ2337">
            <v>0.1547</v>
          </cell>
          <cell r="EA2337">
            <v>0.84533333333333305</v>
          </cell>
          <cell r="EC2337">
            <v>5.4646666666666697</v>
          </cell>
          <cell r="EK2337">
            <v>0.98306666666666698</v>
          </cell>
          <cell r="EM2337">
            <v>0.83099999999999996</v>
          </cell>
          <cell r="EN2337">
            <v>0.58676666666666699</v>
          </cell>
          <cell r="EP2337">
            <v>0.84530000000000005</v>
          </cell>
          <cell r="ER2337">
            <v>0.5968</v>
          </cell>
          <cell r="FH2337">
            <v>13.3586666666667</v>
          </cell>
        </row>
        <row r="2338">
          <cell r="DR2338">
            <v>5706.6666666666697</v>
          </cell>
          <cell r="DS2338">
            <v>33257.333333333299</v>
          </cell>
          <cell r="DT2338">
            <v>27550.666666666701</v>
          </cell>
          <cell r="DZ2338">
            <v>0.17166666666666699</v>
          </cell>
          <cell r="EA2338">
            <v>0.82833333333333303</v>
          </cell>
          <cell r="EC2338">
            <v>4.8283333333333296</v>
          </cell>
          <cell r="EK2338">
            <v>1.03823333333333</v>
          </cell>
          <cell r="EM2338">
            <v>0.85993333333333299</v>
          </cell>
          <cell r="EN2338">
            <v>0.59796666666666698</v>
          </cell>
          <cell r="EP2338">
            <v>0.82833333333333303</v>
          </cell>
          <cell r="ER2338">
            <v>0.57596666666666696</v>
          </cell>
          <cell r="FH2338">
            <v>10.624333333333301</v>
          </cell>
        </row>
        <row r="2339">
          <cell r="DR2339">
            <v>5452.3333333333303</v>
          </cell>
          <cell r="DS2339">
            <v>34738.333333333299</v>
          </cell>
          <cell r="DT2339">
            <v>29286</v>
          </cell>
          <cell r="DZ2339">
            <v>0.156966666666667</v>
          </cell>
          <cell r="EA2339">
            <v>0.84333333333333305</v>
          </cell>
          <cell r="EC2339">
            <v>5.3723333333333301</v>
          </cell>
          <cell r="EK2339">
            <v>0.98733333333333295</v>
          </cell>
          <cell r="EM2339">
            <v>0.83230000000000004</v>
          </cell>
          <cell r="EN2339">
            <v>0.57830000000000004</v>
          </cell>
          <cell r="EP2339">
            <v>0.84303333333333297</v>
          </cell>
          <cell r="ER2339">
            <v>0.58573333333333299</v>
          </cell>
          <cell r="FH2339">
            <v>12.401666666666699</v>
          </cell>
        </row>
        <row r="2340">
          <cell r="DR2340">
            <v>5249</v>
          </cell>
          <cell r="DS2340">
            <v>33623</v>
          </cell>
          <cell r="DT2340">
            <v>28374</v>
          </cell>
          <cell r="DZ2340">
            <v>0.15620000000000001</v>
          </cell>
          <cell r="EA2340">
            <v>0.84399999999999997</v>
          </cell>
          <cell r="EC2340">
            <v>5.4063333333333299</v>
          </cell>
          <cell r="EK2340">
            <v>1.1664000000000001</v>
          </cell>
          <cell r="EM2340">
            <v>0.98416666666666697</v>
          </cell>
          <cell r="EN2340">
            <v>0.67873333333333297</v>
          </cell>
          <cell r="EP2340">
            <v>0.84379999999999999</v>
          </cell>
          <cell r="ER2340">
            <v>0.58226666666666704</v>
          </cell>
          <cell r="FH2340">
            <v>10.404</v>
          </cell>
        </row>
        <row r="2341">
          <cell r="DR2341">
            <v>5024.3333333333303</v>
          </cell>
          <cell r="DS2341">
            <v>33255.333333333299</v>
          </cell>
          <cell r="DT2341">
            <v>28231</v>
          </cell>
          <cell r="DZ2341">
            <v>0.15190000000000001</v>
          </cell>
          <cell r="EA2341">
            <v>0.84799999999999998</v>
          </cell>
          <cell r="EC2341">
            <v>5.6166666666666698</v>
          </cell>
          <cell r="EK2341">
            <v>0.87380000000000002</v>
          </cell>
          <cell r="EM2341">
            <v>0.740933333333333</v>
          </cell>
          <cell r="EN2341">
            <v>0.57183333333333297</v>
          </cell>
          <cell r="EP2341">
            <v>0.84809999999999997</v>
          </cell>
          <cell r="ER2341">
            <v>0.65483333333333305</v>
          </cell>
          <cell r="FH2341">
            <v>22.234666666666701</v>
          </cell>
        </row>
        <row r="2342">
          <cell r="DR2342">
            <v>5666</v>
          </cell>
          <cell r="DS2342">
            <v>37762.666666666701</v>
          </cell>
          <cell r="DT2342">
            <v>32096.666666666701</v>
          </cell>
          <cell r="DZ2342">
            <v>0.15003333333333299</v>
          </cell>
          <cell r="EA2342">
            <v>0.85</v>
          </cell>
          <cell r="EC2342">
            <v>5.6653333333333302</v>
          </cell>
          <cell r="EK2342">
            <v>0.918333333333333</v>
          </cell>
          <cell r="EM2342">
            <v>0.78053333333333297</v>
          </cell>
          <cell r="EN2342">
            <v>0.60329999999999995</v>
          </cell>
          <cell r="EP2342">
            <v>0.84996666666666698</v>
          </cell>
          <cell r="ER2342">
            <v>0.65720000000000001</v>
          </cell>
          <cell r="FH2342">
            <v>21.1286666666667</v>
          </cell>
        </row>
        <row r="2343">
          <cell r="DR2343">
            <v>5043.3333333333303</v>
          </cell>
          <cell r="DS2343">
            <v>29464.333333333299</v>
          </cell>
          <cell r="DT2343">
            <v>24421</v>
          </cell>
          <cell r="DZ2343">
            <v>0.17323333333333299</v>
          </cell>
          <cell r="EA2343">
            <v>0.82666666666666699</v>
          </cell>
          <cell r="EC2343">
            <v>4.8446666666666696</v>
          </cell>
          <cell r="EK2343">
            <v>0.96006666666666696</v>
          </cell>
          <cell r="EM2343">
            <v>0.79283333333333295</v>
          </cell>
          <cell r="EN2343">
            <v>0.557433333333333</v>
          </cell>
          <cell r="EP2343">
            <v>0.82676666666666698</v>
          </cell>
          <cell r="ER2343">
            <v>0.58256666666666701</v>
          </cell>
          <cell r="FH2343">
            <v>12.6956666666667</v>
          </cell>
        </row>
        <row r="2344">
          <cell r="DR2344">
            <v>5095.6666666666697</v>
          </cell>
          <cell r="DS2344">
            <v>32052</v>
          </cell>
          <cell r="DT2344">
            <v>26956.333333333299</v>
          </cell>
          <cell r="DZ2344">
            <v>0.15893333333333301</v>
          </cell>
          <cell r="EA2344">
            <v>0.84099999999999997</v>
          </cell>
          <cell r="EC2344">
            <v>5.2939999999999996</v>
          </cell>
          <cell r="EK2344">
            <v>0.89139999999999997</v>
          </cell>
          <cell r="EM2344">
            <v>0.74973333333333303</v>
          </cell>
          <cell r="EN2344">
            <v>0.55926666666666702</v>
          </cell>
          <cell r="EP2344">
            <v>0.84106666666666696</v>
          </cell>
          <cell r="ER2344">
            <v>0.62623333333333298</v>
          </cell>
          <cell r="FH2344">
            <v>17.805333333333301</v>
          </cell>
        </row>
        <row r="2345">
          <cell r="DR2345">
            <v>5247</v>
          </cell>
          <cell r="DS2345">
            <v>35020.333333333299</v>
          </cell>
          <cell r="DT2345">
            <v>29773.333333333299</v>
          </cell>
          <cell r="DZ2345">
            <v>0.14983333333333301</v>
          </cell>
          <cell r="EA2345">
            <v>0.85033333333333305</v>
          </cell>
          <cell r="EC2345">
            <v>5.6779999999999999</v>
          </cell>
          <cell r="EK2345">
            <v>0.99083333333333301</v>
          </cell>
          <cell r="EM2345">
            <v>0.84230000000000005</v>
          </cell>
          <cell r="EN2345">
            <v>0.61939999999999995</v>
          </cell>
          <cell r="EP2345">
            <v>0.85016666666666696</v>
          </cell>
          <cell r="ER2345">
            <v>0.62533333333333296</v>
          </cell>
          <cell r="FH2345">
            <v>15.984666666666699</v>
          </cell>
        </row>
        <row r="2346">
          <cell r="DR2346">
            <v>5321.6666666666697</v>
          </cell>
          <cell r="DS2346">
            <v>36085.333333333299</v>
          </cell>
          <cell r="DT2346">
            <v>30763.666666666701</v>
          </cell>
          <cell r="DZ2346">
            <v>0.14753333333333299</v>
          </cell>
          <cell r="EA2346">
            <v>0.85233333333333305</v>
          </cell>
          <cell r="EC2346">
            <v>5.7830000000000004</v>
          </cell>
          <cell r="EK2346">
            <v>1.0596000000000001</v>
          </cell>
          <cell r="EM2346">
            <v>0.90313333333333301</v>
          </cell>
          <cell r="EN2346">
            <v>0.67169999999999996</v>
          </cell>
          <cell r="EP2346">
            <v>0.85246666666666704</v>
          </cell>
          <cell r="ER2346">
            <v>0.63433333333333297</v>
          </cell>
          <cell r="FH2346">
            <v>16.011333333333301</v>
          </cell>
        </row>
        <row r="2347">
          <cell r="DR2347">
            <v>5238</v>
          </cell>
          <cell r="DS2347">
            <v>32932</v>
          </cell>
          <cell r="DT2347">
            <v>27694</v>
          </cell>
          <cell r="DZ2347">
            <v>0.159033333333333</v>
          </cell>
          <cell r="EA2347">
            <v>0.84099999999999997</v>
          </cell>
          <cell r="EC2347">
            <v>5.2876666666666701</v>
          </cell>
          <cell r="EK2347">
            <v>1.0562</v>
          </cell>
          <cell r="EM2347">
            <v>0.88819999999999999</v>
          </cell>
          <cell r="EN2347">
            <v>0.64813333333333301</v>
          </cell>
          <cell r="EP2347">
            <v>0.84096666666666697</v>
          </cell>
          <cell r="ER2347">
            <v>0.61363333333333303</v>
          </cell>
          <cell r="FH2347">
            <v>13.557</v>
          </cell>
        </row>
        <row r="2348">
          <cell r="DR2348">
            <v>5193.3333333333303</v>
          </cell>
          <cell r="DS2348">
            <v>30243</v>
          </cell>
          <cell r="DT2348">
            <v>25049.666666666701</v>
          </cell>
          <cell r="DZ2348">
            <v>0.1721</v>
          </cell>
          <cell r="EA2348">
            <v>0.82799999999999996</v>
          </cell>
          <cell r="EC2348">
            <v>4.8419999999999996</v>
          </cell>
          <cell r="EK2348">
            <v>0.90229999999999999</v>
          </cell>
          <cell r="EM2348">
            <v>0.74646666666666694</v>
          </cell>
          <cell r="EN2348">
            <v>0.53129999999999999</v>
          </cell>
          <cell r="EP2348">
            <v>0.82789999999999997</v>
          </cell>
          <cell r="ER2348">
            <v>0.58956666666666702</v>
          </cell>
          <cell r="FH2348">
            <v>13.446999999999999</v>
          </cell>
        </row>
        <row r="2349">
          <cell r="DR2349">
            <v>6090.6666666666697</v>
          </cell>
          <cell r="DS2349">
            <v>33958.333333333299</v>
          </cell>
          <cell r="DT2349">
            <v>27867.666666666701</v>
          </cell>
          <cell r="DZ2349">
            <v>0.179666666666667</v>
          </cell>
          <cell r="EA2349">
            <v>0.82033333333333303</v>
          </cell>
          <cell r="EC2349">
            <v>4.6413333333333302</v>
          </cell>
          <cell r="EK2349">
            <v>1.2101999999999999</v>
          </cell>
          <cell r="EM2349">
            <v>0.99039999999999995</v>
          </cell>
          <cell r="EN2349">
            <v>0.62156666666666704</v>
          </cell>
          <cell r="EP2349">
            <v>0.82033333333333303</v>
          </cell>
          <cell r="ER2349">
            <v>0.51776666666666704</v>
          </cell>
          <cell r="FH2349">
            <v>7.0966666666666702</v>
          </cell>
        </row>
        <row r="2350">
          <cell r="DR2350">
            <v>6382.3333333333303</v>
          </cell>
          <cell r="DS2350">
            <v>25181</v>
          </cell>
          <cell r="DT2350">
            <v>18798.666666666701</v>
          </cell>
          <cell r="DZ2350">
            <v>0.25569999999999998</v>
          </cell>
          <cell r="EA2350">
            <v>0.74433333333333296</v>
          </cell>
          <cell r="EC2350">
            <v>2.9849999999999999</v>
          </cell>
          <cell r="EK2350">
            <v>1.22606666666667</v>
          </cell>
          <cell r="EM2350">
            <v>0.90866666666666696</v>
          </cell>
          <cell r="EN2350">
            <v>0.57999999999999996</v>
          </cell>
          <cell r="EP2350">
            <v>0.74429999999999996</v>
          </cell>
          <cell r="ER2350">
            <v>0.47689999999999999</v>
          </cell>
          <cell r="FH2350">
            <v>4.66</v>
          </cell>
        </row>
        <row r="2351">
          <cell r="DR2351">
            <v>5697.6666666666697</v>
          </cell>
          <cell r="DS2351">
            <v>28043.666666666701</v>
          </cell>
          <cell r="DT2351">
            <v>22346</v>
          </cell>
          <cell r="DZ2351">
            <v>0.204166666666667</v>
          </cell>
          <cell r="EA2351">
            <v>0.79600000000000004</v>
          </cell>
          <cell r="EC2351">
            <v>3.9566666666666701</v>
          </cell>
          <cell r="EK2351">
            <v>1.0617666666666701</v>
          </cell>
          <cell r="EM2351">
            <v>0.84243333333333303</v>
          </cell>
          <cell r="EN2351">
            <v>0.54163333333333297</v>
          </cell>
          <cell r="EP2351">
            <v>0.79583333333333295</v>
          </cell>
          <cell r="ER2351">
            <v>0.5151</v>
          </cell>
          <cell r="FH2351">
            <v>7.3743333333333299</v>
          </cell>
        </row>
        <row r="2352">
          <cell r="DR2352">
            <v>4960.3333333333303</v>
          </cell>
          <cell r="DS2352">
            <v>33457</v>
          </cell>
          <cell r="DT2352">
            <v>28496.666666666701</v>
          </cell>
          <cell r="DZ2352">
            <v>0.14823333333333299</v>
          </cell>
          <cell r="EA2352">
            <v>0.85166666666666702</v>
          </cell>
          <cell r="EC2352">
            <v>5.7450000000000001</v>
          </cell>
          <cell r="EK2352">
            <v>0.82183333333333297</v>
          </cell>
          <cell r="EM2352">
            <v>0.7</v>
          </cell>
          <cell r="EN2352">
            <v>0.53243333333333298</v>
          </cell>
          <cell r="EP2352">
            <v>0.85176666666666701</v>
          </cell>
          <cell r="ER2352">
            <v>0.64786666666666703</v>
          </cell>
          <cell r="FH2352">
            <v>22.2403333333333</v>
          </cell>
        </row>
        <row r="2353">
          <cell r="DR2353">
            <v>5307</v>
          </cell>
          <cell r="DS2353">
            <v>33693.666666666701</v>
          </cell>
          <cell r="DT2353">
            <v>28386.666666666701</v>
          </cell>
          <cell r="DZ2353">
            <v>0.15759999999999999</v>
          </cell>
          <cell r="EA2353">
            <v>0.84233333333333305</v>
          </cell>
          <cell r="EC2353">
            <v>5.3513333333333302</v>
          </cell>
          <cell r="EK2353">
            <v>0.96760000000000002</v>
          </cell>
          <cell r="EM2353">
            <v>0.81513333333333304</v>
          </cell>
          <cell r="EN2353">
            <v>0.575633333333333</v>
          </cell>
          <cell r="EP2353">
            <v>0.84240000000000004</v>
          </cell>
          <cell r="ER2353">
            <v>0.59519999999999995</v>
          </cell>
          <cell r="FH2353">
            <v>13.376666666666701</v>
          </cell>
        </row>
        <row r="2354">
          <cell r="DR2354">
            <v>5408.3333333333303</v>
          </cell>
          <cell r="DS2354">
            <v>31488.666666666701</v>
          </cell>
          <cell r="DT2354">
            <v>26080.333333333299</v>
          </cell>
          <cell r="DZ2354">
            <v>0.17280000000000001</v>
          </cell>
          <cell r="EA2354">
            <v>0.82699999999999996</v>
          </cell>
          <cell r="EC2354">
            <v>4.8879999999999999</v>
          </cell>
          <cell r="EK2354">
            <v>1.25156666666667</v>
          </cell>
          <cell r="EM2354">
            <v>1.0312333333333299</v>
          </cell>
          <cell r="EN2354">
            <v>0.64270000000000005</v>
          </cell>
          <cell r="EP2354">
            <v>0.82720000000000005</v>
          </cell>
          <cell r="ER2354">
            <v>0.52280000000000004</v>
          </cell>
          <cell r="FH2354">
            <v>7.7496666666666698</v>
          </cell>
        </row>
        <row r="2355">
          <cell r="DR2355">
            <v>4977.6666666666697</v>
          </cell>
          <cell r="DS2355">
            <v>30539</v>
          </cell>
          <cell r="DT2355">
            <v>25561.333333333299</v>
          </cell>
          <cell r="DZ2355">
            <v>0.16300000000000001</v>
          </cell>
          <cell r="EA2355">
            <v>0.83699999999999997</v>
          </cell>
          <cell r="EC2355">
            <v>5.1363333333333303</v>
          </cell>
          <cell r="EK2355">
            <v>0.91696666666666704</v>
          </cell>
          <cell r="EM2355">
            <v>0.76739999999999997</v>
          </cell>
          <cell r="EN2355">
            <v>0.5877</v>
          </cell>
          <cell r="EP2355">
            <v>0.83699999999999997</v>
          </cell>
          <cell r="ER2355">
            <v>0.6411</v>
          </cell>
          <cell r="FH2355">
            <v>18.4546666666667</v>
          </cell>
        </row>
        <row r="2356">
          <cell r="DR2356">
            <v>4618</v>
          </cell>
          <cell r="DS2356">
            <v>27362</v>
          </cell>
          <cell r="DT2356">
            <v>22744</v>
          </cell>
          <cell r="DZ2356">
            <v>0.16876666666666701</v>
          </cell>
          <cell r="EA2356">
            <v>0.83099999999999996</v>
          </cell>
          <cell r="EC2356">
            <v>4.9263333333333303</v>
          </cell>
          <cell r="EK2356">
            <v>0.85440000000000005</v>
          </cell>
          <cell r="EM2356">
            <v>0.71023333333333305</v>
          </cell>
          <cell r="EN2356">
            <v>0.55723333333333303</v>
          </cell>
          <cell r="EP2356">
            <v>0.83123333333333305</v>
          </cell>
          <cell r="ER2356">
            <v>0.65233333333333299</v>
          </cell>
          <cell r="FH2356">
            <v>21.155000000000001</v>
          </cell>
        </row>
        <row r="2357">
          <cell r="DR2357">
            <v>5102</v>
          </cell>
          <cell r="DS2357">
            <v>32258</v>
          </cell>
          <cell r="DT2357">
            <v>27156</v>
          </cell>
          <cell r="DZ2357">
            <v>0.15816666666666701</v>
          </cell>
          <cell r="EA2357">
            <v>0.84166666666666701</v>
          </cell>
          <cell r="EC2357">
            <v>5.3230000000000004</v>
          </cell>
          <cell r="EK2357">
            <v>0.90086666666666704</v>
          </cell>
          <cell r="EM2357">
            <v>0.75836666666666697</v>
          </cell>
          <cell r="EN2357">
            <v>0.56096666666666695</v>
          </cell>
          <cell r="EP2357">
            <v>0.84183333333333299</v>
          </cell>
          <cell r="ER2357">
            <v>0.62276666666666702</v>
          </cell>
          <cell r="FH2357">
            <v>16.799666666666699</v>
          </cell>
        </row>
        <row r="2358">
          <cell r="DR2358">
            <v>5058.6666666666697</v>
          </cell>
          <cell r="DS2358">
            <v>30278</v>
          </cell>
          <cell r="DT2358">
            <v>25219.333333333299</v>
          </cell>
          <cell r="DZ2358">
            <v>0.167133333333333</v>
          </cell>
          <cell r="EA2358">
            <v>0.83299999999999996</v>
          </cell>
          <cell r="EC2358">
            <v>4.9843333333333302</v>
          </cell>
          <cell r="EK2358">
            <v>1.1100000000000001</v>
          </cell>
          <cell r="EM2358">
            <v>0.92453333333333299</v>
          </cell>
          <cell r="EN2358">
            <v>0.64903333333333302</v>
          </cell>
          <cell r="EP2358">
            <v>0.83286666666666698</v>
          </cell>
          <cell r="ER2358">
            <v>0.58503333333333296</v>
          </cell>
          <cell r="FH2358">
            <v>10.671666666666701</v>
          </cell>
        </row>
        <row r="2359">
          <cell r="DR2359">
            <v>5222.3333333333303</v>
          </cell>
          <cell r="DS2359">
            <v>29090</v>
          </cell>
          <cell r="DT2359">
            <v>23867.666666666701</v>
          </cell>
          <cell r="DZ2359">
            <v>0.18003333333333299</v>
          </cell>
          <cell r="EA2359">
            <v>0.82</v>
          </cell>
          <cell r="EC2359">
            <v>4.5763333333333298</v>
          </cell>
          <cell r="EK2359">
            <v>0.96076666666666699</v>
          </cell>
          <cell r="EM2359">
            <v>0.787266666666667</v>
          </cell>
          <cell r="EN2359">
            <v>0.53010000000000002</v>
          </cell>
          <cell r="EP2359">
            <v>0.81996666666666695</v>
          </cell>
          <cell r="ER2359">
            <v>0.55286666666666695</v>
          </cell>
          <cell r="FH2359">
            <v>10.078666666666701</v>
          </cell>
        </row>
        <row r="2360">
          <cell r="DR2360">
            <v>4906.3333333333303</v>
          </cell>
          <cell r="DS2360">
            <v>26695.333333333299</v>
          </cell>
          <cell r="DT2360">
            <v>21789</v>
          </cell>
          <cell r="DZ2360">
            <v>0.1837</v>
          </cell>
          <cell r="EA2360">
            <v>0.81633333333333302</v>
          </cell>
          <cell r="EC2360">
            <v>4.4533333333333296</v>
          </cell>
          <cell r="EK2360">
            <v>0.97223333333333295</v>
          </cell>
          <cell r="EM2360">
            <v>0.79320000000000002</v>
          </cell>
          <cell r="EN2360">
            <v>0.58340000000000003</v>
          </cell>
          <cell r="EP2360">
            <v>0.81630000000000003</v>
          </cell>
          <cell r="ER2360">
            <v>0.60070000000000001</v>
          </cell>
          <cell r="FH2360">
            <v>12.907666666666699</v>
          </cell>
        </row>
        <row r="2361">
          <cell r="DR2361">
            <v>5106</v>
          </cell>
          <cell r="DS2361">
            <v>32747.333333333299</v>
          </cell>
          <cell r="DT2361">
            <v>27641.333333333299</v>
          </cell>
          <cell r="DZ2361">
            <v>0.15683333333333299</v>
          </cell>
          <cell r="EA2361">
            <v>0.84299999999999997</v>
          </cell>
          <cell r="EC2361">
            <v>5.3956666666666697</v>
          </cell>
          <cell r="EK2361">
            <v>0.88839999999999997</v>
          </cell>
          <cell r="EM2361">
            <v>0.74923333333333297</v>
          </cell>
          <cell r="EN2361">
            <v>0.57136666666666702</v>
          </cell>
          <cell r="EP2361">
            <v>0.84316666666666695</v>
          </cell>
          <cell r="ER2361">
            <v>0.643133333333333</v>
          </cell>
          <cell r="FH2361">
            <v>19.5416666666667</v>
          </cell>
        </row>
        <row r="2362">
          <cell r="DR2362">
            <v>5141.6666666666697</v>
          </cell>
          <cell r="DS2362">
            <v>32344.333333333299</v>
          </cell>
          <cell r="DT2362">
            <v>27202.666666666701</v>
          </cell>
          <cell r="DZ2362">
            <v>0.159033333333333</v>
          </cell>
          <cell r="EA2362">
            <v>0.84099999999999997</v>
          </cell>
          <cell r="EC2362">
            <v>5.2906666666666702</v>
          </cell>
          <cell r="EK2362">
            <v>1.0252333333333301</v>
          </cell>
          <cell r="EM2362">
            <v>0.86209999999999998</v>
          </cell>
          <cell r="EN2362">
            <v>0.62826666666666697</v>
          </cell>
          <cell r="EP2362">
            <v>0.84096666666666697</v>
          </cell>
          <cell r="ER2362">
            <v>0.612933333333333</v>
          </cell>
          <cell r="FH2362">
            <v>13.907</v>
          </cell>
        </row>
        <row r="2363">
          <cell r="DR2363">
            <v>5444.3333333333303</v>
          </cell>
          <cell r="DS2363">
            <v>32747.333333333299</v>
          </cell>
          <cell r="DT2363">
            <v>27303</v>
          </cell>
          <cell r="DZ2363">
            <v>0.16623333333333301</v>
          </cell>
          <cell r="EA2363">
            <v>0.83399999999999996</v>
          </cell>
          <cell r="EC2363">
            <v>5.0149999999999997</v>
          </cell>
          <cell r="EK2363">
            <v>1.3355999999999999</v>
          </cell>
          <cell r="EM2363">
            <v>1.1135666666666699</v>
          </cell>
          <cell r="EN2363">
            <v>0.72340000000000004</v>
          </cell>
          <cell r="EP2363">
            <v>0.83376666666666699</v>
          </cell>
          <cell r="ER2363">
            <v>0.54186666666666705</v>
          </cell>
          <cell r="FH2363">
            <v>7</v>
          </cell>
        </row>
        <row r="2364">
          <cell r="DR2364">
            <v>6411</v>
          </cell>
          <cell r="DS2364">
            <v>35823.666666666701</v>
          </cell>
          <cell r="DT2364">
            <v>29412.666666666701</v>
          </cell>
          <cell r="DZ2364">
            <v>0.17906666666666701</v>
          </cell>
          <cell r="EA2364">
            <v>0.82099999999999995</v>
          </cell>
          <cell r="EC2364">
            <v>4.5860000000000003</v>
          </cell>
          <cell r="EK2364">
            <v>1.4060999999999999</v>
          </cell>
          <cell r="EM2364">
            <v>1.1544000000000001</v>
          </cell>
          <cell r="EN2364">
            <v>0.70509999999999995</v>
          </cell>
          <cell r="EP2364">
            <v>0.82093333333333296</v>
          </cell>
          <cell r="ER2364">
            <v>0.50143333333333295</v>
          </cell>
          <cell r="FH2364">
            <v>5.1206666666666703</v>
          </cell>
        </row>
        <row r="2365">
          <cell r="DR2365">
            <v>6738.6666666666697</v>
          </cell>
          <cell r="DS2365">
            <v>32220</v>
          </cell>
          <cell r="DT2365">
            <v>25481.333333333299</v>
          </cell>
          <cell r="DZ2365">
            <v>0.20956666666666701</v>
          </cell>
          <cell r="EA2365">
            <v>0.790333333333333</v>
          </cell>
          <cell r="EC2365">
            <v>3.7810000000000001</v>
          </cell>
          <cell r="EK2365">
            <v>1.4581999999999999</v>
          </cell>
          <cell r="EM2365">
            <v>1.1520999999999999</v>
          </cell>
          <cell r="EN2365">
            <v>0.64066666666666705</v>
          </cell>
          <cell r="EP2365">
            <v>0.79043333333333299</v>
          </cell>
          <cell r="ER2365">
            <v>0.44076666666666697</v>
          </cell>
          <cell r="FH2365">
            <v>3.36933333333333</v>
          </cell>
        </row>
        <row r="2366">
          <cell r="DR2366">
            <v>5413</v>
          </cell>
          <cell r="DS2366">
            <v>32583.333333333299</v>
          </cell>
          <cell r="DT2366">
            <v>27170.333333333299</v>
          </cell>
          <cell r="DZ2366">
            <v>0.1661</v>
          </cell>
          <cell r="EA2366">
            <v>0.83433333333333304</v>
          </cell>
          <cell r="EC2366">
            <v>5.0213333333333301</v>
          </cell>
          <cell r="EK2366">
            <v>1.0860333333333301</v>
          </cell>
          <cell r="EM2366">
            <v>0.90556666666666696</v>
          </cell>
          <cell r="EN2366">
            <v>0.62656666666666705</v>
          </cell>
          <cell r="EP2366">
            <v>0.83389999999999997</v>
          </cell>
          <cell r="ER2366">
            <v>0.57743333333333302</v>
          </cell>
          <cell r="FH2366">
            <v>10.491</v>
          </cell>
        </row>
        <row r="2367">
          <cell r="DR2367">
            <v>6574.6666666666697</v>
          </cell>
          <cell r="DS2367">
            <v>38471.333333333299</v>
          </cell>
          <cell r="DT2367">
            <v>31896.666666666701</v>
          </cell>
          <cell r="DZ2367">
            <v>0.17093333333333299</v>
          </cell>
          <cell r="EA2367">
            <v>0.82933333333333303</v>
          </cell>
          <cell r="EC2367">
            <v>4.851</v>
          </cell>
          <cell r="EK2367">
            <v>1.3897666666666699</v>
          </cell>
          <cell r="EM2367">
            <v>1.1521999999999999</v>
          </cell>
          <cell r="EN2367">
            <v>0.74176666666666702</v>
          </cell>
          <cell r="EP2367">
            <v>0.82906666666666695</v>
          </cell>
          <cell r="ER2367">
            <v>0.53406666666666702</v>
          </cell>
          <cell r="FH2367">
            <v>6.3513333333333302</v>
          </cell>
        </row>
        <row r="2368">
          <cell r="DR2368">
            <v>5903</v>
          </cell>
          <cell r="DS2368">
            <v>34357.666666666701</v>
          </cell>
          <cell r="DT2368">
            <v>28454.666666666701</v>
          </cell>
          <cell r="DZ2368">
            <v>0.171833333333333</v>
          </cell>
          <cell r="EA2368">
            <v>0.82833333333333303</v>
          </cell>
          <cell r="EC2368">
            <v>4.8216666666666699</v>
          </cell>
          <cell r="EK2368">
            <v>1.2690666666666699</v>
          </cell>
          <cell r="EM2368">
            <v>1.0510999999999999</v>
          </cell>
          <cell r="EN2368">
            <v>0.69423333333333304</v>
          </cell>
          <cell r="EP2368">
            <v>0.82816666666666705</v>
          </cell>
          <cell r="ER2368">
            <v>0.54749999999999999</v>
          </cell>
          <cell r="FH2368">
            <v>7.4586666666666703</v>
          </cell>
        </row>
        <row r="2369">
          <cell r="DR2369">
            <v>4946.3333333333303</v>
          </cell>
          <cell r="DS2369">
            <v>32457.333333333299</v>
          </cell>
          <cell r="DT2369">
            <v>27511</v>
          </cell>
          <cell r="DZ2369">
            <v>0.1525</v>
          </cell>
          <cell r="EA2369">
            <v>0.84766666666666701</v>
          </cell>
          <cell r="EC2369">
            <v>5.55866666666667</v>
          </cell>
          <cell r="EK2369">
            <v>0.75423333333333298</v>
          </cell>
          <cell r="EM2369">
            <v>0.63923333333333299</v>
          </cell>
          <cell r="EN2369">
            <v>0.4748</v>
          </cell>
          <cell r="EP2369">
            <v>0.84750000000000003</v>
          </cell>
          <cell r="ER2369">
            <v>0.62946666666666695</v>
          </cell>
          <cell r="FH2369">
            <v>21.3006666666667</v>
          </cell>
        </row>
        <row r="2370">
          <cell r="DR2370">
            <v>5145</v>
          </cell>
          <cell r="DS2370">
            <v>36008.666666666701</v>
          </cell>
          <cell r="DT2370">
            <v>30863.666666666701</v>
          </cell>
          <cell r="DZ2370">
            <v>0.14296666666666699</v>
          </cell>
          <cell r="EA2370">
            <v>0.85699999999999998</v>
          </cell>
          <cell r="EC2370">
            <v>5.9960000000000004</v>
          </cell>
          <cell r="EK2370">
            <v>0.83420000000000005</v>
          </cell>
          <cell r="EM2370">
            <v>0.71496666666666697</v>
          </cell>
          <cell r="EN2370">
            <v>0.53646666666666698</v>
          </cell>
          <cell r="EP2370">
            <v>0.85703333333333298</v>
          </cell>
          <cell r="ER2370">
            <v>0.64300000000000002</v>
          </cell>
          <cell r="FH2370">
            <v>21.607666666666699</v>
          </cell>
        </row>
        <row r="2371">
          <cell r="DR2371">
            <v>5213.6666666666697</v>
          </cell>
          <cell r="DS2371">
            <v>34809.333333333299</v>
          </cell>
          <cell r="DT2371">
            <v>29595.666666666701</v>
          </cell>
          <cell r="DZ2371">
            <v>0.14979999999999999</v>
          </cell>
          <cell r="EA2371">
            <v>0.85</v>
          </cell>
          <cell r="EC2371">
            <v>5.6760000000000002</v>
          </cell>
          <cell r="EK2371">
            <v>0.83083333333333298</v>
          </cell>
          <cell r="EM2371">
            <v>0.70640000000000003</v>
          </cell>
          <cell r="EN2371">
            <v>0.54833333333333301</v>
          </cell>
          <cell r="EP2371">
            <v>0.85019999999999996</v>
          </cell>
          <cell r="ER2371">
            <v>0.65983333333333305</v>
          </cell>
          <cell r="FH2371">
            <v>23.7076666666667</v>
          </cell>
        </row>
        <row r="2372">
          <cell r="DR2372">
            <v>4999.3333333333303</v>
          </cell>
          <cell r="DS2372">
            <v>33505.666666666701</v>
          </cell>
          <cell r="DT2372">
            <v>28506.333333333299</v>
          </cell>
          <cell r="DZ2372">
            <v>0.149233333333333</v>
          </cell>
          <cell r="EA2372">
            <v>0.85066666666666702</v>
          </cell>
          <cell r="EC2372">
            <v>5.7023333333333301</v>
          </cell>
          <cell r="EK2372">
            <v>0.80703333333333305</v>
          </cell>
          <cell r="EM2372">
            <v>0.68663333333333298</v>
          </cell>
          <cell r="EN2372">
            <v>0.52053333333333296</v>
          </cell>
          <cell r="EP2372">
            <v>0.850766666666667</v>
          </cell>
          <cell r="ER2372">
            <v>0.64493333333333303</v>
          </cell>
          <cell r="FH2372">
            <v>22.146333333333299</v>
          </cell>
        </row>
        <row r="2373">
          <cell r="DR2373">
            <v>5117.6666666666697</v>
          </cell>
          <cell r="DS2373">
            <v>34094.666666666701</v>
          </cell>
          <cell r="DT2373">
            <v>28977</v>
          </cell>
          <cell r="DZ2373">
            <v>0.15010000000000001</v>
          </cell>
          <cell r="EA2373">
            <v>0.85</v>
          </cell>
          <cell r="EC2373">
            <v>5.6636666666666704</v>
          </cell>
          <cell r="EK2373">
            <v>0.80566666666666698</v>
          </cell>
          <cell r="EM2373">
            <v>0.68466666666666698</v>
          </cell>
          <cell r="EN2373">
            <v>0.52096666666666702</v>
          </cell>
          <cell r="EP2373">
            <v>0.84989999999999999</v>
          </cell>
          <cell r="ER2373">
            <v>0.64700000000000002</v>
          </cell>
          <cell r="FH2373">
            <v>22.6093333333333</v>
          </cell>
        </row>
        <row r="2374">
          <cell r="DR2374">
            <v>5133</v>
          </cell>
          <cell r="DS2374">
            <v>34363.666666666701</v>
          </cell>
          <cell r="DT2374">
            <v>29230.666666666701</v>
          </cell>
          <cell r="DZ2374">
            <v>0.14940000000000001</v>
          </cell>
          <cell r="EA2374">
            <v>0.85066666666666702</v>
          </cell>
          <cell r="EC2374">
            <v>5.6983333333333297</v>
          </cell>
          <cell r="EK2374">
            <v>0.75729999999999997</v>
          </cell>
          <cell r="EM2374">
            <v>0.644133333333333</v>
          </cell>
          <cell r="EN2374">
            <v>0.49273333333333302</v>
          </cell>
          <cell r="EP2374">
            <v>0.85060000000000002</v>
          </cell>
          <cell r="ER2374">
            <v>0.65063333333333295</v>
          </cell>
          <cell r="FH2374">
            <v>24.544333333333299</v>
          </cell>
        </row>
        <row r="2375">
          <cell r="DR2375">
            <v>5436.3333333333303</v>
          </cell>
          <cell r="DS2375">
            <v>32287.666666666701</v>
          </cell>
          <cell r="DT2375">
            <v>26851.333333333299</v>
          </cell>
          <cell r="DZ2375">
            <v>0.16853333333333301</v>
          </cell>
          <cell r="EA2375">
            <v>0.83133333333333304</v>
          </cell>
          <cell r="EC2375">
            <v>4.9403333333333297</v>
          </cell>
          <cell r="EK2375">
            <v>0.77480000000000004</v>
          </cell>
          <cell r="EM2375">
            <v>0.644133333333333</v>
          </cell>
          <cell r="EN2375">
            <v>0.47689999999999999</v>
          </cell>
          <cell r="EP2375">
            <v>0.83146666666666702</v>
          </cell>
          <cell r="ER2375">
            <v>0.61599999999999999</v>
          </cell>
          <cell r="FH2375">
            <v>18.494666666666699</v>
          </cell>
        </row>
        <row r="2376">
          <cell r="DR2376">
            <v>5104.3333333333303</v>
          </cell>
          <cell r="DS2376">
            <v>30117.666666666701</v>
          </cell>
          <cell r="DT2376">
            <v>25013.333333333299</v>
          </cell>
          <cell r="DZ2376">
            <v>0.16946666666666699</v>
          </cell>
          <cell r="EA2376">
            <v>0.830666666666667</v>
          </cell>
          <cell r="EC2376">
            <v>4.9103333333333303</v>
          </cell>
          <cell r="EK2376">
            <v>0.8508</v>
          </cell>
          <cell r="EM2376">
            <v>0.70630000000000004</v>
          </cell>
          <cell r="EN2376">
            <v>0.522166666666667</v>
          </cell>
          <cell r="EP2376">
            <v>0.83053333333333301</v>
          </cell>
          <cell r="ER2376">
            <v>0.61519999999999997</v>
          </cell>
          <cell r="FH2376">
            <v>17.007999999999999</v>
          </cell>
        </row>
        <row r="2377">
          <cell r="DR2377">
            <v>5374.3333333333303</v>
          </cell>
          <cell r="DS2377">
            <v>33691</v>
          </cell>
          <cell r="DT2377">
            <v>28316.666666666701</v>
          </cell>
          <cell r="DZ2377">
            <v>0.159566666666667</v>
          </cell>
          <cell r="EA2377">
            <v>0.84066666666666701</v>
          </cell>
          <cell r="EC2377">
            <v>5.27</v>
          </cell>
          <cell r="EK2377">
            <v>0.80636666666666701</v>
          </cell>
          <cell r="EM2377">
            <v>0.67766666666666697</v>
          </cell>
          <cell r="EN2377">
            <v>0.50470000000000004</v>
          </cell>
          <cell r="EP2377">
            <v>0.84043333333333303</v>
          </cell>
          <cell r="ER2377">
            <v>0.62609999999999999</v>
          </cell>
          <cell r="FH2377">
            <v>19.180333333333301</v>
          </cell>
        </row>
        <row r="2378">
          <cell r="DR2378">
            <v>5152.6666666666697</v>
          </cell>
          <cell r="DS2378">
            <v>35446.333333333299</v>
          </cell>
          <cell r="DT2378">
            <v>30293.666666666701</v>
          </cell>
          <cell r="DZ2378">
            <v>0.145366666666667</v>
          </cell>
          <cell r="EA2378">
            <v>0.85433333333333294</v>
          </cell>
          <cell r="EC2378">
            <v>5.8776666666666699</v>
          </cell>
          <cell r="EK2378">
            <v>0.8357</v>
          </cell>
          <cell r="EM2378">
            <v>0.71416666666666695</v>
          </cell>
          <cell r="EN2378">
            <v>0.537333333333333</v>
          </cell>
          <cell r="EP2378">
            <v>0.85463333333333302</v>
          </cell>
          <cell r="ER2378">
            <v>0.64296666666666702</v>
          </cell>
          <cell r="FH2378">
            <v>21.371666666666702</v>
          </cell>
        </row>
        <row r="2379">
          <cell r="DR2379">
            <v>8415</v>
          </cell>
          <cell r="DS2379">
            <v>32211.333333333299</v>
          </cell>
          <cell r="DT2379">
            <v>23796.333333333299</v>
          </cell>
          <cell r="DZ2379">
            <v>0.26876666666666699</v>
          </cell>
          <cell r="EA2379">
            <v>0.73099999999999998</v>
          </cell>
          <cell r="EC2379">
            <v>2.9833333333333298</v>
          </cell>
          <cell r="EK2379">
            <v>1.3892</v>
          </cell>
          <cell r="EM2379">
            <v>0.99103333333333299</v>
          </cell>
          <cell r="EN2379">
            <v>0.61599999999999999</v>
          </cell>
          <cell r="EP2379">
            <v>0.73123333333333296</v>
          </cell>
          <cell r="ER2379">
            <v>0.465733333333333</v>
          </cell>
          <cell r="FH2379">
            <v>4.9163333333333297</v>
          </cell>
        </row>
        <row r="2380">
          <cell r="DR2380">
            <v>6565.3333333333303</v>
          </cell>
          <cell r="DS2380">
            <v>32100</v>
          </cell>
          <cell r="DT2380">
            <v>25534.666666666701</v>
          </cell>
          <cell r="DZ2380">
            <v>0.2114</v>
          </cell>
          <cell r="EA2380">
            <v>0.78866666666666696</v>
          </cell>
          <cell r="EC2380">
            <v>4.2990000000000004</v>
          </cell>
          <cell r="EK2380">
            <v>1.09666666666667</v>
          </cell>
          <cell r="EM2380">
            <v>0.84166666666666701</v>
          </cell>
          <cell r="EN2380">
            <v>0.53923333333333301</v>
          </cell>
          <cell r="EP2380">
            <v>0.78859999999999997</v>
          </cell>
          <cell r="ER2380">
            <v>0.52259999999999995</v>
          </cell>
          <cell r="FH2380">
            <v>10.852</v>
          </cell>
        </row>
        <row r="2381">
          <cell r="DR2381">
            <v>6427.3333333333303</v>
          </cell>
          <cell r="DS2381">
            <v>34008.666666666701</v>
          </cell>
          <cell r="DT2381">
            <v>27581.333333333299</v>
          </cell>
          <cell r="DZ2381">
            <v>0.191033333333333</v>
          </cell>
          <cell r="EA2381">
            <v>0.80900000000000005</v>
          </cell>
          <cell r="EC2381">
            <v>4.4359999999999999</v>
          </cell>
          <cell r="EK2381">
            <v>1.0751333333333299</v>
          </cell>
          <cell r="EM2381">
            <v>0.86123333333333296</v>
          </cell>
          <cell r="EN2381">
            <v>0.56613333333333304</v>
          </cell>
          <cell r="EP2381">
            <v>0.80896666666666694</v>
          </cell>
          <cell r="ER2381">
            <v>0.54016666666666702</v>
          </cell>
          <cell r="FH2381">
            <v>9.8336666666666694</v>
          </cell>
        </row>
        <row r="2382">
          <cell r="DR2382">
            <v>5607.3333333333303</v>
          </cell>
          <cell r="DS2382">
            <v>38287.666666666701</v>
          </cell>
          <cell r="DT2382">
            <v>32680.333333333299</v>
          </cell>
          <cell r="DZ2382">
            <v>0.14649999999999999</v>
          </cell>
          <cell r="EA2382">
            <v>0.85399999999999998</v>
          </cell>
          <cell r="EC2382">
            <v>5.827</v>
          </cell>
          <cell r="EK2382">
            <v>0.80210000000000004</v>
          </cell>
          <cell r="EM2382">
            <v>0.68459999999999999</v>
          </cell>
          <cell r="EN2382">
            <v>0.49833333333333302</v>
          </cell>
          <cell r="EP2382">
            <v>0.85350000000000004</v>
          </cell>
          <cell r="ER2382">
            <v>0.62126666666666697</v>
          </cell>
          <cell r="FH2382">
            <v>19.4396666666667</v>
          </cell>
        </row>
        <row r="2383">
          <cell r="DR2383">
            <v>7103.3333333333303</v>
          </cell>
          <cell r="DS2383">
            <v>31931.333333333299</v>
          </cell>
          <cell r="DT2383">
            <v>24828</v>
          </cell>
          <cell r="DZ2383">
            <v>0.22643333333333299</v>
          </cell>
          <cell r="EA2383">
            <v>0.77366666666666695</v>
          </cell>
          <cell r="EC2383">
            <v>3.71933333333333</v>
          </cell>
          <cell r="EK2383">
            <v>1.1736</v>
          </cell>
          <cell r="EM2383">
            <v>0.89163333333333294</v>
          </cell>
          <cell r="EN2383">
            <v>0.5454</v>
          </cell>
          <cell r="EP2383">
            <v>0.77356666666666696</v>
          </cell>
          <cell r="ER2383">
            <v>0.48480000000000001</v>
          </cell>
          <cell r="FH2383">
            <v>6.7336666666666698</v>
          </cell>
        </row>
        <row r="2384">
          <cell r="DR2384">
            <v>5678</v>
          </cell>
          <cell r="DS2384">
            <v>34104</v>
          </cell>
          <cell r="DT2384">
            <v>28426</v>
          </cell>
          <cell r="DZ2384">
            <v>0.16646666666666701</v>
          </cell>
          <cell r="EA2384">
            <v>0.83333333333333304</v>
          </cell>
          <cell r="EC2384">
            <v>5.01</v>
          </cell>
          <cell r="EK2384">
            <v>1.0335000000000001</v>
          </cell>
          <cell r="EM2384">
            <v>0.86150000000000004</v>
          </cell>
          <cell r="EN2384">
            <v>0.60736666666666705</v>
          </cell>
          <cell r="EP2384">
            <v>0.83353333333333302</v>
          </cell>
          <cell r="ER2384">
            <v>0.587666666666667</v>
          </cell>
          <cell r="FH2384">
            <v>11.639666666666701</v>
          </cell>
        </row>
        <row r="2385">
          <cell r="DR2385">
            <v>5781</v>
          </cell>
          <cell r="DS2385">
            <v>36091</v>
          </cell>
          <cell r="DT2385">
            <v>30310</v>
          </cell>
          <cell r="DZ2385">
            <v>0.16016666666666701</v>
          </cell>
          <cell r="EA2385">
            <v>0.84</v>
          </cell>
          <cell r="EC2385">
            <v>5.2456666666666703</v>
          </cell>
          <cell r="EK2385">
            <v>1.0595666666666701</v>
          </cell>
          <cell r="EM2385">
            <v>0.88990000000000002</v>
          </cell>
          <cell r="EN2385">
            <v>0.61053333333333304</v>
          </cell>
          <cell r="EP2385">
            <v>0.83983333333333299</v>
          </cell>
          <cell r="ER2385">
            <v>0.57609999999999995</v>
          </cell>
          <cell r="FH2385">
            <v>10.832000000000001</v>
          </cell>
        </row>
        <row r="2386">
          <cell r="DR2386">
            <v>5406</v>
          </cell>
          <cell r="DS2386">
            <v>34596.333333333299</v>
          </cell>
          <cell r="DT2386">
            <v>29190.333333333299</v>
          </cell>
          <cell r="DZ2386">
            <v>0.156266666666667</v>
          </cell>
          <cell r="EA2386">
            <v>0.84366666666666701</v>
          </cell>
          <cell r="EC2386">
            <v>5.4</v>
          </cell>
          <cell r="EK2386">
            <v>0.91469999999999996</v>
          </cell>
          <cell r="EM2386">
            <v>0.77180000000000004</v>
          </cell>
          <cell r="EN2386">
            <v>0.53353333333333297</v>
          </cell>
          <cell r="EP2386">
            <v>0.843733333333333</v>
          </cell>
          <cell r="ER2386">
            <v>0.58343333333333303</v>
          </cell>
          <cell r="FH2386">
            <v>13.26</v>
          </cell>
        </row>
        <row r="2387">
          <cell r="DR2387">
            <v>5174.3333333333303</v>
          </cell>
          <cell r="DS2387">
            <v>33604</v>
          </cell>
          <cell r="DT2387">
            <v>28429.666666666701</v>
          </cell>
          <cell r="DZ2387">
            <v>0.15416666666666701</v>
          </cell>
          <cell r="EA2387">
            <v>0.84566666666666701</v>
          </cell>
          <cell r="EC2387">
            <v>5.5043333333333297</v>
          </cell>
          <cell r="EK2387">
            <v>0.82620000000000005</v>
          </cell>
          <cell r="EM2387">
            <v>0.69889999999999997</v>
          </cell>
          <cell r="EN2387">
            <v>0.52580000000000005</v>
          </cell>
          <cell r="EP2387">
            <v>0.84583333333333299</v>
          </cell>
          <cell r="ER2387">
            <v>0.63646666666666696</v>
          </cell>
          <cell r="FH2387">
            <v>20.3593333333333</v>
          </cell>
        </row>
        <row r="2388">
          <cell r="DR2388">
            <v>5678</v>
          </cell>
          <cell r="DS2388">
            <v>37802.333333333299</v>
          </cell>
          <cell r="DT2388">
            <v>32124.333333333299</v>
          </cell>
          <cell r="DZ2388">
            <v>0.15013333333333301</v>
          </cell>
          <cell r="EA2388">
            <v>0.85</v>
          </cell>
          <cell r="EC2388">
            <v>5.6603333333333303</v>
          </cell>
          <cell r="EK2388">
            <v>0.811533333333333</v>
          </cell>
          <cell r="EM2388">
            <v>0.68966666666666698</v>
          </cell>
          <cell r="EN2388">
            <v>0.51033333333333297</v>
          </cell>
          <cell r="EP2388">
            <v>0.84986666666666699</v>
          </cell>
          <cell r="ER2388">
            <v>0.62919999999999998</v>
          </cell>
          <cell r="FH2388">
            <v>20.0356666666667</v>
          </cell>
        </row>
        <row r="2389">
          <cell r="DR2389">
            <v>5173</v>
          </cell>
          <cell r="DS2389">
            <v>33340</v>
          </cell>
          <cell r="DT2389">
            <v>28167</v>
          </cell>
          <cell r="DZ2389">
            <v>0.15556666666666699</v>
          </cell>
          <cell r="EA2389">
            <v>0.84466666666666701</v>
          </cell>
          <cell r="EC2389">
            <v>5.4420000000000002</v>
          </cell>
          <cell r="EK2389">
            <v>0.86246666666666705</v>
          </cell>
          <cell r="EM2389">
            <v>0.72829999999999995</v>
          </cell>
          <cell r="EN2389">
            <v>0.545333333333333</v>
          </cell>
          <cell r="EP2389">
            <v>0.84443333333333304</v>
          </cell>
          <cell r="ER2389">
            <v>0.63236666666666697</v>
          </cell>
          <cell r="FH2389">
            <v>18.869333333333302</v>
          </cell>
        </row>
        <row r="2390">
          <cell r="DR2390">
            <v>5262.3333333333303</v>
          </cell>
          <cell r="DS2390">
            <v>36390.333333333299</v>
          </cell>
          <cell r="DT2390">
            <v>31128</v>
          </cell>
          <cell r="DZ2390">
            <v>0.14460000000000001</v>
          </cell>
          <cell r="EA2390">
            <v>0.85533333333333295</v>
          </cell>
          <cell r="EC2390">
            <v>5.9153333333333302</v>
          </cell>
          <cell r="EK2390">
            <v>0.92023333333333301</v>
          </cell>
          <cell r="EM2390">
            <v>0.78713333333333302</v>
          </cell>
          <cell r="EN2390">
            <v>0.58393333333333297</v>
          </cell>
          <cell r="EP2390">
            <v>0.85540000000000005</v>
          </cell>
          <cell r="ER2390">
            <v>0.63470000000000004</v>
          </cell>
          <cell r="FH2390">
            <v>18.5566666666667</v>
          </cell>
        </row>
        <row r="2391">
          <cell r="DR2391">
            <v>5226.6666666666697</v>
          </cell>
          <cell r="DS2391">
            <v>34370.333333333299</v>
          </cell>
          <cell r="DT2391">
            <v>29143.666666666701</v>
          </cell>
          <cell r="DZ2391">
            <v>0.1522</v>
          </cell>
          <cell r="EA2391">
            <v>0.84799999999999998</v>
          </cell>
          <cell r="EC2391">
            <v>5.5789999999999997</v>
          </cell>
          <cell r="EK2391">
            <v>0.86750000000000005</v>
          </cell>
          <cell r="EM2391">
            <v>0.73526666666666696</v>
          </cell>
          <cell r="EN2391">
            <v>0.55246666666666699</v>
          </cell>
          <cell r="EP2391">
            <v>0.8478</v>
          </cell>
          <cell r="ER2391">
            <v>0.63736666666666697</v>
          </cell>
          <cell r="FH2391">
            <v>19.683</v>
          </cell>
        </row>
        <row r="2392">
          <cell r="DR2392">
            <v>5327.3333333333303</v>
          </cell>
          <cell r="DS2392">
            <v>31663</v>
          </cell>
          <cell r="DT2392">
            <v>26335.666666666701</v>
          </cell>
          <cell r="DZ2392">
            <v>0.16819999999999999</v>
          </cell>
          <cell r="EA2392">
            <v>0.83133333333333304</v>
          </cell>
          <cell r="EC2392">
            <v>4.9456666666666704</v>
          </cell>
          <cell r="EK2392">
            <v>0.87280000000000002</v>
          </cell>
          <cell r="EM2392">
            <v>0.72606666666666697</v>
          </cell>
          <cell r="EN2392">
            <v>0.55086666666666695</v>
          </cell>
          <cell r="EP2392">
            <v>0.83179999999999998</v>
          </cell>
          <cell r="ER2392">
            <v>0.63109999999999999</v>
          </cell>
          <cell r="FH2392">
            <v>17.864333333333299</v>
          </cell>
        </row>
        <row r="2393">
          <cell r="DR2393">
            <v>5301.3333333333303</v>
          </cell>
          <cell r="DS2393">
            <v>33274.333333333299</v>
          </cell>
          <cell r="DT2393">
            <v>27973</v>
          </cell>
          <cell r="DZ2393">
            <v>0.15939999999999999</v>
          </cell>
          <cell r="EA2393">
            <v>0.84066666666666701</v>
          </cell>
          <cell r="EC2393">
            <v>5.2786666666666697</v>
          </cell>
          <cell r="EK2393">
            <v>0.82746666666666702</v>
          </cell>
          <cell r="EM2393">
            <v>0.69543333333333301</v>
          </cell>
          <cell r="EN2393">
            <v>0.53276666666666705</v>
          </cell>
          <cell r="EP2393">
            <v>0.84060000000000001</v>
          </cell>
          <cell r="ER2393">
            <v>0.644166666666667</v>
          </cell>
          <cell r="FH2393">
            <v>21.062999999999999</v>
          </cell>
        </row>
        <row r="2394">
          <cell r="DR2394">
            <v>5350.3333333333303</v>
          </cell>
          <cell r="DS2394">
            <v>33076.333333333299</v>
          </cell>
          <cell r="DT2394">
            <v>27726</v>
          </cell>
          <cell r="DZ2394">
            <v>0.16189999999999999</v>
          </cell>
          <cell r="EA2394">
            <v>0.83799999999999997</v>
          </cell>
          <cell r="EC2394">
            <v>5.1893333333333302</v>
          </cell>
          <cell r="EK2394">
            <v>0.82279999999999998</v>
          </cell>
          <cell r="EM2394">
            <v>0.68946666666666701</v>
          </cell>
          <cell r="EN2394">
            <v>0.51043333333333296</v>
          </cell>
          <cell r="EP2394">
            <v>0.83809999999999996</v>
          </cell>
          <cell r="ER2394">
            <v>0.62056666666666704</v>
          </cell>
          <cell r="FH2394">
            <v>18.0713333333333</v>
          </cell>
        </row>
        <row r="2395">
          <cell r="DR2395">
            <v>4605.6666666666697</v>
          </cell>
          <cell r="DS2395">
            <v>32142.666666666701</v>
          </cell>
          <cell r="DT2395">
            <v>27537</v>
          </cell>
          <cell r="DZ2395">
            <v>0.14326666666666699</v>
          </cell>
          <cell r="EA2395">
            <v>0.85666666666666702</v>
          </cell>
          <cell r="EC2395">
            <v>5.9796666666666702</v>
          </cell>
          <cell r="EK2395">
            <v>0.73156666666666703</v>
          </cell>
          <cell r="EM2395">
            <v>0.62670000000000003</v>
          </cell>
          <cell r="EN2395">
            <v>0.50763333333333305</v>
          </cell>
          <cell r="EP2395">
            <v>0.85673333333333301</v>
          </cell>
          <cell r="ER2395">
            <v>0.69406666666666705</v>
          </cell>
          <cell r="FH2395">
            <v>34.988333333333301</v>
          </cell>
        </row>
        <row r="2396">
          <cell r="DR2396">
            <v>4925</v>
          </cell>
          <cell r="DS2396">
            <v>34614</v>
          </cell>
          <cell r="DT2396">
            <v>29689</v>
          </cell>
          <cell r="DZ2396">
            <v>0.1424</v>
          </cell>
          <cell r="EA2396">
            <v>0.85799999999999998</v>
          </cell>
          <cell r="EC2396">
            <v>6.0273333333333303</v>
          </cell>
          <cell r="EK2396">
            <v>0.84236666666666704</v>
          </cell>
          <cell r="EM2396">
            <v>0.72243333333333304</v>
          </cell>
          <cell r="EN2396">
            <v>0.56233333333333302</v>
          </cell>
          <cell r="EP2396">
            <v>0.85760000000000003</v>
          </cell>
          <cell r="ER2396">
            <v>0.66773333333333296</v>
          </cell>
          <cell r="FH2396">
            <v>25.2366666666667</v>
          </cell>
        </row>
        <row r="2397">
          <cell r="DR2397">
            <v>4906.3333333333303</v>
          </cell>
          <cell r="DS2397">
            <v>30625</v>
          </cell>
          <cell r="DT2397">
            <v>25718.666666666701</v>
          </cell>
          <cell r="DZ2397">
            <v>0.16020000000000001</v>
          </cell>
          <cell r="EA2397">
            <v>0.83966666666666701</v>
          </cell>
          <cell r="EC2397">
            <v>5.2416666666666698</v>
          </cell>
          <cell r="EK2397">
            <v>0.75843333333333296</v>
          </cell>
          <cell r="EM2397">
            <v>0.63686666666666703</v>
          </cell>
          <cell r="EN2397">
            <v>0.49680000000000002</v>
          </cell>
          <cell r="EP2397">
            <v>0.83979999999999999</v>
          </cell>
          <cell r="ER2397">
            <v>0.65510000000000002</v>
          </cell>
          <cell r="FH2397">
            <v>24.556333333333299</v>
          </cell>
        </row>
        <row r="2398">
          <cell r="DR2398">
            <v>5309.3333333333303</v>
          </cell>
          <cell r="DS2398">
            <v>32271</v>
          </cell>
          <cell r="DT2398">
            <v>26961.666666666701</v>
          </cell>
          <cell r="DZ2398">
            <v>0.164533333333333</v>
          </cell>
          <cell r="EA2398">
            <v>0.83533333333333304</v>
          </cell>
          <cell r="EC2398">
            <v>5.0793333333333299</v>
          </cell>
          <cell r="EK2398">
            <v>0.81699999999999995</v>
          </cell>
          <cell r="EM2398">
            <v>0.68253333333333299</v>
          </cell>
          <cell r="EN2398">
            <v>0.49716666666666698</v>
          </cell>
          <cell r="EP2398">
            <v>0.83546666666666702</v>
          </cell>
          <cell r="ER2398">
            <v>0.60856666666666703</v>
          </cell>
          <cell r="FH2398">
            <v>16.736000000000001</v>
          </cell>
        </row>
        <row r="2399">
          <cell r="DR2399">
            <v>5521.3333333333303</v>
          </cell>
          <cell r="DS2399">
            <v>33497</v>
          </cell>
          <cell r="DT2399">
            <v>27975.666666666701</v>
          </cell>
          <cell r="DZ2399">
            <v>0.16500000000000001</v>
          </cell>
          <cell r="EA2399">
            <v>0.83499999999999996</v>
          </cell>
          <cell r="EC2399">
            <v>5.0650000000000004</v>
          </cell>
          <cell r="EK2399">
            <v>0.86370000000000002</v>
          </cell>
          <cell r="EM2399">
            <v>0.72106666666666697</v>
          </cell>
          <cell r="EN2399">
            <v>0.52963333333333296</v>
          </cell>
          <cell r="EP2399">
            <v>0.83499999999999996</v>
          </cell>
          <cell r="ER2399">
            <v>0.61370000000000002</v>
          </cell>
          <cell r="FH2399">
            <v>16.41</v>
          </cell>
        </row>
        <row r="2400">
          <cell r="DR2400">
            <v>5324</v>
          </cell>
          <cell r="DS2400">
            <v>33150.666666666701</v>
          </cell>
          <cell r="DT2400">
            <v>27826.666666666701</v>
          </cell>
          <cell r="DZ2400">
            <v>0.1608</v>
          </cell>
          <cell r="EA2400">
            <v>0.83933333333333304</v>
          </cell>
          <cell r="EC2400">
            <v>5.2240000000000002</v>
          </cell>
          <cell r="EK2400">
            <v>0.85056666666666703</v>
          </cell>
          <cell r="EM2400">
            <v>0.71383333333333299</v>
          </cell>
          <cell r="EN2400">
            <v>0.51576666666666704</v>
          </cell>
          <cell r="EP2400">
            <v>0.83919999999999995</v>
          </cell>
          <cell r="ER2400">
            <v>0.60646666666666704</v>
          </cell>
          <cell r="FH2400">
            <v>16.029333333333302</v>
          </cell>
        </row>
        <row r="2401">
          <cell r="DR2401">
            <v>5340.6666666666697</v>
          </cell>
          <cell r="DS2401">
            <v>34427.666666666701</v>
          </cell>
          <cell r="DT2401">
            <v>29087</v>
          </cell>
          <cell r="DZ2401">
            <v>0.15513333333333301</v>
          </cell>
          <cell r="EA2401">
            <v>0.84466666666666701</v>
          </cell>
          <cell r="EC2401">
            <v>5.4463333333333299</v>
          </cell>
          <cell r="EK2401">
            <v>0.905233333333333</v>
          </cell>
          <cell r="EM2401">
            <v>0.76483333333333303</v>
          </cell>
          <cell r="EN2401">
            <v>0.53779999999999994</v>
          </cell>
          <cell r="EP2401">
            <v>0.84486666666666699</v>
          </cell>
          <cell r="ER2401">
            <v>0.59403333333333297</v>
          </cell>
          <cell r="FH2401">
            <v>14.261333333333299</v>
          </cell>
        </row>
        <row r="2402">
          <cell r="DR2402">
            <v>5622.6666666666697</v>
          </cell>
          <cell r="DS2402">
            <v>36027.333333333299</v>
          </cell>
          <cell r="DT2402">
            <v>30404.666666666701</v>
          </cell>
          <cell r="DZ2402">
            <v>0.15620000000000001</v>
          </cell>
          <cell r="EA2402">
            <v>0.84366666666666701</v>
          </cell>
          <cell r="EC2402">
            <v>5.40966666666667</v>
          </cell>
          <cell r="EK2402">
            <v>0.91993333333333305</v>
          </cell>
          <cell r="EM2402">
            <v>0.77613333333333301</v>
          </cell>
          <cell r="EN2402">
            <v>0.55130000000000001</v>
          </cell>
          <cell r="EP2402">
            <v>0.84379999999999999</v>
          </cell>
          <cell r="ER2402">
            <v>0.59950000000000003</v>
          </cell>
          <cell r="FH2402">
            <v>14.501333333333299</v>
          </cell>
        </row>
        <row r="2403">
          <cell r="DR2403">
            <v>5197.3333333333303</v>
          </cell>
          <cell r="DS2403">
            <v>33138.666666666701</v>
          </cell>
          <cell r="DT2403">
            <v>27941.333333333299</v>
          </cell>
          <cell r="DZ2403">
            <v>0.15686666666666699</v>
          </cell>
          <cell r="EA2403">
            <v>0.84299999999999997</v>
          </cell>
          <cell r="EC2403">
            <v>5.3766666666666696</v>
          </cell>
          <cell r="EK2403">
            <v>0.967733333333333</v>
          </cell>
          <cell r="EM2403">
            <v>0.81589999999999996</v>
          </cell>
          <cell r="EN2403">
            <v>0.56043333333333301</v>
          </cell>
          <cell r="EP2403">
            <v>0.84313333333333296</v>
          </cell>
          <cell r="ER2403">
            <v>0.5796</v>
          </cell>
          <cell r="FH2403">
            <v>12.299666666666701</v>
          </cell>
        </row>
        <row r="2404">
          <cell r="DR2404">
            <v>5465.6666666666697</v>
          </cell>
          <cell r="DS2404">
            <v>34665</v>
          </cell>
          <cell r="DT2404">
            <v>29199.333333333299</v>
          </cell>
          <cell r="DZ2404">
            <v>0.15770000000000001</v>
          </cell>
          <cell r="EA2404">
            <v>0.84233333333333305</v>
          </cell>
          <cell r="EC2404">
            <v>5.3419999999999996</v>
          </cell>
          <cell r="EK2404">
            <v>0.90583333333333305</v>
          </cell>
          <cell r="EM2404">
            <v>0.76300000000000001</v>
          </cell>
          <cell r="EN2404">
            <v>0.55089999999999995</v>
          </cell>
          <cell r="EP2404">
            <v>0.84230000000000005</v>
          </cell>
          <cell r="ER2404">
            <v>0.60813333333333297</v>
          </cell>
          <cell r="FH2404">
            <v>15.316333333333301</v>
          </cell>
        </row>
        <row r="2405">
          <cell r="DR2405">
            <v>5588.6666666666697</v>
          </cell>
          <cell r="DS2405">
            <v>36042</v>
          </cell>
          <cell r="DT2405">
            <v>30453.333333333299</v>
          </cell>
          <cell r="DZ2405">
            <v>0.15506666666666699</v>
          </cell>
          <cell r="EA2405">
            <v>0.84499999999999997</v>
          </cell>
          <cell r="EC2405">
            <v>5.44933333333333</v>
          </cell>
          <cell r="EK2405">
            <v>0.88649999999999995</v>
          </cell>
          <cell r="EM2405">
            <v>0.749033333333333</v>
          </cell>
          <cell r="EN2405">
            <v>0.53979999999999995</v>
          </cell>
          <cell r="EP2405">
            <v>0.84493333333333298</v>
          </cell>
          <cell r="ER2405">
            <v>0.60896666666666699</v>
          </cell>
          <cell r="FH2405">
            <v>15.8846666666667</v>
          </cell>
        </row>
        <row r="2406">
          <cell r="DR2406">
            <v>5062</v>
          </cell>
          <cell r="DS2406">
            <v>32966</v>
          </cell>
          <cell r="DT2406">
            <v>27904</v>
          </cell>
          <cell r="DZ2406">
            <v>0.15356666666666699</v>
          </cell>
          <cell r="EA2406">
            <v>0.84666666666666701</v>
          </cell>
          <cell r="EC2406">
            <v>5.5126666666666697</v>
          </cell>
          <cell r="EK2406">
            <v>0.96160000000000001</v>
          </cell>
          <cell r="EM2406">
            <v>0.81393333333333295</v>
          </cell>
          <cell r="EN2406">
            <v>0.59863333333333302</v>
          </cell>
          <cell r="EP2406">
            <v>0.84643333333333304</v>
          </cell>
          <cell r="ER2406">
            <v>0.62260000000000004</v>
          </cell>
          <cell r="FH2406">
            <v>15.9593333333333</v>
          </cell>
        </row>
        <row r="2407">
          <cell r="DR2407">
            <v>5085.6666666666697</v>
          </cell>
          <cell r="DS2407">
            <v>32456.333333333299</v>
          </cell>
          <cell r="DT2407">
            <v>27370.666666666701</v>
          </cell>
          <cell r="DZ2407">
            <v>0.15670000000000001</v>
          </cell>
          <cell r="EA2407">
            <v>0.84333333333333305</v>
          </cell>
          <cell r="EC2407">
            <v>5.3819999999999997</v>
          </cell>
          <cell r="EK2407">
            <v>0.93540000000000001</v>
          </cell>
          <cell r="EM2407">
            <v>0.78876666666666695</v>
          </cell>
          <cell r="EN2407">
            <v>0.58720000000000006</v>
          </cell>
          <cell r="EP2407">
            <v>0.84330000000000005</v>
          </cell>
          <cell r="ER2407">
            <v>0.62780000000000002</v>
          </cell>
          <cell r="FH2407">
            <v>16.781666666666698</v>
          </cell>
        </row>
        <row r="2408">
          <cell r="DR2408">
            <v>5228.6666666666697</v>
          </cell>
          <cell r="DS2408">
            <v>33260</v>
          </cell>
          <cell r="DT2408">
            <v>28031.333333333299</v>
          </cell>
          <cell r="DZ2408">
            <v>0.15736666666666699</v>
          </cell>
          <cell r="EA2408">
            <v>0.84266666666666701</v>
          </cell>
          <cell r="EC2408">
            <v>5.3710000000000004</v>
          </cell>
          <cell r="EK2408">
            <v>0.91006666666666702</v>
          </cell>
          <cell r="EM2408">
            <v>0.76676666666666704</v>
          </cell>
          <cell r="EN2408">
            <v>0.59446666666666703</v>
          </cell>
          <cell r="EP2408">
            <v>0.84263333333333301</v>
          </cell>
          <cell r="ER2408">
            <v>0.65366666666666695</v>
          </cell>
          <cell r="FH2408">
            <v>20.869333333333302</v>
          </cell>
        </row>
        <row r="2409">
          <cell r="DR2409">
            <v>4883</v>
          </cell>
          <cell r="DS2409">
            <v>30584.666666666701</v>
          </cell>
          <cell r="DT2409">
            <v>25701.666666666701</v>
          </cell>
          <cell r="DZ2409">
            <v>0.15963333333333299</v>
          </cell>
          <cell r="EA2409">
            <v>0.84</v>
          </cell>
          <cell r="EC2409">
            <v>5.266</v>
          </cell>
          <cell r="EK2409">
            <v>0.84353333333333302</v>
          </cell>
          <cell r="EM2409">
            <v>0.70883333333333298</v>
          </cell>
          <cell r="EN2409">
            <v>0.56633333333333302</v>
          </cell>
          <cell r="EP2409">
            <v>0.84036666666666704</v>
          </cell>
          <cell r="ER2409">
            <v>0.67146666666666699</v>
          </cell>
          <cell r="FH2409">
            <v>24.888666666666701</v>
          </cell>
        </row>
        <row r="2410">
          <cell r="DR2410">
            <v>5049.3333333333303</v>
          </cell>
          <cell r="DS2410">
            <v>32303.333333333299</v>
          </cell>
          <cell r="DT2410">
            <v>27254</v>
          </cell>
          <cell r="DZ2410">
            <v>0.156466666666667</v>
          </cell>
          <cell r="EA2410">
            <v>0.84366666666666701</v>
          </cell>
          <cell r="EC2410">
            <v>5.3923333333333296</v>
          </cell>
          <cell r="EK2410">
            <v>0.84860000000000002</v>
          </cell>
          <cell r="EM2410">
            <v>0.715733333333333</v>
          </cell>
          <cell r="EN2410">
            <v>0.54683333333333295</v>
          </cell>
          <cell r="EP2410">
            <v>0.84353333333333302</v>
          </cell>
          <cell r="ER2410">
            <v>0.64446666666666697</v>
          </cell>
          <cell r="FH2410">
            <v>20.684333333333299</v>
          </cell>
        </row>
        <row r="2411">
          <cell r="DR2411">
            <v>4993</v>
          </cell>
          <cell r="DS2411">
            <v>30217.666666666701</v>
          </cell>
          <cell r="DT2411">
            <v>25224.666666666701</v>
          </cell>
          <cell r="DZ2411">
            <v>0.16526666666666701</v>
          </cell>
          <cell r="EA2411">
            <v>0.834666666666667</v>
          </cell>
          <cell r="EC2411">
            <v>5.0513333333333303</v>
          </cell>
          <cell r="EK2411">
            <v>0.89623333333333299</v>
          </cell>
          <cell r="EM2411">
            <v>0.74809999999999999</v>
          </cell>
          <cell r="EN2411">
            <v>0.56193333333333295</v>
          </cell>
          <cell r="EP2411">
            <v>0.83473333333333299</v>
          </cell>
          <cell r="ER2411">
            <v>0.62706666666666699</v>
          </cell>
          <cell r="FH2411">
            <v>17.1353333333333</v>
          </cell>
        </row>
        <row r="2412">
          <cell r="DR2412">
            <v>5131.6666666666697</v>
          </cell>
          <cell r="DS2412">
            <v>34492</v>
          </cell>
          <cell r="DT2412">
            <v>29360.333333333299</v>
          </cell>
          <cell r="DZ2412">
            <v>0.14883333333333301</v>
          </cell>
          <cell r="EA2412">
            <v>0.85133333333333305</v>
          </cell>
          <cell r="EC2412">
            <v>5.7203333333333299</v>
          </cell>
          <cell r="EK2412">
            <v>0.88380000000000003</v>
          </cell>
          <cell r="EM2412">
            <v>0.75223333333333298</v>
          </cell>
          <cell r="EN2412">
            <v>0.57399999999999995</v>
          </cell>
          <cell r="EP2412">
            <v>0.85116666666666696</v>
          </cell>
          <cell r="ER2412">
            <v>0.64946666666666697</v>
          </cell>
          <cell r="FH2412">
            <v>20.841666666666701</v>
          </cell>
        </row>
        <row r="2413">
          <cell r="DR2413">
            <v>4933</v>
          </cell>
          <cell r="DS2413">
            <v>31685</v>
          </cell>
          <cell r="DT2413">
            <v>26752</v>
          </cell>
          <cell r="DZ2413">
            <v>0.15566666666666701</v>
          </cell>
          <cell r="EA2413">
            <v>0.84433333333333305</v>
          </cell>
          <cell r="EC2413">
            <v>5.4236666666666702</v>
          </cell>
          <cell r="EK2413">
            <v>0.86306666666666698</v>
          </cell>
          <cell r="EM2413">
            <v>0.72873333333333301</v>
          </cell>
          <cell r="EN2413">
            <v>0.56003333333333305</v>
          </cell>
          <cell r="EP2413">
            <v>0.84433333333333305</v>
          </cell>
          <cell r="ER2413">
            <v>0.64893333333333303</v>
          </cell>
          <cell r="FH2413">
            <v>20.8823333333333</v>
          </cell>
        </row>
        <row r="2414">
          <cell r="DR2414">
            <v>5080.3333333333303</v>
          </cell>
          <cell r="DS2414">
            <v>31815.333333333299</v>
          </cell>
          <cell r="DT2414">
            <v>26735</v>
          </cell>
          <cell r="DZ2414">
            <v>0.15970000000000001</v>
          </cell>
          <cell r="EA2414">
            <v>0.84033333333333304</v>
          </cell>
          <cell r="EC2414">
            <v>5.2619999999999996</v>
          </cell>
          <cell r="EK2414">
            <v>1.03853333333333</v>
          </cell>
          <cell r="EM2414">
            <v>0.87266666666666703</v>
          </cell>
          <cell r="EN2414">
            <v>0.64046666666666696</v>
          </cell>
          <cell r="EP2414">
            <v>0.84030000000000005</v>
          </cell>
          <cell r="ER2414">
            <v>0.61683333333333301</v>
          </cell>
          <cell r="FH2414">
            <v>14.0156666666667</v>
          </cell>
        </row>
        <row r="2415">
          <cell r="DR2415">
            <v>5050.6666666666697</v>
          </cell>
          <cell r="DS2415">
            <v>33020.333333333299</v>
          </cell>
          <cell r="DT2415">
            <v>27969.666666666701</v>
          </cell>
          <cell r="DZ2415">
            <v>0.153966666666667</v>
          </cell>
          <cell r="EA2415">
            <v>0.84633333333333305</v>
          </cell>
          <cell r="EC2415">
            <v>5.5449999999999999</v>
          </cell>
          <cell r="EK2415">
            <v>0.90183333333333304</v>
          </cell>
          <cell r="EM2415">
            <v>0.76243333333333296</v>
          </cell>
          <cell r="EN2415">
            <v>0.56730000000000003</v>
          </cell>
          <cell r="EP2415">
            <v>0.84603333333333297</v>
          </cell>
          <cell r="ER2415">
            <v>0.62980000000000003</v>
          </cell>
          <cell r="FH2415">
            <v>18.165666666666699</v>
          </cell>
        </row>
        <row r="2416">
          <cell r="DR2416">
            <v>4802</v>
          </cell>
          <cell r="DS2416">
            <v>30620.333333333299</v>
          </cell>
          <cell r="DT2416">
            <v>25818.333333333299</v>
          </cell>
          <cell r="DZ2416">
            <v>0.15693333333333301</v>
          </cell>
          <cell r="EA2416">
            <v>0.84299999999999997</v>
          </cell>
          <cell r="EC2416">
            <v>5.3760000000000003</v>
          </cell>
          <cell r="EK2416">
            <v>0.95706666666666695</v>
          </cell>
          <cell r="EM2416">
            <v>0.80686666666666695</v>
          </cell>
          <cell r="EN2416">
            <v>0.60556666666666703</v>
          </cell>
          <cell r="EP2416">
            <v>0.84306666666666696</v>
          </cell>
          <cell r="ER2416">
            <v>0.63270000000000004</v>
          </cell>
          <cell r="FH2416">
            <v>16.907666666666699</v>
          </cell>
        </row>
        <row r="2417">
          <cell r="DR2417">
            <v>4995.6666666666697</v>
          </cell>
          <cell r="DS2417">
            <v>29011</v>
          </cell>
          <cell r="DT2417">
            <v>24015.333333333299</v>
          </cell>
          <cell r="DZ2417">
            <v>0.17226666666666701</v>
          </cell>
          <cell r="EA2417">
            <v>0.82799999999999996</v>
          </cell>
          <cell r="EC2417">
            <v>4.8096666666666703</v>
          </cell>
          <cell r="EK2417">
            <v>1.0206666666666699</v>
          </cell>
          <cell r="EM2417">
            <v>0.844766666666667</v>
          </cell>
          <cell r="EN2417">
            <v>0.61919999999999997</v>
          </cell>
          <cell r="EP2417">
            <v>0.82773333333333299</v>
          </cell>
          <cell r="ER2417">
            <v>0.606866666666667</v>
          </cell>
          <cell r="FH2417">
            <v>13.026</v>
          </cell>
        </row>
        <row r="2418">
          <cell r="DR2418">
            <v>5044</v>
          </cell>
          <cell r="DS2418">
            <v>31834.333333333299</v>
          </cell>
          <cell r="DT2418">
            <v>26790.333333333299</v>
          </cell>
          <cell r="DZ2418">
            <v>0.15846666666666701</v>
          </cell>
          <cell r="EA2418">
            <v>0.84133333333333304</v>
          </cell>
          <cell r="EC2418">
            <v>5.3116666666666701</v>
          </cell>
          <cell r="EK2418">
            <v>0.87303333333333299</v>
          </cell>
          <cell r="EM2418">
            <v>0.73466666666666702</v>
          </cell>
          <cell r="EN2418">
            <v>0.55923333333333303</v>
          </cell>
          <cell r="EP2418">
            <v>0.84153333333333302</v>
          </cell>
          <cell r="ER2418">
            <v>0.64066666666666705</v>
          </cell>
          <cell r="FH2418">
            <v>19.438666666666698</v>
          </cell>
        </row>
        <row r="2419">
          <cell r="DR2419">
            <v>5026.3333333333303</v>
          </cell>
          <cell r="DS2419">
            <v>33747</v>
          </cell>
          <cell r="DT2419">
            <v>28720.666666666701</v>
          </cell>
          <cell r="DZ2419">
            <v>0.14899999999999999</v>
          </cell>
          <cell r="EA2419">
            <v>0.85099999999999998</v>
          </cell>
          <cell r="EC2419">
            <v>5.7126666666666699</v>
          </cell>
          <cell r="EK2419">
            <v>0.8548</v>
          </cell>
          <cell r="EM2419">
            <v>0.72736666666666705</v>
          </cell>
          <cell r="EN2419">
            <v>0.56136666666666701</v>
          </cell>
          <cell r="EP2419">
            <v>0.85099999999999998</v>
          </cell>
          <cell r="ER2419">
            <v>0.65669999999999995</v>
          </cell>
          <cell r="FH2419">
            <v>22.6316666666667</v>
          </cell>
        </row>
        <row r="2420">
          <cell r="DR2420">
            <v>5183.3333333333303</v>
          </cell>
          <cell r="DS2420">
            <v>29887.333333333299</v>
          </cell>
          <cell r="DT2420">
            <v>24704</v>
          </cell>
          <cell r="DZ2420">
            <v>0.17356666666666701</v>
          </cell>
          <cell r="EA2420">
            <v>0.82633333333333303</v>
          </cell>
          <cell r="EC2420">
            <v>4.7649999999999997</v>
          </cell>
          <cell r="EK2420">
            <v>0.88893333333333302</v>
          </cell>
          <cell r="EM2420">
            <v>0.73470000000000002</v>
          </cell>
          <cell r="EN2420">
            <v>0.53910000000000002</v>
          </cell>
          <cell r="EP2420">
            <v>0.82643333333333302</v>
          </cell>
          <cell r="ER2420">
            <v>0.60643333333333305</v>
          </cell>
          <cell r="FH2420">
            <v>14.7733333333333</v>
          </cell>
        </row>
        <row r="2421">
          <cell r="DR2421">
            <v>5323.3333333333303</v>
          </cell>
          <cell r="DS2421">
            <v>31366.333333333299</v>
          </cell>
          <cell r="DT2421">
            <v>26043</v>
          </cell>
          <cell r="DZ2421">
            <v>0.17016666666666699</v>
          </cell>
          <cell r="EA2421">
            <v>0.829666666666667</v>
          </cell>
          <cell r="EC2421">
            <v>4.9020000000000001</v>
          </cell>
          <cell r="EK2421">
            <v>0.90480000000000005</v>
          </cell>
          <cell r="EM2421">
            <v>0.75026666666666697</v>
          </cell>
          <cell r="EN2421">
            <v>0.52863333333333296</v>
          </cell>
          <cell r="EP2421">
            <v>0.82983333333333298</v>
          </cell>
          <cell r="ER2421">
            <v>0.58586666666666698</v>
          </cell>
          <cell r="FH2421">
            <v>13.4393333333333</v>
          </cell>
        </row>
        <row r="2422">
          <cell r="DR2422">
            <v>5224</v>
          </cell>
          <cell r="DS2422">
            <v>33620.666666666701</v>
          </cell>
          <cell r="DT2422">
            <v>28396.666666666701</v>
          </cell>
          <cell r="DZ2422">
            <v>0.15540000000000001</v>
          </cell>
          <cell r="EA2422">
            <v>0.84466666666666701</v>
          </cell>
          <cell r="EC2422">
            <v>5.4373333333333296</v>
          </cell>
          <cell r="EK2422">
            <v>0.86683333333333301</v>
          </cell>
          <cell r="EM2422">
            <v>0.73223333333333296</v>
          </cell>
          <cell r="EN2422">
            <v>0.54110000000000003</v>
          </cell>
          <cell r="EP2422">
            <v>0.84460000000000002</v>
          </cell>
          <cell r="ER2422">
            <v>0.62370000000000003</v>
          </cell>
          <cell r="FH2422">
            <v>17.758666666666699</v>
          </cell>
        </row>
        <row r="2423">
          <cell r="DR2423">
            <v>4972.3333333333303</v>
          </cell>
          <cell r="DS2423">
            <v>31633</v>
          </cell>
          <cell r="DT2423">
            <v>26660.666666666701</v>
          </cell>
          <cell r="DZ2423">
            <v>0.15716666666666701</v>
          </cell>
          <cell r="EA2423">
            <v>0.84299999999999997</v>
          </cell>
          <cell r="EC2423">
            <v>5.3623333333333303</v>
          </cell>
          <cell r="EK2423">
            <v>0.83299999999999996</v>
          </cell>
          <cell r="EM2423">
            <v>0.70209999999999995</v>
          </cell>
          <cell r="EN2423">
            <v>0.54803333333333304</v>
          </cell>
          <cell r="EP2423">
            <v>0.84283333333333299</v>
          </cell>
          <cell r="ER2423">
            <v>0.65780000000000005</v>
          </cell>
          <cell r="FH2423">
            <v>22.908999999999999</v>
          </cell>
        </row>
        <row r="2424">
          <cell r="DR2424">
            <v>5456.6666666666697</v>
          </cell>
          <cell r="DS2424">
            <v>34877</v>
          </cell>
          <cell r="DT2424">
            <v>29420.333333333299</v>
          </cell>
          <cell r="DZ2424">
            <v>0.156966666666667</v>
          </cell>
          <cell r="EA2424">
            <v>0.84299999999999997</v>
          </cell>
          <cell r="EC2424">
            <v>5.3929999999999998</v>
          </cell>
          <cell r="EK2424">
            <v>0.87016666666666698</v>
          </cell>
          <cell r="EM2424">
            <v>0.73329999999999995</v>
          </cell>
          <cell r="EN2424">
            <v>0.54373333333333296</v>
          </cell>
          <cell r="EP2424">
            <v>0.84303333333333297</v>
          </cell>
          <cell r="ER2424">
            <v>0.62560000000000004</v>
          </cell>
          <cell r="FH2424">
            <v>18.113666666666699</v>
          </cell>
        </row>
        <row r="2425">
          <cell r="DR2425">
            <v>5277.3333333333303</v>
          </cell>
          <cell r="DS2425">
            <v>34013</v>
          </cell>
          <cell r="DT2425">
            <v>28735.666666666701</v>
          </cell>
          <cell r="DZ2425">
            <v>0.15509999999999999</v>
          </cell>
          <cell r="EA2425">
            <v>0.84466666666666701</v>
          </cell>
          <cell r="EC2425">
            <v>5.44933333333333</v>
          </cell>
          <cell r="EK2425">
            <v>0.88803333333333301</v>
          </cell>
          <cell r="EM2425">
            <v>0.75033333333333296</v>
          </cell>
          <cell r="EN2425">
            <v>0.55186666666666695</v>
          </cell>
          <cell r="EP2425">
            <v>0.84489999999999998</v>
          </cell>
          <cell r="ER2425">
            <v>0.62146666666666694</v>
          </cell>
          <cell r="FH2425">
            <v>17.145333333333301</v>
          </cell>
        </row>
        <row r="2426">
          <cell r="DR2426">
            <v>5463</v>
          </cell>
          <cell r="DS2426">
            <v>35873</v>
          </cell>
          <cell r="DT2426">
            <v>30410</v>
          </cell>
          <cell r="DZ2426">
            <v>0.1525</v>
          </cell>
          <cell r="EA2426">
            <v>0.84733333333333305</v>
          </cell>
          <cell r="EC2426">
            <v>5.5739999999999998</v>
          </cell>
          <cell r="EK2426">
            <v>0.97899999999999998</v>
          </cell>
          <cell r="EM2426">
            <v>0.82973333333333299</v>
          </cell>
          <cell r="EN2426">
            <v>0.62970000000000004</v>
          </cell>
          <cell r="EP2426">
            <v>0.84750000000000003</v>
          </cell>
          <cell r="ER2426">
            <v>0.64326666666666699</v>
          </cell>
          <cell r="FH2426">
            <v>17.9353333333333</v>
          </cell>
        </row>
        <row r="2427">
          <cell r="DR2427">
            <v>5052</v>
          </cell>
          <cell r="DS2427">
            <v>30771</v>
          </cell>
          <cell r="DT2427">
            <v>25719</v>
          </cell>
          <cell r="DZ2427">
            <v>0.16423333333333301</v>
          </cell>
          <cell r="EA2427">
            <v>0.835666666666667</v>
          </cell>
          <cell r="EC2427">
            <v>5.0896666666666697</v>
          </cell>
          <cell r="EK2427">
            <v>1.03193333333333</v>
          </cell>
          <cell r="EM2427">
            <v>0.86246666666666705</v>
          </cell>
          <cell r="EN2427">
            <v>0.62356666666666705</v>
          </cell>
          <cell r="EP2427">
            <v>0.83576666666666699</v>
          </cell>
          <cell r="ER2427">
            <v>0.60453333333333303</v>
          </cell>
          <cell r="FH2427">
            <v>12.97</v>
          </cell>
        </row>
        <row r="2428">
          <cell r="DR2428">
            <v>4947.6666666666697</v>
          </cell>
          <cell r="DS2428">
            <v>30856</v>
          </cell>
          <cell r="DT2428">
            <v>25908.333333333299</v>
          </cell>
          <cell r="DZ2428">
            <v>0.1603</v>
          </cell>
          <cell r="EA2428">
            <v>0.83966666666666701</v>
          </cell>
          <cell r="EC2428">
            <v>5.2380000000000004</v>
          </cell>
          <cell r="EK2428">
            <v>0.89443333333333297</v>
          </cell>
          <cell r="EM2428">
            <v>0.751033333333333</v>
          </cell>
          <cell r="EN2428">
            <v>0.57750000000000001</v>
          </cell>
          <cell r="EP2428">
            <v>0.8397</v>
          </cell>
          <cell r="ER2428">
            <v>0.64580000000000004</v>
          </cell>
          <cell r="FH2428">
            <v>19.568666666666701</v>
          </cell>
        </row>
        <row r="2429">
          <cell r="DR2429">
            <v>4776.3333333333303</v>
          </cell>
          <cell r="DS2429">
            <v>28311.666666666701</v>
          </cell>
          <cell r="DT2429">
            <v>23535.333333333299</v>
          </cell>
          <cell r="DZ2429">
            <v>0.16869999999999999</v>
          </cell>
          <cell r="EA2429">
            <v>0.83133333333333304</v>
          </cell>
          <cell r="EC2429">
            <v>4.9273333333333298</v>
          </cell>
          <cell r="EK2429">
            <v>0.90749999999999997</v>
          </cell>
          <cell r="EM2429">
            <v>0.75439999999999996</v>
          </cell>
          <cell r="EN2429">
            <v>0.57983333333333298</v>
          </cell>
          <cell r="EP2429">
            <v>0.83130000000000004</v>
          </cell>
          <cell r="ER2429">
            <v>0.63883333333333303</v>
          </cell>
          <cell r="FH2429">
            <v>18.044</v>
          </cell>
        </row>
        <row r="2430">
          <cell r="DR2430">
            <v>4632</v>
          </cell>
          <cell r="DS2430">
            <v>29084.666666666701</v>
          </cell>
          <cell r="DT2430">
            <v>24452.666666666701</v>
          </cell>
          <cell r="DZ2430">
            <v>0.159266666666667</v>
          </cell>
          <cell r="EA2430">
            <v>0.84099999999999997</v>
          </cell>
          <cell r="EC2430">
            <v>5.2786666666666697</v>
          </cell>
          <cell r="EK2430">
            <v>0.87213333333333298</v>
          </cell>
          <cell r="EM2430">
            <v>0.73319999999999996</v>
          </cell>
          <cell r="EN2430">
            <v>0.58099999999999996</v>
          </cell>
          <cell r="EP2430">
            <v>0.840733333333333</v>
          </cell>
          <cell r="ER2430">
            <v>0.6663</v>
          </cell>
          <cell r="FH2430">
            <v>23.182666666666702</v>
          </cell>
        </row>
        <row r="2431">
          <cell r="DR2431">
            <v>4915.3333333333303</v>
          </cell>
          <cell r="DS2431">
            <v>32224</v>
          </cell>
          <cell r="DT2431">
            <v>27308.666666666701</v>
          </cell>
          <cell r="DZ2431">
            <v>0.15253333333333299</v>
          </cell>
          <cell r="EA2431">
            <v>0.84733333333333305</v>
          </cell>
          <cell r="EC2431">
            <v>5.5563333333333302</v>
          </cell>
          <cell r="EK2431">
            <v>0.86356666666666704</v>
          </cell>
          <cell r="EM2431">
            <v>0.73180000000000001</v>
          </cell>
          <cell r="EN2431">
            <v>0.56930000000000003</v>
          </cell>
          <cell r="EP2431">
            <v>0.84746666666666703</v>
          </cell>
          <cell r="ER2431">
            <v>0.65936666666666699</v>
          </cell>
          <cell r="FH2431">
            <v>22.651666666666699</v>
          </cell>
        </row>
        <row r="2432">
          <cell r="DR2432">
            <v>5037.6666666666697</v>
          </cell>
          <cell r="DS2432">
            <v>34104.333333333299</v>
          </cell>
          <cell r="DT2432">
            <v>29066.666666666701</v>
          </cell>
          <cell r="DZ2432">
            <v>0.147666666666667</v>
          </cell>
          <cell r="EA2432">
            <v>0.85266666666666702</v>
          </cell>
          <cell r="EC2432">
            <v>5.774</v>
          </cell>
          <cell r="EK2432">
            <v>0.83950000000000002</v>
          </cell>
          <cell r="EM2432">
            <v>0.71556666666666702</v>
          </cell>
          <cell r="EN2432">
            <v>0.55010000000000003</v>
          </cell>
          <cell r="EP2432">
            <v>0.85233333333333305</v>
          </cell>
          <cell r="ER2432">
            <v>0.65516666666666701</v>
          </cell>
          <cell r="FH2432">
            <v>22.902999999999999</v>
          </cell>
        </row>
        <row r="2433">
          <cell r="DR2433">
            <v>6302</v>
          </cell>
          <cell r="DS2433">
            <v>36726.333333333299</v>
          </cell>
          <cell r="DT2433">
            <v>30424.333333333299</v>
          </cell>
          <cell r="DZ2433">
            <v>0.1716</v>
          </cell>
          <cell r="EA2433">
            <v>0.82833333333333303</v>
          </cell>
          <cell r="EC2433">
            <v>4.8280000000000003</v>
          </cell>
          <cell r="EK2433">
            <v>1.1056666666666699</v>
          </cell>
          <cell r="EM2433">
            <v>0.91596666666666704</v>
          </cell>
          <cell r="EN2433">
            <v>0.65990000000000004</v>
          </cell>
          <cell r="EP2433">
            <v>0.82840000000000003</v>
          </cell>
          <cell r="ER2433">
            <v>0.59683333333333299</v>
          </cell>
          <cell r="FH2433">
            <v>11.269</v>
          </cell>
        </row>
        <row r="2434">
          <cell r="DR2434">
            <v>6557</v>
          </cell>
          <cell r="DS2434">
            <v>38833.666666666701</v>
          </cell>
          <cell r="DT2434">
            <v>32276.666666666701</v>
          </cell>
          <cell r="DZ2434">
            <v>0.168866666666667</v>
          </cell>
          <cell r="EA2434">
            <v>0.83133333333333304</v>
          </cell>
          <cell r="EC2434">
            <v>4.9223333333333299</v>
          </cell>
          <cell r="EK2434">
            <v>1.2169000000000001</v>
          </cell>
          <cell r="EM2434">
            <v>1.0114000000000001</v>
          </cell>
          <cell r="EN2434">
            <v>0.72199999999999998</v>
          </cell>
          <cell r="EP2434">
            <v>0.83113333333333295</v>
          </cell>
          <cell r="ER2434">
            <v>0.59333333333333305</v>
          </cell>
          <cell r="FH2434">
            <v>10.094333333333299</v>
          </cell>
        </row>
        <row r="2435">
          <cell r="DR2435">
            <v>5975</v>
          </cell>
          <cell r="DS2435">
            <v>36600</v>
          </cell>
          <cell r="DT2435">
            <v>30625</v>
          </cell>
          <cell r="DZ2435">
            <v>0.16323333333333301</v>
          </cell>
          <cell r="EA2435">
            <v>0.83699999999999997</v>
          </cell>
          <cell r="EC2435">
            <v>5.1256666666666701</v>
          </cell>
          <cell r="EK2435">
            <v>1.0056</v>
          </cell>
          <cell r="EM2435">
            <v>0.84146666666666703</v>
          </cell>
          <cell r="EN2435">
            <v>0.62653333333333305</v>
          </cell>
          <cell r="EP2435">
            <v>0.83676666666666699</v>
          </cell>
          <cell r="ER2435">
            <v>0.62306666666666699</v>
          </cell>
          <cell r="FH2435">
            <v>14.8913333333333</v>
          </cell>
        </row>
        <row r="2436">
          <cell r="DR2436">
            <v>5864</v>
          </cell>
          <cell r="DS2436">
            <v>35867.333333333299</v>
          </cell>
          <cell r="DT2436">
            <v>30003.333333333299</v>
          </cell>
          <cell r="DZ2436">
            <v>0.16350000000000001</v>
          </cell>
          <cell r="EA2436">
            <v>0.83633333333333304</v>
          </cell>
          <cell r="EC2436">
            <v>5.1166666666666698</v>
          </cell>
          <cell r="EK2436">
            <v>0.99223333333333297</v>
          </cell>
          <cell r="EM2436">
            <v>0.83</v>
          </cell>
          <cell r="EN2436">
            <v>0.60626666666666695</v>
          </cell>
          <cell r="EP2436">
            <v>0.83650000000000002</v>
          </cell>
          <cell r="ER2436">
            <v>0.610933333333333</v>
          </cell>
          <cell r="FH2436">
            <v>13.971</v>
          </cell>
        </row>
        <row r="2437">
          <cell r="DR2437">
            <v>5952.6666666666697</v>
          </cell>
          <cell r="DS2437">
            <v>37153</v>
          </cell>
          <cell r="DT2437">
            <v>31200.333333333299</v>
          </cell>
          <cell r="DZ2437">
            <v>0.16023333333333301</v>
          </cell>
          <cell r="EA2437">
            <v>0.83966666666666701</v>
          </cell>
          <cell r="EC2437">
            <v>5.2409999999999997</v>
          </cell>
          <cell r="EK2437">
            <v>0.94583333333333297</v>
          </cell>
          <cell r="EM2437">
            <v>0.79426666666666701</v>
          </cell>
          <cell r="EN2437">
            <v>0.57799999999999996</v>
          </cell>
          <cell r="EP2437">
            <v>0.83976666666666699</v>
          </cell>
          <cell r="ER2437">
            <v>0.61126666666666696</v>
          </cell>
          <cell r="FH2437">
            <v>14.872999999999999</v>
          </cell>
        </row>
        <row r="2438">
          <cell r="DR2438">
            <v>5890</v>
          </cell>
          <cell r="DS2438">
            <v>36349.666666666701</v>
          </cell>
          <cell r="DT2438">
            <v>30459.666666666701</v>
          </cell>
          <cell r="DZ2438">
            <v>0.162033333333333</v>
          </cell>
          <cell r="EA2438">
            <v>0.837666666666667</v>
          </cell>
          <cell r="EC2438">
            <v>5.1716666666666704</v>
          </cell>
          <cell r="EK2438">
            <v>0.97570000000000001</v>
          </cell>
          <cell r="EM2438">
            <v>0.81763333333333299</v>
          </cell>
          <cell r="EN2438">
            <v>0.59266666666666701</v>
          </cell>
          <cell r="EP2438">
            <v>0.83796666666666697</v>
          </cell>
          <cell r="ER2438">
            <v>0.60743333333333305</v>
          </cell>
          <cell r="FH2438">
            <v>13.9716666666667</v>
          </cell>
        </row>
        <row r="2439">
          <cell r="DR2439">
            <v>6054</v>
          </cell>
          <cell r="DS2439">
            <v>37018</v>
          </cell>
          <cell r="DT2439">
            <v>30964</v>
          </cell>
          <cell r="DZ2439">
            <v>0.163533333333333</v>
          </cell>
          <cell r="EA2439">
            <v>0.836666666666667</v>
          </cell>
          <cell r="EC2439">
            <v>5.11466666666667</v>
          </cell>
          <cell r="EK2439">
            <v>1.0694999999999999</v>
          </cell>
          <cell r="EM2439">
            <v>0.89459999999999995</v>
          </cell>
          <cell r="EN2439">
            <v>0.64463333333333295</v>
          </cell>
          <cell r="EP2439">
            <v>0.83646666666666702</v>
          </cell>
          <cell r="ER2439">
            <v>0.60266666666666702</v>
          </cell>
          <cell r="FH2439">
            <v>12.336</v>
          </cell>
        </row>
        <row r="2440">
          <cell r="DR2440">
            <v>6050.6666666666697</v>
          </cell>
          <cell r="DS2440">
            <v>36621.333333333299</v>
          </cell>
          <cell r="DT2440">
            <v>30570.666666666701</v>
          </cell>
          <cell r="DZ2440">
            <v>0.16523333333333301</v>
          </cell>
          <cell r="EA2440">
            <v>0.83499999999999996</v>
          </cell>
          <cell r="EC2440">
            <v>5.0533333333333301</v>
          </cell>
          <cell r="EK2440">
            <v>1.0577666666666701</v>
          </cell>
          <cell r="EM2440">
            <v>0.88296666666666701</v>
          </cell>
          <cell r="EN2440">
            <v>0.65096666666666703</v>
          </cell>
          <cell r="EP2440">
            <v>0.83476666666666699</v>
          </cell>
          <cell r="ER2440">
            <v>0.61580000000000001</v>
          </cell>
          <cell r="FH2440">
            <v>13.520666666666701</v>
          </cell>
        </row>
        <row r="2441">
          <cell r="DR2441">
            <v>6092</v>
          </cell>
          <cell r="DS2441">
            <v>36334.333333333299</v>
          </cell>
          <cell r="DT2441">
            <v>30242.333333333299</v>
          </cell>
          <cell r="DZ2441">
            <v>0.16766666666666699</v>
          </cell>
          <cell r="EA2441">
            <v>0.83233333333333304</v>
          </cell>
          <cell r="EC2441">
            <v>4.9649999999999999</v>
          </cell>
          <cell r="EK2441">
            <v>1.0612999999999999</v>
          </cell>
          <cell r="EM2441">
            <v>0.88323333333333298</v>
          </cell>
          <cell r="EN2441">
            <v>0.61763333333333303</v>
          </cell>
          <cell r="EP2441">
            <v>0.83233333333333304</v>
          </cell>
          <cell r="ER2441">
            <v>0.58250000000000002</v>
          </cell>
          <cell r="FH2441">
            <v>11.010999999999999</v>
          </cell>
        </row>
        <row r="2442">
          <cell r="DR2442">
            <v>6074.6666666666697</v>
          </cell>
          <cell r="DS2442">
            <v>37632.666666666701</v>
          </cell>
          <cell r="DT2442">
            <v>31558</v>
          </cell>
          <cell r="DZ2442">
            <v>0.16143333333333301</v>
          </cell>
          <cell r="EA2442">
            <v>0.83833333333333304</v>
          </cell>
          <cell r="EC2442">
            <v>5.1946666666666701</v>
          </cell>
          <cell r="EK2442">
            <v>1.03826666666667</v>
          </cell>
          <cell r="EM2442">
            <v>0.87063333333333304</v>
          </cell>
          <cell r="EN2442">
            <v>0.63153333333333295</v>
          </cell>
          <cell r="EP2442">
            <v>0.83856666666666702</v>
          </cell>
          <cell r="ER2442">
            <v>0.60826666666666696</v>
          </cell>
          <cell r="FH2442">
            <v>13.223000000000001</v>
          </cell>
        </row>
        <row r="2443">
          <cell r="DR2443">
            <v>6322.6666666666697</v>
          </cell>
          <cell r="DS2443">
            <v>38179.333333333299</v>
          </cell>
          <cell r="DT2443">
            <v>31856.666666666701</v>
          </cell>
          <cell r="DZ2443">
            <v>0.16563333333333299</v>
          </cell>
          <cell r="EA2443">
            <v>0.83433333333333304</v>
          </cell>
          <cell r="EC2443">
            <v>5.0376666666666701</v>
          </cell>
          <cell r="EK2443">
            <v>1.0158</v>
          </cell>
          <cell r="EM2443">
            <v>0.84760000000000002</v>
          </cell>
          <cell r="EN2443">
            <v>0.60113333333333296</v>
          </cell>
          <cell r="EP2443">
            <v>0.83436666666666703</v>
          </cell>
          <cell r="ER2443">
            <v>0.59186666666666699</v>
          </cell>
          <cell r="FH2443">
            <v>12.139333333333299</v>
          </cell>
        </row>
        <row r="2444">
          <cell r="DR2444">
            <v>6188.3333333333303</v>
          </cell>
          <cell r="DS2444">
            <v>37166</v>
          </cell>
          <cell r="DT2444">
            <v>30977.666666666701</v>
          </cell>
          <cell r="DZ2444">
            <v>0.16650000000000001</v>
          </cell>
          <cell r="EA2444">
            <v>0.83333333333333304</v>
          </cell>
          <cell r="EC2444">
            <v>5.0060000000000002</v>
          </cell>
          <cell r="EK2444">
            <v>1.1497666666666699</v>
          </cell>
          <cell r="EM2444">
            <v>0.95830000000000004</v>
          </cell>
          <cell r="EN2444">
            <v>0.66886666666666705</v>
          </cell>
          <cell r="EP2444">
            <v>0.83350000000000002</v>
          </cell>
          <cell r="ER2444">
            <v>0.58173333333333299</v>
          </cell>
          <cell r="FH2444">
            <v>10.061999999999999</v>
          </cell>
        </row>
        <row r="2445">
          <cell r="DR2445">
            <v>5409</v>
          </cell>
          <cell r="DS2445">
            <v>29040.333333333299</v>
          </cell>
          <cell r="DT2445">
            <v>23631.333333333299</v>
          </cell>
          <cell r="DZ2445">
            <v>0.18656666666666699</v>
          </cell>
          <cell r="EA2445">
            <v>0.81333333333333302</v>
          </cell>
          <cell r="EC2445">
            <v>4.3733333333333304</v>
          </cell>
          <cell r="EK2445">
            <v>0.92869999999999997</v>
          </cell>
          <cell r="EM2445">
            <v>0.75473333333333303</v>
          </cell>
          <cell r="EN2445">
            <v>0.52503333333333302</v>
          </cell>
          <cell r="EP2445">
            <v>0.81343333333333301</v>
          </cell>
          <cell r="ER2445">
            <v>0.56659999999999999</v>
          </cell>
          <cell r="FH2445">
            <v>11.03</v>
          </cell>
        </row>
        <row r="2446">
          <cell r="DR2446">
            <v>5002</v>
          </cell>
          <cell r="DS2446">
            <v>36012.333333333299</v>
          </cell>
          <cell r="DT2446">
            <v>31010.333333333299</v>
          </cell>
          <cell r="DZ2446">
            <v>0.1389</v>
          </cell>
          <cell r="EA2446">
            <v>0.86099999999999999</v>
          </cell>
          <cell r="EC2446">
            <v>6.19966666666667</v>
          </cell>
          <cell r="EK2446">
            <v>0.76719999999999999</v>
          </cell>
          <cell r="EM2446">
            <v>0.66059999999999997</v>
          </cell>
          <cell r="EN2446">
            <v>0.51180000000000003</v>
          </cell>
          <cell r="EP2446">
            <v>0.86109999999999998</v>
          </cell>
          <cell r="ER2446">
            <v>0.6673</v>
          </cell>
          <cell r="FH2446">
            <v>27.955666666666701</v>
          </cell>
        </row>
        <row r="2447">
          <cell r="DR2447">
            <v>5016.3333333333303</v>
          </cell>
          <cell r="DS2447">
            <v>33205</v>
          </cell>
          <cell r="DT2447">
            <v>28188.666666666701</v>
          </cell>
          <cell r="DZ2447">
            <v>0.15113333333333301</v>
          </cell>
          <cell r="EA2447">
            <v>0.84899999999999998</v>
          </cell>
          <cell r="EC2447">
            <v>5.6189999999999998</v>
          </cell>
          <cell r="EK2447">
            <v>0.76543333333333297</v>
          </cell>
          <cell r="EM2447">
            <v>0.64976666666666705</v>
          </cell>
          <cell r="EN2447">
            <v>0.50523333333333298</v>
          </cell>
          <cell r="EP2447">
            <v>0.84886666666666699</v>
          </cell>
          <cell r="ER2447">
            <v>0.66010000000000002</v>
          </cell>
          <cell r="FH2447">
            <v>25.720666666666698</v>
          </cell>
        </row>
        <row r="2448">
          <cell r="DR2448">
            <v>4378.3333333333303</v>
          </cell>
          <cell r="DS2448">
            <v>28404.333333333299</v>
          </cell>
          <cell r="DT2448">
            <v>24026</v>
          </cell>
          <cell r="DZ2448">
            <v>0.153966666666667</v>
          </cell>
          <cell r="EA2448">
            <v>0.84599999999999997</v>
          </cell>
          <cell r="EC2448">
            <v>5.4953333333333303</v>
          </cell>
          <cell r="EK2448">
            <v>0.75739999999999996</v>
          </cell>
          <cell r="EM2448">
            <v>0.64073333333333304</v>
          </cell>
          <cell r="EN2448">
            <v>0.50213333333333299</v>
          </cell>
          <cell r="EP2448">
            <v>0.84603333333333297</v>
          </cell>
          <cell r="ER2448">
            <v>0.66316666666666702</v>
          </cell>
          <cell r="FH2448">
            <v>26.445</v>
          </cell>
        </row>
        <row r="2449">
          <cell r="DR2449">
            <v>4391.3333333333303</v>
          </cell>
          <cell r="DS2449">
            <v>28019</v>
          </cell>
          <cell r="DT2449">
            <v>23627.666666666701</v>
          </cell>
          <cell r="DZ2449">
            <v>0.157233333333333</v>
          </cell>
          <cell r="EA2449">
            <v>0.84266666666666701</v>
          </cell>
          <cell r="EC2449">
            <v>5.3673333333333302</v>
          </cell>
          <cell r="EK2449">
            <v>0.77123333333333299</v>
          </cell>
          <cell r="EM2449">
            <v>0.64986666666666704</v>
          </cell>
          <cell r="EN2449">
            <v>0.49286666666666701</v>
          </cell>
          <cell r="EP2449">
            <v>0.842766666666667</v>
          </cell>
          <cell r="ER2449">
            <v>0.63929999999999998</v>
          </cell>
          <cell r="FH2449">
            <v>21.995000000000001</v>
          </cell>
        </row>
        <row r="2450">
          <cell r="DR2450">
            <v>5119</v>
          </cell>
          <cell r="DS2450">
            <v>34213.333333333299</v>
          </cell>
          <cell r="DT2450">
            <v>29094.333333333299</v>
          </cell>
          <cell r="DZ2450">
            <v>0.14963333333333301</v>
          </cell>
          <cell r="EA2450">
            <v>0.85033333333333305</v>
          </cell>
          <cell r="EC2450">
            <v>5.6846666666666703</v>
          </cell>
          <cell r="EK2450">
            <v>0.78313333333333301</v>
          </cell>
          <cell r="EM2450">
            <v>0.66600000000000004</v>
          </cell>
          <cell r="EN2450">
            <v>0.51236666666666697</v>
          </cell>
          <cell r="EP2450">
            <v>0.85036666666666705</v>
          </cell>
          <cell r="ER2450">
            <v>0.65416666666666701</v>
          </cell>
          <cell r="FH2450">
            <v>24.263999999999999</v>
          </cell>
        </row>
        <row r="2451">
          <cell r="DR2451">
            <v>5147</v>
          </cell>
          <cell r="DS2451">
            <v>34079</v>
          </cell>
          <cell r="DT2451">
            <v>28932</v>
          </cell>
          <cell r="DZ2451">
            <v>0.15103333333333299</v>
          </cell>
          <cell r="EA2451">
            <v>0.84866666666666701</v>
          </cell>
          <cell r="EC2451">
            <v>5.6210000000000004</v>
          </cell>
          <cell r="EK2451">
            <v>0.79916666666666702</v>
          </cell>
          <cell r="EM2451">
            <v>0.678466666666667</v>
          </cell>
          <cell r="EN2451">
            <v>0.509033333333333</v>
          </cell>
          <cell r="EP2451">
            <v>0.84896666666666698</v>
          </cell>
          <cell r="ER2451">
            <v>0.63700000000000001</v>
          </cell>
          <cell r="FH2451">
            <v>21.158999999999999</v>
          </cell>
        </row>
        <row r="2452">
          <cell r="DR2452">
            <v>5186</v>
          </cell>
          <cell r="DS2452">
            <v>32244</v>
          </cell>
          <cell r="DT2452">
            <v>27058</v>
          </cell>
          <cell r="DZ2452">
            <v>0.16086666666666699</v>
          </cell>
          <cell r="EA2452">
            <v>0.83933333333333304</v>
          </cell>
          <cell r="EC2452">
            <v>5.2223333333333297</v>
          </cell>
          <cell r="EK2452">
            <v>0.88903333333333301</v>
          </cell>
          <cell r="EM2452">
            <v>0.74590000000000001</v>
          </cell>
          <cell r="EN2452">
            <v>0.54056666666666697</v>
          </cell>
          <cell r="EP2452">
            <v>0.83913333333333295</v>
          </cell>
          <cell r="ER2452">
            <v>0.60850000000000004</v>
          </cell>
          <cell r="FH2452">
            <v>15.6503333333333</v>
          </cell>
        </row>
        <row r="2453">
          <cell r="DR2453">
            <v>5182</v>
          </cell>
          <cell r="DS2453">
            <v>34479.666666666701</v>
          </cell>
          <cell r="DT2453">
            <v>29297.666666666701</v>
          </cell>
          <cell r="DZ2453">
            <v>0.15040000000000001</v>
          </cell>
          <cell r="EA2453">
            <v>0.84966666666666701</v>
          </cell>
          <cell r="EC2453">
            <v>5.6526666666666703</v>
          </cell>
          <cell r="EK2453">
            <v>0.78910000000000002</v>
          </cell>
          <cell r="EM2453">
            <v>0.67046666666666699</v>
          </cell>
          <cell r="EN2453">
            <v>0.51829999999999998</v>
          </cell>
          <cell r="EP2453">
            <v>0.84960000000000002</v>
          </cell>
          <cell r="ER2453">
            <v>0.65700000000000003</v>
          </cell>
          <cell r="FH2453">
            <v>24.523333333333301</v>
          </cell>
        </row>
        <row r="2454">
          <cell r="DR2454">
            <v>4991.6666666666697</v>
          </cell>
          <cell r="DS2454">
            <v>33852.666666666701</v>
          </cell>
          <cell r="DT2454">
            <v>28861</v>
          </cell>
          <cell r="DZ2454">
            <v>0.147433333333333</v>
          </cell>
          <cell r="EA2454">
            <v>0.85233333333333305</v>
          </cell>
          <cell r="EC2454">
            <v>5.7823333333333302</v>
          </cell>
          <cell r="EK2454">
            <v>0.81166666666666698</v>
          </cell>
          <cell r="EM2454">
            <v>0.69196666666666695</v>
          </cell>
          <cell r="EN2454">
            <v>0.54273333333333296</v>
          </cell>
          <cell r="EP2454">
            <v>0.85256666666666703</v>
          </cell>
          <cell r="ER2454">
            <v>0.66863333333333297</v>
          </cell>
          <cell r="FH2454">
            <v>25.936666666666699</v>
          </cell>
        </row>
        <row r="2455">
          <cell r="DR2455">
            <v>4995.3333333333303</v>
          </cell>
          <cell r="DS2455">
            <v>29493.666666666701</v>
          </cell>
          <cell r="DT2455">
            <v>24498.333333333299</v>
          </cell>
          <cell r="DZ2455">
            <v>0.1694</v>
          </cell>
          <cell r="EA2455">
            <v>0.830666666666667</v>
          </cell>
          <cell r="EC2455">
            <v>4.9043333333333301</v>
          </cell>
          <cell r="EK2455">
            <v>0.78753333333333297</v>
          </cell>
          <cell r="EM2455">
            <v>0.65410000000000001</v>
          </cell>
          <cell r="EN2455">
            <v>0.49023333333333302</v>
          </cell>
          <cell r="EP2455">
            <v>0.8306</v>
          </cell>
          <cell r="ER2455">
            <v>0.62256666666666705</v>
          </cell>
          <cell r="FH2455">
            <v>18.668666666666699</v>
          </cell>
        </row>
        <row r="2456">
          <cell r="DR2456">
            <v>5158.3333333333303</v>
          </cell>
          <cell r="DS2456">
            <v>34489</v>
          </cell>
          <cell r="DT2456">
            <v>29330.666666666701</v>
          </cell>
          <cell r="DZ2456">
            <v>0.14956666666666699</v>
          </cell>
          <cell r="EA2456">
            <v>0.85066666666666702</v>
          </cell>
          <cell r="EC2456">
            <v>5.6859999999999999</v>
          </cell>
          <cell r="EK2456">
            <v>0.86880000000000002</v>
          </cell>
          <cell r="EM2456">
            <v>0.7389</v>
          </cell>
          <cell r="EN2456">
            <v>0.56100000000000005</v>
          </cell>
          <cell r="EP2456">
            <v>0.85043333333333304</v>
          </cell>
          <cell r="ER2456">
            <v>0.64576666666666704</v>
          </cell>
          <cell r="FH2456">
            <v>20.682666666666702</v>
          </cell>
        </row>
        <row r="2457">
          <cell r="DR2457">
            <v>5006.6666666666697</v>
          </cell>
          <cell r="DS2457">
            <v>31754.333333333299</v>
          </cell>
          <cell r="DT2457">
            <v>26747.666666666701</v>
          </cell>
          <cell r="DZ2457">
            <v>0.15770000000000001</v>
          </cell>
          <cell r="EA2457">
            <v>0.84233333333333305</v>
          </cell>
          <cell r="EC2457">
            <v>5.3419999999999996</v>
          </cell>
          <cell r="EK2457">
            <v>0.80300000000000005</v>
          </cell>
          <cell r="EM2457">
            <v>0.67630000000000001</v>
          </cell>
          <cell r="EN2457">
            <v>0.52636666666666698</v>
          </cell>
          <cell r="EP2457">
            <v>0.84230000000000005</v>
          </cell>
          <cell r="ER2457">
            <v>0.65569999999999995</v>
          </cell>
          <cell r="FH2457">
            <v>23.481999999999999</v>
          </cell>
        </row>
        <row r="2458">
          <cell r="DR2458">
            <v>4973.3333333333303</v>
          </cell>
          <cell r="DS2458">
            <v>31065.666666666701</v>
          </cell>
          <cell r="DT2458">
            <v>26092.333333333299</v>
          </cell>
          <cell r="DZ2458">
            <v>0.160066666666667</v>
          </cell>
          <cell r="EA2458">
            <v>0.84</v>
          </cell>
          <cell r="EC2458">
            <v>5.2480000000000002</v>
          </cell>
          <cell r="EK2458">
            <v>0.78786666666666705</v>
          </cell>
          <cell r="EM2458">
            <v>0.66173333333333295</v>
          </cell>
          <cell r="EN2458">
            <v>0.51763333333333295</v>
          </cell>
          <cell r="EP2458">
            <v>0.83993333333333298</v>
          </cell>
          <cell r="ER2458">
            <v>0.65706666666666702</v>
          </cell>
          <cell r="FH2458">
            <v>24.008333333333301</v>
          </cell>
        </row>
        <row r="2459">
          <cell r="DR2459">
            <v>4931</v>
          </cell>
          <cell r="DS2459">
            <v>33953.666666666701</v>
          </cell>
          <cell r="DT2459">
            <v>29022.666666666701</v>
          </cell>
          <cell r="DZ2459">
            <v>0.14523333333333299</v>
          </cell>
          <cell r="EA2459">
            <v>0.85466666666666702</v>
          </cell>
          <cell r="EC2459">
            <v>5.8866666666666703</v>
          </cell>
          <cell r="EK2459">
            <v>0.745933333333333</v>
          </cell>
          <cell r="EM2459">
            <v>0.63759999999999994</v>
          </cell>
          <cell r="EN2459">
            <v>0.51619999999999999</v>
          </cell>
          <cell r="EP2459">
            <v>0.85476666666666701</v>
          </cell>
          <cell r="ER2459">
            <v>0.69210000000000005</v>
          </cell>
          <cell r="FH2459">
            <v>33.642666666666699</v>
          </cell>
        </row>
        <row r="2460">
          <cell r="DR2460">
            <v>5081.6666666666697</v>
          </cell>
          <cell r="DS2460">
            <v>36569.666666666701</v>
          </cell>
          <cell r="DT2460">
            <v>31488</v>
          </cell>
          <cell r="DZ2460">
            <v>0.13916666666666699</v>
          </cell>
          <cell r="EA2460">
            <v>0.86099999999999999</v>
          </cell>
          <cell r="EC2460">
            <v>6.19</v>
          </cell>
          <cell r="EK2460">
            <v>0.761066666666667</v>
          </cell>
          <cell r="EM2460">
            <v>0.65513333333333301</v>
          </cell>
          <cell r="EN2460">
            <v>0.51356666666666695</v>
          </cell>
          <cell r="EP2460">
            <v>0.86083333333333301</v>
          </cell>
          <cell r="ER2460">
            <v>0.67483333333333295</v>
          </cell>
          <cell r="FH2460">
            <v>29.512333333333299</v>
          </cell>
        </row>
        <row r="2461">
          <cell r="DR2461">
            <v>4958.6666666666697</v>
          </cell>
          <cell r="DS2461">
            <v>33540</v>
          </cell>
          <cell r="DT2461">
            <v>28581.333333333299</v>
          </cell>
          <cell r="DZ2461">
            <v>0.14783333333333301</v>
          </cell>
          <cell r="EA2461">
            <v>0.85233333333333305</v>
          </cell>
          <cell r="EC2461">
            <v>5.7673333333333296</v>
          </cell>
          <cell r="EK2461">
            <v>0.74986666666666701</v>
          </cell>
          <cell r="EM2461">
            <v>0.639066666666667</v>
          </cell>
          <cell r="EN2461">
            <v>0.50163333333333304</v>
          </cell>
          <cell r="EP2461">
            <v>0.85216666666666696</v>
          </cell>
          <cell r="ER2461">
            <v>0.66879999999999995</v>
          </cell>
          <cell r="FH2461">
            <v>28.079333333333299</v>
          </cell>
        </row>
        <row r="2462">
          <cell r="DR2462">
            <v>4898</v>
          </cell>
          <cell r="DS2462">
            <v>31564.666666666701</v>
          </cell>
          <cell r="DT2462">
            <v>26666.666666666701</v>
          </cell>
          <cell r="DZ2462">
            <v>0.1552</v>
          </cell>
          <cell r="EA2462">
            <v>0.84466666666666701</v>
          </cell>
          <cell r="EC2462">
            <v>5.444</v>
          </cell>
          <cell r="EK2462">
            <v>0.77159999999999995</v>
          </cell>
          <cell r="EM2462">
            <v>0.65190000000000003</v>
          </cell>
          <cell r="EN2462">
            <v>0.50409999999999999</v>
          </cell>
          <cell r="EP2462">
            <v>0.8448</v>
          </cell>
          <cell r="ER2462">
            <v>0.65346666666666697</v>
          </cell>
          <cell r="FH2462">
            <v>24.169333333333299</v>
          </cell>
        </row>
        <row r="2463">
          <cell r="DR2463">
            <v>4725.6666666666697</v>
          </cell>
          <cell r="DS2463">
            <v>32331</v>
          </cell>
          <cell r="DT2463">
            <v>27605.333333333299</v>
          </cell>
          <cell r="DZ2463">
            <v>0.14603333333333299</v>
          </cell>
          <cell r="EA2463">
            <v>0.85399999999999998</v>
          </cell>
          <cell r="EC2463">
            <v>5.8503333333333298</v>
          </cell>
          <cell r="EK2463">
            <v>0.72676666666666701</v>
          </cell>
          <cell r="EM2463">
            <v>0.62050000000000005</v>
          </cell>
          <cell r="EN2463">
            <v>0.49506666666666699</v>
          </cell>
          <cell r="EP2463">
            <v>0.85396666666666698</v>
          </cell>
          <cell r="ER2463">
            <v>0.68156666666666699</v>
          </cell>
          <cell r="FH2463">
            <v>32.133333333333297</v>
          </cell>
        </row>
        <row r="2464">
          <cell r="DR2464">
            <v>5063.3333333333303</v>
          </cell>
          <cell r="DS2464">
            <v>35979</v>
          </cell>
          <cell r="DT2464">
            <v>30915.666666666701</v>
          </cell>
          <cell r="DZ2464">
            <v>0.14073333333333299</v>
          </cell>
          <cell r="EA2464">
            <v>0.85933333333333295</v>
          </cell>
          <cell r="EC2464">
            <v>6.1063333333333301</v>
          </cell>
          <cell r="EK2464">
            <v>0.77673333333333305</v>
          </cell>
          <cell r="EM2464">
            <v>0.66743333333333299</v>
          </cell>
          <cell r="EN2464">
            <v>0.52033333333333298</v>
          </cell>
          <cell r="EP2464">
            <v>0.85926666666666696</v>
          </cell>
          <cell r="ER2464">
            <v>0.67023333333333301</v>
          </cell>
          <cell r="FH2464">
            <v>28.033000000000001</v>
          </cell>
        </row>
        <row r="2465">
          <cell r="DR2465">
            <v>4752</v>
          </cell>
          <cell r="DS2465">
            <v>31237</v>
          </cell>
          <cell r="DT2465">
            <v>26485</v>
          </cell>
          <cell r="DZ2465">
            <v>0.15206666666666699</v>
          </cell>
          <cell r="EA2465">
            <v>0.84766666666666701</v>
          </cell>
          <cell r="EC2465">
            <v>5.5756666666666703</v>
          </cell>
          <cell r="EK2465">
            <v>0.91759999999999997</v>
          </cell>
          <cell r="EM2465">
            <v>0.77803333333333302</v>
          </cell>
          <cell r="EN2465">
            <v>0.619966666666667</v>
          </cell>
          <cell r="EP2465">
            <v>0.84793333333333298</v>
          </cell>
          <cell r="ER2465">
            <v>0.67579999999999996</v>
          </cell>
          <cell r="FH2465">
            <v>23.969333333333299</v>
          </cell>
        </row>
        <row r="2466">
          <cell r="DR2466">
            <v>5070.6666666666697</v>
          </cell>
          <cell r="DS2466">
            <v>31901.333333333299</v>
          </cell>
          <cell r="DT2466">
            <v>26830.666666666701</v>
          </cell>
          <cell r="DZ2466">
            <v>0.15896666666666701</v>
          </cell>
          <cell r="EA2466">
            <v>0.84099999999999997</v>
          </cell>
          <cell r="EC2466">
            <v>5.2956666666666701</v>
          </cell>
          <cell r="EK2466">
            <v>0.91913333333333302</v>
          </cell>
          <cell r="EM2466">
            <v>0.77293333333333303</v>
          </cell>
          <cell r="EN2466">
            <v>0.58130000000000004</v>
          </cell>
          <cell r="EP2466">
            <v>0.84103333333333297</v>
          </cell>
          <cell r="ER2466">
            <v>0.63263333333333305</v>
          </cell>
          <cell r="FH2466">
            <v>17.589666666666702</v>
          </cell>
        </row>
        <row r="2467">
          <cell r="DR2467">
            <v>4833.3333333333303</v>
          </cell>
          <cell r="DS2467">
            <v>30534</v>
          </cell>
          <cell r="DT2467">
            <v>25700.666666666701</v>
          </cell>
          <cell r="DZ2467">
            <v>0.158266666666667</v>
          </cell>
          <cell r="EA2467">
            <v>0.84133333333333304</v>
          </cell>
          <cell r="EC2467">
            <v>5.3173333333333304</v>
          </cell>
          <cell r="EK2467">
            <v>0.89043333333333297</v>
          </cell>
          <cell r="EM2467">
            <v>0.74956666666666705</v>
          </cell>
          <cell r="EN2467">
            <v>0.58799999999999997</v>
          </cell>
          <cell r="EP2467">
            <v>0.841733333333333</v>
          </cell>
          <cell r="ER2467">
            <v>0.66036666666666699</v>
          </cell>
          <cell r="FH2467">
            <v>21.873333333333299</v>
          </cell>
        </row>
        <row r="2468">
          <cell r="DR2468">
            <v>5117.3333333333303</v>
          </cell>
          <cell r="DS2468">
            <v>33985.333333333299</v>
          </cell>
          <cell r="DT2468">
            <v>28868</v>
          </cell>
          <cell r="DZ2468">
            <v>0.15056666666666699</v>
          </cell>
          <cell r="EA2468">
            <v>0.84933333333333305</v>
          </cell>
          <cell r="EC2468">
            <v>5.6413333333333302</v>
          </cell>
          <cell r="EK2468">
            <v>0.8659</v>
          </cell>
          <cell r="EM2468">
            <v>0.73550000000000004</v>
          </cell>
          <cell r="EN2468">
            <v>0.55576666666666696</v>
          </cell>
          <cell r="EP2468">
            <v>0.84943333333333304</v>
          </cell>
          <cell r="ER2468">
            <v>0.64186666666666703</v>
          </cell>
          <cell r="FH2468">
            <v>20.1696666666667</v>
          </cell>
        </row>
        <row r="2469">
          <cell r="DR2469">
            <v>4789.6666666666697</v>
          </cell>
          <cell r="DS2469">
            <v>29785.333333333299</v>
          </cell>
          <cell r="DT2469">
            <v>24995.666666666701</v>
          </cell>
          <cell r="DZ2469">
            <v>0.1608</v>
          </cell>
          <cell r="EA2469">
            <v>0.83899999999999997</v>
          </cell>
          <cell r="EC2469">
            <v>5.2186666666666701</v>
          </cell>
          <cell r="EK2469">
            <v>0.88726666666666698</v>
          </cell>
          <cell r="EM2469">
            <v>0.74460000000000004</v>
          </cell>
          <cell r="EN2469">
            <v>0.58950000000000002</v>
          </cell>
          <cell r="EP2469">
            <v>0.83919999999999995</v>
          </cell>
          <cell r="ER2469">
            <v>0.66446666666666698</v>
          </cell>
          <cell r="FH2469">
            <v>22.399000000000001</v>
          </cell>
        </row>
        <row r="2470">
          <cell r="DR2470">
            <v>5061.6666666666697</v>
          </cell>
          <cell r="DS2470">
            <v>33148</v>
          </cell>
          <cell r="DT2470">
            <v>28086.333333333299</v>
          </cell>
          <cell r="DZ2470">
            <v>0.1527</v>
          </cell>
          <cell r="EA2470">
            <v>0.84733333333333305</v>
          </cell>
          <cell r="EC2470">
            <v>5.55066666666667</v>
          </cell>
          <cell r="EK2470">
            <v>0.93563333333333298</v>
          </cell>
          <cell r="EM2470">
            <v>0.79273333333333296</v>
          </cell>
          <cell r="EN2470">
            <v>0.62173333333333303</v>
          </cell>
          <cell r="EP2470">
            <v>0.84730000000000005</v>
          </cell>
          <cell r="ER2470">
            <v>0.66463333333333297</v>
          </cell>
          <cell r="FH2470">
            <v>21.633666666666699</v>
          </cell>
        </row>
        <row r="2471">
          <cell r="DR2471">
            <v>4987.6666666666697</v>
          </cell>
          <cell r="DS2471">
            <v>33589.666666666701</v>
          </cell>
          <cell r="DT2471">
            <v>28602</v>
          </cell>
          <cell r="DZ2471">
            <v>0.14849999999999999</v>
          </cell>
          <cell r="EA2471">
            <v>0.85133333333333305</v>
          </cell>
          <cell r="EC2471">
            <v>5.7343333333333302</v>
          </cell>
          <cell r="EK2471">
            <v>0.92103333333333304</v>
          </cell>
          <cell r="EM2471">
            <v>0.7843</v>
          </cell>
          <cell r="EN2471">
            <v>0.612866666666667</v>
          </cell>
          <cell r="EP2471">
            <v>0.85150000000000003</v>
          </cell>
          <cell r="ER2471">
            <v>0.66536666666666699</v>
          </cell>
          <cell r="FH2471">
            <v>22.277000000000001</v>
          </cell>
        </row>
        <row r="2472">
          <cell r="DR2472">
            <v>5008.6666666666697</v>
          </cell>
          <cell r="DS2472">
            <v>33582.333333333299</v>
          </cell>
          <cell r="DT2472">
            <v>28573.666666666701</v>
          </cell>
          <cell r="DZ2472">
            <v>0.149166666666667</v>
          </cell>
          <cell r="EA2472">
            <v>0.85099999999999998</v>
          </cell>
          <cell r="EC2472">
            <v>5.7039999999999997</v>
          </cell>
          <cell r="EK2472">
            <v>0.88596666666666701</v>
          </cell>
          <cell r="EM2472">
            <v>0.75380000000000003</v>
          </cell>
          <cell r="EN2472">
            <v>0.59326666666666705</v>
          </cell>
          <cell r="EP2472">
            <v>0.850833333333333</v>
          </cell>
          <cell r="ER2472">
            <v>0.66973333333333296</v>
          </cell>
          <cell r="FH2472">
            <v>23.884333333333299</v>
          </cell>
        </row>
        <row r="2473">
          <cell r="DR2473">
            <v>5383.3333333333303</v>
          </cell>
          <cell r="DS2473">
            <v>34576</v>
          </cell>
          <cell r="DT2473">
            <v>29192.666666666701</v>
          </cell>
          <cell r="DZ2473">
            <v>0.15570000000000001</v>
          </cell>
          <cell r="EA2473">
            <v>0.84433333333333305</v>
          </cell>
          <cell r="EC2473">
            <v>5.4246666666666696</v>
          </cell>
          <cell r="EK2473">
            <v>1.06836666666667</v>
          </cell>
          <cell r="EM2473">
            <v>0.90206666666666702</v>
          </cell>
          <cell r="EN2473">
            <v>0.67306666666666704</v>
          </cell>
          <cell r="EP2473">
            <v>0.84430000000000005</v>
          </cell>
          <cell r="ER2473">
            <v>0.62993333333333301</v>
          </cell>
          <cell r="FH2473">
            <v>14.9423333333333</v>
          </cell>
        </row>
        <row r="2474">
          <cell r="DR2474">
            <v>4879.6666666666697</v>
          </cell>
          <cell r="DS2474">
            <v>30739</v>
          </cell>
          <cell r="DT2474">
            <v>25859.333333333299</v>
          </cell>
          <cell r="DZ2474">
            <v>0.15870000000000001</v>
          </cell>
          <cell r="EA2474">
            <v>0.84099999999999997</v>
          </cell>
          <cell r="EC2474">
            <v>5.3023333333333298</v>
          </cell>
          <cell r="EK2474">
            <v>0.90820000000000001</v>
          </cell>
          <cell r="EM2474">
            <v>0.76403333333333301</v>
          </cell>
          <cell r="EN2474">
            <v>0.58550000000000002</v>
          </cell>
          <cell r="EP2474">
            <v>0.84130000000000005</v>
          </cell>
          <cell r="ER2474">
            <v>0.64476666666666704</v>
          </cell>
          <cell r="FH2474">
            <v>19.225000000000001</v>
          </cell>
        </row>
        <row r="2475">
          <cell r="DR2475">
            <v>5275</v>
          </cell>
          <cell r="DS2475">
            <v>33747.666666666701</v>
          </cell>
          <cell r="DT2475">
            <v>28472.666666666701</v>
          </cell>
          <cell r="DZ2475">
            <v>0.15629999999999999</v>
          </cell>
          <cell r="EA2475">
            <v>0.84366666666666701</v>
          </cell>
          <cell r="EC2475">
            <v>5.3993333333333302</v>
          </cell>
          <cell r="EK2475">
            <v>0.90649999999999997</v>
          </cell>
          <cell r="EM2475">
            <v>0.76483333333333303</v>
          </cell>
          <cell r="EN2475">
            <v>0.56359999999999999</v>
          </cell>
          <cell r="EP2475">
            <v>0.84370000000000001</v>
          </cell>
          <cell r="ER2475">
            <v>0.62180000000000002</v>
          </cell>
          <cell r="FH2475">
            <v>16.7283333333333</v>
          </cell>
        </row>
        <row r="2476">
          <cell r="DR2476">
            <v>5071.3333333333303</v>
          </cell>
          <cell r="DS2476">
            <v>32471.333333333299</v>
          </cell>
          <cell r="DT2476">
            <v>27400</v>
          </cell>
          <cell r="DZ2476">
            <v>0.15616666666666701</v>
          </cell>
          <cell r="EA2476">
            <v>0.84399999999999997</v>
          </cell>
          <cell r="EC2476">
            <v>5.4033333333333298</v>
          </cell>
          <cell r="EK2476">
            <v>0.87929999999999997</v>
          </cell>
          <cell r="EM2476">
            <v>0.741966666666667</v>
          </cell>
          <cell r="EN2476">
            <v>0.54153333333333298</v>
          </cell>
          <cell r="EP2476">
            <v>0.84383333333333299</v>
          </cell>
          <cell r="ER2476">
            <v>0.61576666666666702</v>
          </cell>
          <cell r="FH2476">
            <v>16.654333333333302</v>
          </cell>
        </row>
        <row r="2477">
          <cell r="DR2477">
            <v>6289</v>
          </cell>
          <cell r="DS2477">
            <v>38821.333333333299</v>
          </cell>
          <cell r="DT2477">
            <v>32532.333333333299</v>
          </cell>
          <cell r="DZ2477">
            <v>0.162033333333333</v>
          </cell>
          <cell r="EA2477">
            <v>0.83799999999999997</v>
          </cell>
          <cell r="EC2477">
            <v>5.1726666666666699</v>
          </cell>
          <cell r="EK2477">
            <v>0.9103</v>
          </cell>
          <cell r="EM2477">
            <v>0.76283333333333303</v>
          </cell>
          <cell r="EN2477">
            <v>0.58893333333333298</v>
          </cell>
          <cell r="EP2477">
            <v>0.83796666666666697</v>
          </cell>
          <cell r="ER2477">
            <v>0.64686666666666703</v>
          </cell>
          <cell r="FH2477">
            <v>19.288</v>
          </cell>
        </row>
        <row r="2478">
          <cell r="DR2478">
            <v>6523</v>
          </cell>
          <cell r="DS2478">
            <v>40267.333333333299</v>
          </cell>
          <cell r="DT2478">
            <v>33744.333333333299</v>
          </cell>
          <cell r="DZ2478">
            <v>0.16213333333333299</v>
          </cell>
          <cell r="EA2478">
            <v>0.83799999999999997</v>
          </cell>
          <cell r="EC2478">
            <v>5.1733333333333302</v>
          </cell>
          <cell r="EK2478">
            <v>0.90510000000000002</v>
          </cell>
          <cell r="EM2478">
            <v>0.75836666666666697</v>
          </cell>
          <cell r="EN2478">
            <v>0.58799999999999997</v>
          </cell>
          <cell r="EP2478">
            <v>0.83786666666666698</v>
          </cell>
          <cell r="ER2478">
            <v>0.64973333333333305</v>
          </cell>
          <cell r="FH2478">
            <v>19.780999999999999</v>
          </cell>
        </row>
        <row r="2479">
          <cell r="DR2479">
            <v>6450</v>
          </cell>
          <cell r="DS2479">
            <v>39256.333333333299</v>
          </cell>
          <cell r="DT2479">
            <v>32806.333333333299</v>
          </cell>
          <cell r="DZ2479">
            <v>0.1643</v>
          </cell>
          <cell r="EA2479">
            <v>0.835666666666667</v>
          </cell>
          <cell r="EC2479">
            <v>5.0860000000000003</v>
          </cell>
          <cell r="EK2479">
            <v>0.87463333333333304</v>
          </cell>
          <cell r="EM2479">
            <v>0.73093333333333299</v>
          </cell>
          <cell r="EN2479">
            <v>0.57383333333333297</v>
          </cell>
          <cell r="EP2479">
            <v>0.8357</v>
          </cell>
          <cell r="ER2479">
            <v>0.65616666666666701</v>
          </cell>
          <cell r="FH2479">
            <v>21.309666666666701</v>
          </cell>
        </row>
        <row r="2480">
          <cell r="DR2480">
            <v>4788.3333333333303</v>
          </cell>
          <cell r="DS2480">
            <v>32345.333333333299</v>
          </cell>
          <cell r="DT2480">
            <v>27557</v>
          </cell>
          <cell r="DZ2480">
            <v>0.14803333333333299</v>
          </cell>
          <cell r="EA2480">
            <v>0.85166666666666702</v>
          </cell>
          <cell r="EC2480">
            <v>5.7553333333333301</v>
          </cell>
          <cell r="EK2480">
            <v>0.86323333333333296</v>
          </cell>
          <cell r="EM2480">
            <v>0.73540000000000005</v>
          </cell>
          <cell r="EN2480">
            <v>0.59163333333333301</v>
          </cell>
          <cell r="EP2480">
            <v>0.85196666666666698</v>
          </cell>
          <cell r="ER2480">
            <v>0.68540000000000001</v>
          </cell>
          <cell r="FH2480">
            <v>27.492999999999999</v>
          </cell>
        </row>
        <row r="2481">
          <cell r="DR2481">
            <v>4625.3333333333303</v>
          </cell>
          <cell r="DS2481">
            <v>33133</v>
          </cell>
          <cell r="DT2481">
            <v>28507.666666666701</v>
          </cell>
          <cell r="DZ2481">
            <v>0.13956666666666701</v>
          </cell>
          <cell r="EA2481">
            <v>0.86033333333333295</v>
          </cell>
          <cell r="EC2481">
            <v>6.16766666666667</v>
          </cell>
          <cell r="EK2481">
            <v>0.84973333333333301</v>
          </cell>
          <cell r="EM2481">
            <v>0.73113333333333297</v>
          </cell>
          <cell r="EN2481">
            <v>0.60289999999999999</v>
          </cell>
          <cell r="EP2481">
            <v>0.86043333333333305</v>
          </cell>
          <cell r="ER2481">
            <v>0.70953333333333302</v>
          </cell>
          <cell r="FH2481">
            <v>34.168666666666702</v>
          </cell>
        </row>
        <row r="2482">
          <cell r="DR2482">
            <v>4664.3333333333303</v>
          </cell>
          <cell r="DS2482">
            <v>31947</v>
          </cell>
          <cell r="DT2482">
            <v>27282.666666666701</v>
          </cell>
          <cell r="DZ2482">
            <v>0.14599999999999999</v>
          </cell>
          <cell r="EA2482">
            <v>0.85399999999999998</v>
          </cell>
          <cell r="EC2482">
            <v>5.851</v>
          </cell>
          <cell r="EK2482">
            <v>0.77766666666666695</v>
          </cell>
          <cell r="EM2482">
            <v>0.66406666666666703</v>
          </cell>
          <cell r="EN2482">
            <v>0.53686666666666705</v>
          </cell>
          <cell r="EP2482">
            <v>0.85399999999999998</v>
          </cell>
          <cell r="ER2482">
            <v>0.690533333333333</v>
          </cell>
          <cell r="FH2482">
            <v>31.9903333333333</v>
          </cell>
        </row>
        <row r="2483">
          <cell r="DR2483">
            <v>4954.6666666666697</v>
          </cell>
          <cell r="DS2483">
            <v>33372.333333333299</v>
          </cell>
          <cell r="DT2483">
            <v>28417.666666666701</v>
          </cell>
          <cell r="DZ2483">
            <v>0.148466666666667</v>
          </cell>
          <cell r="EA2483">
            <v>0.85133333333333305</v>
          </cell>
          <cell r="EC2483">
            <v>5.7366666666666699</v>
          </cell>
          <cell r="EK2483">
            <v>0.93496666666666695</v>
          </cell>
          <cell r="EM2483">
            <v>0.79616666666666702</v>
          </cell>
          <cell r="EN2483">
            <v>0.61353333333333304</v>
          </cell>
          <cell r="EP2483">
            <v>0.85153333333333303</v>
          </cell>
          <cell r="ER2483">
            <v>0.65616666666666701</v>
          </cell>
          <cell r="FH2483">
            <v>20.610333333333301</v>
          </cell>
        </row>
        <row r="2484">
          <cell r="DR2484">
            <v>4909</v>
          </cell>
          <cell r="DS2484">
            <v>32532.333333333299</v>
          </cell>
          <cell r="DT2484">
            <v>27623.333333333299</v>
          </cell>
          <cell r="DZ2484">
            <v>0.150966666666667</v>
          </cell>
          <cell r="EA2484">
            <v>0.84899999999999998</v>
          </cell>
          <cell r="EC2484">
            <v>5.6260000000000003</v>
          </cell>
          <cell r="EK2484">
            <v>0.92069999999999996</v>
          </cell>
          <cell r="EM2484">
            <v>0.78173333333333295</v>
          </cell>
          <cell r="EN2484">
            <v>0.60536666666666705</v>
          </cell>
          <cell r="EP2484">
            <v>0.84903333333333297</v>
          </cell>
          <cell r="ER2484">
            <v>0.65746666666666698</v>
          </cell>
          <cell r="FH2484">
            <v>20.997</v>
          </cell>
        </row>
        <row r="2485">
          <cell r="DR2485">
            <v>5257.6666666666697</v>
          </cell>
          <cell r="DS2485">
            <v>32841.333333333299</v>
          </cell>
          <cell r="DT2485">
            <v>27583.666666666701</v>
          </cell>
          <cell r="DZ2485">
            <v>0.160066666666667</v>
          </cell>
          <cell r="EA2485">
            <v>0.84</v>
          </cell>
          <cell r="EC2485">
            <v>5.2466666666666697</v>
          </cell>
          <cell r="EK2485">
            <v>0.92920000000000003</v>
          </cell>
          <cell r="EM2485">
            <v>0.78043333333333298</v>
          </cell>
          <cell r="EN2485">
            <v>0.60229999999999995</v>
          </cell>
          <cell r="EP2485">
            <v>0.83993333333333298</v>
          </cell>
          <cell r="ER2485">
            <v>0.64800000000000002</v>
          </cell>
          <cell r="FH2485">
            <v>19.0893333333333</v>
          </cell>
        </row>
        <row r="2486">
          <cell r="DR2486">
            <v>4897.6666666666697</v>
          </cell>
          <cell r="DS2486">
            <v>28016</v>
          </cell>
          <cell r="DT2486">
            <v>23118.333333333299</v>
          </cell>
          <cell r="DZ2486">
            <v>0.1749</v>
          </cell>
          <cell r="EA2486">
            <v>0.82499999999999996</v>
          </cell>
          <cell r="EC2486">
            <v>4.7186666666666701</v>
          </cell>
          <cell r="EK2486">
            <v>0.86829999999999996</v>
          </cell>
          <cell r="EM2486">
            <v>0.71646666666666703</v>
          </cell>
          <cell r="EN2486">
            <v>0.55920000000000003</v>
          </cell>
          <cell r="EP2486">
            <v>0.82509999999999994</v>
          </cell>
          <cell r="ER2486">
            <v>0.64396666666666702</v>
          </cell>
          <cell r="FH2486">
            <v>19.333666666666701</v>
          </cell>
        </row>
        <row r="2487">
          <cell r="DR2487">
            <v>4733</v>
          </cell>
          <cell r="DS2487">
            <v>28048</v>
          </cell>
          <cell r="DT2487">
            <v>23315</v>
          </cell>
          <cell r="DZ2487">
            <v>0.16873333333333301</v>
          </cell>
          <cell r="EA2487">
            <v>0.831666666666667</v>
          </cell>
          <cell r="EC2487">
            <v>4.9283333333333301</v>
          </cell>
          <cell r="EK2487">
            <v>0.86903333333333299</v>
          </cell>
          <cell r="EM2487">
            <v>0.72236666666666705</v>
          </cell>
          <cell r="EN2487">
            <v>0.54256666666666697</v>
          </cell>
          <cell r="EP2487">
            <v>0.83126666666666704</v>
          </cell>
          <cell r="ER2487">
            <v>0.62433333333333296</v>
          </cell>
          <cell r="FH2487">
            <v>17.126666666666701</v>
          </cell>
        </row>
        <row r="2488">
          <cell r="DR2488">
            <v>4521</v>
          </cell>
          <cell r="DS2488">
            <v>27046.666666666701</v>
          </cell>
          <cell r="DT2488">
            <v>22525.666666666701</v>
          </cell>
          <cell r="DZ2488">
            <v>0.16719999999999999</v>
          </cell>
          <cell r="EA2488">
            <v>0.832666666666667</v>
          </cell>
          <cell r="EC2488">
            <v>4.98166666666667</v>
          </cell>
          <cell r="EK2488">
            <v>0.82850000000000001</v>
          </cell>
          <cell r="EM2488">
            <v>0.68996666666666695</v>
          </cell>
          <cell r="EN2488">
            <v>0.55289999999999995</v>
          </cell>
          <cell r="EP2488">
            <v>0.83279999999999998</v>
          </cell>
          <cell r="ER2488">
            <v>0.667366666666667</v>
          </cell>
          <cell r="FH2488">
            <v>24.277000000000001</v>
          </cell>
        </row>
        <row r="2489">
          <cell r="DR2489">
            <v>5074.6666666666697</v>
          </cell>
          <cell r="DS2489">
            <v>31984.666666666701</v>
          </cell>
          <cell r="DT2489">
            <v>26910</v>
          </cell>
          <cell r="DZ2489">
            <v>0.15863333333333299</v>
          </cell>
          <cell r="EA2489">
            <v>0.84166666666666701</v>
          </cell>
          <cell r="EC2489">
            <v>5.3036666666666701</v>
          </cell>
          <cell r="EK2489">
            <v>0.92100000000000004</v>
          </cell>
          <cell r="EM2489">
            <v>0.77486666666666704</v>
          </cell>
          <cell r="EN2489">
            <v>0.58889999999999998</v>
          </cell>
          <cell r="EP2489">
            <v>0.84136666666666704</v>
          </cell>
          <cell r="ER2489">
            <v>0.63990000000000002</v>
          </cell>
          <cell r="FH2489">
            <v>18.487666666666701</v>
          </cell>
        </row>
        <row r="2490">
          <cell r="DR2490">
            <v>4937.3333333333303</v>
          </cell>
          <cell r="DS2490">
            <v>33973.333333333299</v>
          </cell>
          <cell r="DT2490">
            <v>29036</v>
          </cell>
          <cell r="DZ2490">
            <v>0.14553333333333299</v>
          </cell>
          <cell r="EA2490">
            <v>0.85466666666666702</v>
          </cell>
          <cell r="EC2490">
            <v>5.8756666666666701</v>
          </cell>
          <cell r="EK2490">
            <v>0.83160000000000001</v>
          </cell>
          <cell r="EM2490">
            <v>0.71053333333333302</v>
          </cell>
          <cell r="EN2490">
            <v>0.56310000000000004</v>
          </cell>
          <cell r="EP2490">
            <v>0.85446666666666704</v>
          </cell>
          <cell r="ER2490">
            <v>0.67723333333333302</v>
          </cell>
          <cell r="FH2490">
            <v>27.143333333333299</v>
          </cell>
        </row>
        <row r="2491">
          <cell r="DR2491">
            <v>6051.3333333333303</v>
          </cell>
          <cell r="DS2491">
            <v>36114</v>
          </cell>
          <cell r="DT2491">
            <v>30062.666666666701</v>
          </cell>
          <cell r="DZ2491">
            <v>0.167566666666667</v>
          </cell>
          <cell r="EA2491">
            <v>0.83233333333333304</v>
          </cell>
          <cell r="EC2491">
            <v>4.9673333333333298</v>
          </cell>
          <cell r="EK2491">
            <v>0.94083333333333297</v>
          </cell>
          <cell r="EM2491">
            <v>0.78316666666666701</v>
          </cell>
          <cell r="EN2491">
            <v>0.57386666666666697</v>
          </cell>
          <cell r="EP2491">
            <v>0.83243333333333303</v>
          </cell>
          <cell r="ER2491">
            <v>0.61003333333333298</v>
          </cell>
          <cell r="FH2491">
            <v>14.515000000000001</v>
          </cell>
        </row>
        <row r="2492">
          <cell r="DR2492">
            <v>6337.3333333333303</v>
          </cell>
          <cell r="DS2492">
            <v>37389</v>
          </cell>
          <cell r="DT2492">
            <v>31051.666666666701</v>
          </cell>
          <cell r="DZ2492">
            <v>0.16950000000000001</v>
          </cell>
          <cell r="EA2492">
            <v>0.83033333333333303</v>
          </cell>
          <cell r="EC2492">
            <v>4.8996666666666702</v>
          </cell>
          <cell r="EK2492">
            <v>1.0392999999999999</v>
          </cell>
          <cell r="EM2492">
            <v>0.86313333333333297</v>
          </cell>
          <cell r="EN2492">
            <v>0.616933333333333</v>
          </cell>
          <cell r="EP2492">
            <v>0.83050000000000002</v>
          </cell>
          <cell r="ER2492">
            <v>0.59360000000000002</v>
          </cell>
          <cell r="FH2492">
            <v>11.8266666666667</v>
          </cell>
        </row>
        <row r="2493">
          <cell r="DR2493">
            <v>5971.3333333333303</v>
          </cell>
          <cell r="DS2493">
            <v>36447.333333333299</v>
          </cell>
          <cell r="DT2493">
            <v>30476</v>
          </cell>
          <cell r="DZ2493">
            <v>0.163833333333333</v>
          </cell>
          <cell r="EA2493">
            <v>0.83633333333333304</v>
          </cell>
          <cell r="EC2493">
            <v>5.1043333333333303</v>
          </cell>
          <cell r="EK2493">
            <v>0.91576666666666695</v>
          </cell>
          <cell r="EM2493">
            <v>0.76576666666666704</v>
          </cell>
          <cell r="EN2493">
            <v>0.57299999999999995</v>
          </cell>
          <cell r="EP2493">
            <v>0.83616666666666695</v>
          </cell>
          <cell r="ER2493">
            <v>0.62570000000000003</v>
          </cell>
          <cell r="FH2493">
            <v>16.5803333333333</v>
          </cell>
        </row>
        <row r="2494">
          <cell r="DR2494">
            <v>6121.6666666666697</v>
          </cell>
          <cell r="DS2494">
            <v>36889.666666666701</v>
          </cell>
          <cell r="DT2494">
            <v>30768</v>
          </cell>
          <cell r="DZ2494">
            <v>0.16593333333333299</v>
          </cell>
          <cell r="EA2494">
            <v>0.83399999999999996</v>
          </cell>
          <cell r="EC2494">
            <v>5.0279999999999996</v>
          </cell>
          <cell r="EK2494">
            <v>0.92833333333333301</v>
          </cell>
          <cell r="EM2494">
            <v>0.77433333333333298</v>
          </cell>
          <cell r="EN2494">
            <v>0.56830000000000003</v>
          </cell>
          <cell r="EP2494">
            <v>0.83406666666666696</v>
          </cell>
          <cell r="ER2494">
            <v>0.61209999999999998</v>
          </cell>
          <cell r="FH2494">
            <v>14.9453333333333</v>
          </cell>
        </row>
        <row r="2495">
          <cell r="DR2495">
            <v>6294</v>
          </cell>
          <cell r="DS2495">
            <v>34302</v>
          </cell>
          <cell r="DT2495">
            <v>28008</v>
          </cell>
          <cell r="DZ2495">
            <v>0.1837</v>
          </cell>
          <cell r="EA2495">
            <v>0.81633333333333302</v>
          </cell>
          <cell r="EC2495">
            <v>4.4473333333333303</v>
          </cell>
          <cell r="EK2495">
            <v>1.1056333333333299</v>
          </cell>
          <cell r="EM2495">
            <v>0.90259999999999996</v>
          </cell>
          <cell r="EN2495">
            <v>0.65046666666666697</v>
          </cell>
          <cell r="EP2495">
            <v>0.81630000000000003</v>
          </cell>
          <cell r="ER2495">
            <v>0.58809999999999996</v>
          </cell>
          <cell r="FH2495">
            <v>10.4026666666667</v>
          </cell>
        </row>
        <row r="2496">
          <cell r="DR2496">
            <v>6352.6666666666697</v>
          </cell>
          <cell r="DS2496">
            <v>35722</v>
          </cell>
          <cell r="DT2496">
            <v>29369.333333333299</v>
          </cell>
          <cell r="DZ2496">
            <v>0.17780000000000001</v>
          </cell>
          <cell r="EA2496">
            <v>0.82199999999999995</v>
          </cell>
          <cell r="EC2496">
            <v>4.6253333333333302</v>
          </cell>
          <cell r="EK2496">
            <v>1.0816333333333299</v>
          </cell>
          <cell r="EM2496">
            <v>0.88933333333333298</v>
          </cell>
          <cell r="EN2496">
            <v>0.62670000000000003</v>
          </cell>
          <cell r="EP2496">
            <v>0.82220000000000004</v>
          </cell>
          <cell r="ER2496">
            <v>0.57946666666666702</v>
          </cell>
          <cell r="FH2496">
            <v>10.225</v>
          </cell>
        </row>
        <row r="2497">
          <cell r="DR2497">
            <v>5797</v>
          </cell>
          <cell r="DS2497">
            <v>36231.333333333299</v>
          </cell>
          <cell r="DT2497">
            <v>30434.333333333299</v>
          </cell>
          <cell r="DZ2497">
            <v>0.160033333333333</v>
          </cell>
          <cell r="EA2497">
            <v>0.84</v>
          </cell>
          <cell r="EC2497">
            <v>5.25</v>
          </cell>
          <cell r="EK2497">
            <v>0.90743333333333298</v>
          </cell>
          <cell r="EM2497">
            <v>0.76216666666666699</v>
          </cell>
          <cell r="EN2497">
            <v>0.56530000000000002</v>
          </cell>
          <cell r="EP2497">
            <v>0.83996666666666697</v>
          </cell>
          <cell r="ER2497">
            <v>0.62323333333333297</v>
          </cell>
          <cell r="FH2497">
            <v>16.725666666666701</v>
          </cell>
        </row>
        <row r="2498">
          <cell r="DR2498">
            <v>6326</v>
          </cell>
          <cell r="DS2498">
            <v>36514.333333333299</v>
          </cell>
          <cell r="DT2498">
            <v>30188.333333333299</v>
          </cell>
          <cell r="DZ2498">
            <v>0.1734</v>
          </cell>
          <cell r="EA2498">
            <v>0.82666666666666699</v>
          </cell>
          <cell r="EC2498">
            <v>4.7729999999999997</v>
          </cell>
          <cell r="EK2498">
            <v>0.97716666666666696</v>
          </cell>
          <cell r="EM2498">
            <v>0.80756666666666699</v>
          </cell>
          <cell r="EN2498">
            <v>0.58496666666666697</v>
          </cell>
          <cell r="EP2498">
            <v>0.8266</v>
          </cell>
          <cell r="ER2498">
            <v>0.59903333333333297</v>
          </cell>
          <cell r="FH2498">
            <v>12.940666666666701</v>
          </cell>
        </row>
        <row r="2499">
          <cell r="DR2499">
            <v>6197.6666666666697</v>
          </cell>
          <cell r="DS2499">
            <v>37047.666666666701</v>
          </cell>
          <cell r="DT2499">
            <v>30850</v>
          </cell>
          <cell r="DZ2499">
            <v>0.167333333333333</v>
          </cell>
          <cell r="EA2499">
            <v>0.832666666666667</v>
          </cell>
          <cell r="EC2499">
            <v>4.9779999999999998</v>
          </cell>
          <cell r="EK2499">
            <v>0.96376666666666699</v>
          </cell>
          <cell r="EM2499">
            <v>0.80253333333333299</v>
          </cell>
          <cell r="EN2499">
            <v>0.57769999999999999</v>
          </cell>
          <cell r="EP2499">
            <v>0.832666666666667</v>
          </cell>
          <cell r="ER2499">
            <v>0.59953333333333303</v>
          </cell>
          <cell r="FH2499">
            <v>13.3143333333333</v>
          </cell>
        </row>
        <row r="2500">
          <cell r="DR2500">
            <v>6186.6666666666697</v>
          </cell>
          <cell r="DS2500">
            <v>38391.333333333299</v>
          </cell>
          <cell r="DT2500">
            <v>32204.666666666701</v>
          </cell>
          <cell r="DZ2500">
            <v>0.16113333333333299</v>
          </cell>
          <cell r="EA2500">
            <v>0.838666666666667</v>
          </cell>
          <cell r="EC2500">
            <v>5.20733333333333</v>
          </cell>
          <cell r="EK2500">
            <v>0.96386666666666698</v>
          </cell>
          <cell r="EM2500">
            <v>0.80853333333333299</v>
          </cell>
          <cell r="EN2500">
            <v>0.59653333333333303</v>
          </cell>
          <cell r="EP2500">
            <v>0.83886666666666698</v>
          </cell>
          <cell r="ER2500">
            <v>0.61906666666666699</v>
          </cell>
          <cell r="FH2500">
            <v>15.2663333333333</v>
          </cell>
        </row>
        <row r="2501">
          <cell r="DR2501">
            <v>6384</v>
          </cell>
          <cell r="DS2501">
            <v>37428.666666666701</v>
          </cell>
          <cell r="DT2501">
            <v>31044.666666666701</v>
          </cell>
          <cell r="DZ2501">
            <v>0.1706</v>
          </cell>
          <cell r="EA2501">
            <v>0.82933333333333303</v>
          </cell>
          <cell r="EC2501">
            <v>4.8620000000000001</v>
          </cell>
          <cell r="EK2501">
            <v>1.0472666666666699</v>
          </cell>
          <cell r="EM2501">
            <v>0.86860000000000004</v>
          </cell>
          <cell r="EN2501">
            <v>0.61050000000000004</v>
          </cell>
          <cell r="EP2501">
            <v>0.82940000000000003</v>
          </cell>
          <cell r="ER2501">
            <v>0.58296666666666697</v>
          </cell>
          <cell r="FH2501">
            <v>10.988666666666701</v>
          </cell>
        </row>
        <row r="2502">
          <cell r="DR2502">
            <v>6312.3333333333303</v>
          </cell>
          <cell r="DS2502">
            <v>36603</v>
          </cell>
          <cell r="DT2502">
            <v>30290.666666666701</v>
          </cell>
          <cell r="DZ2502">
            <v>0.17249999999999999</v>
          </cell>
          <cell r="EA2502">
            <v>0.82766666666666699</v>
          </cell>
          <cell r="EC2502">
            <v>4.7986666666666702</v>
          </cell>
          <cell r="EK2502">
            <v>1.1055999999999999</v>
          </cell>
          <cell r="EM2502">
            <v>0.91479999999999995</v>
          </cell>
          <cell r="EN2502">
            <v>0.65073333333333305</v>
          </cell>
          <cell r="EP2502">
            <v>0.82750000000000001</v>
          </cell>
          <cell r="ER2502">
            <v>0.58879999999999999</v>
          </cell>
          <cell r="FH2502">
            <v>10.744999999999999</v>
          </cell>
        </row>
        <row r="2503">
          <cell r="DR2503">
            <v>6075.6666666666697</v>
          </cell>
          <cell r="DS2503">
            <v>36129.333333333299</v>
          </cell>
          <cell r="DT2503">
            <v>30053.666666666701</v>
          </cell>
          <cell r="DZ2503">
            <v>0.168133333333333</v>
          </cell>
          <cell r="EA2503">
            <v>0.83199999999999996</v>
          </cell>
          <cell r="EC2503">
            <v>4.9503333333333304</v>
          </cell>
          <cell r="EK2503">
            <v>0.99626666666666697</v>
          </cell>
          <cell r="EM2503">
            <v>0.828633333333333</v>
          </cell>
          <cell r="EN2503">
            <v>0.57766666666666699</v>
          </cell>
          <cell r="EP2503">
            <v>0.83186666666666698</v>
          </cell>
          <cell r="ER2503">
            <v>0.57999999999999996</v>
          </cell>
          <cell r="FH2503">
            <v>11.4736666666667</v>
          </cell>
        </row>
        <row r="2504">
          <cell r="DR2504">
            <v>6354.3333333333303</v>
          </cell>
          <cell r="DS2504">
            <v>40167.333333333299</v>
          </cell>
          <cell r="DT2504">
            <v>33813</v>
          </cell>
          <cell r="DZ2504">
            <v>0.15816666666666701</v>
          </cell>
          <cell r="EA2504">
            <v>0.84199999999999997</v>
          </cell>
          <cell r="EC2504">
            <v>5.3220000000000001</v>
          </cell>
          <cell r="EK2504">
            <v>0.99766666666666703</v>
          </cell>
          <cell r="EM2504">
            <v>0.83983333333333299</v>
          </cell>
          <cell r="EN2504">
            <v>0.620933333333333</v>
          </cell>
          <cell r="EP2504">
            <v>0.84183333333333299</v>
          </cell>
          <cell r="ER2504">
            <v>0.62253333333333305</v>
          </cell>
          <cell r="FH2504">
            <v>15.172000000000001</v>
          </cell>
        </row>
        <row r="2505">
          <cell r="DR2505">
            <v>6035</v>
          </cell>
          <cell r="DS2505">
            <v>36770</v>
          </cell>
          <cell r="DT2505">
            <v>30735</v>
          </cell>
          <cell r="DZ2505">
            <v>0.16413333333333299</v>
          </cell>
          <cell r="EA2505">
            <v>0.83599999999999997</v>
          </cell>
          <cell r="EC2505">
            <v>5.0923333333333298</v>
          </cell>
          <cell r="EK2505">
            <v>0.97496666666666698</v>
          </cell>
          <cell r="EM2505">
            <v>0.81489999999999996</v>
          </cell>
          <cell r="EN2505">
            <v>0.61360000000000003</v>
          </cell>
          <cell r="EP2505">
            <v>0.83586666666666698</v>
          </cell>
          <cell r="ER2505">
            <v>0.62939999999999996</v>
          </cell>
          <cell r="FH2505">
            <v>15.9416666666667</v>
          </cell>
        </row>
        <row r="2506">
          <cell r="DR2506">
            <v>6156</v>
          </cell>
          <cell r="DS2506">
            <v>37610.666666666701</v>
          </cell>
          <cell r="DT2506">
            <v>31454.666666666701</v>
          </cell>
          <cell r="DZ2506">
            <v>0.16373333333333301</v>
          </cell>
          <cell r="EA2506">
            <v>0.83633333333333304</v>
          </cell>
          <cell r="EC2506">
            <v>5.1096666666666701</v>
          </cell>
          <cell r="EK2506">
            <v>0.96956666666666702</v>
          </cell>
          <cell r="EM2506">
            <v>0.81083333333333296</v>
          </cell>
          <cell r="EN2506">
            <v>0.59996666666666698</v>
          </cell>
          <cell r="EP2506">
            <v>0.83626666666666705</v>
          </cell>
          <cell r="ER2506">
            <v>0.618966666666667</v>
          </cell>
          <cell r="FH2506">
            <v>15.037333333333301</v>
          </cell>
        </row>
        <row r="2507">
          <cell r="DR2507">
            <v>6154.3333333333303</v>
          </cell>
          <cell r="DS2507">
            <v>37678.666666666701</v>
          </cell>
          <cell r="DT2507">
            <v>31524.333333333299</v>
          </cell>
          <cell r="DZ2507">
            <v>0.163333333333333</v>
          </cell>
          <cell r="EA2507">
            <v>0.83699999999999997</v>
          </cell>
          <cell r="EC2507">
            <v>5.1230000000000002</v>
          </cell>
          <cell r="EK2507">
            <v>0.97853333333333303</v>
          </cell>
          <cell r="EM2507">
            <v>0.81869999999999998</v>
          </cell>
          <cell r="EN2507">
            <v>0.60340000000000005</v>
          </cell>
          <cell r="EP2507">
            <v>0.836666666666667</v>
          </cell>
          <cell r="ER2507">
            <v>0.61660000000000004</v>
          </cell>
          <cell r="FH2507">
            <v>14.6826666666667</v>
          </cell>
        </row>
        <row r="2508">
          <cell r="DR2508">
            <v>6026.3333333333303</v>
          </cell>
          <cell r="DS2508">
            <v>35974</v>
          </cell>
          <cell r="DT2508">
            <v>29947.666666666701</v>
          </cell>
          <cell r="DZ2508">
            <v>0.16753333333333301</v>
          </cell>
          <cell r="EA2508">
            <v>0.832666666666667</v>
          </cell>
          <cell r="EC2508">
            <v>4.9696666666666696</v>
          </cell>
          <cell r="EK2508">
            <v>1.1586000000000001</v>
          </cell>
          <cell r="EM2508">
            <v>0.96450000000000002</v>
          </cell>
          <cell r="EN2508">
            <v>0.68553333333333299</v>
          </cell>
          <cell r="EP2508">
            <v>0.83246666666666702</v>
          </cell>
          <cell r="ER2508">
            <v>0.59193333333333298</v>
          </cell>
          <cell r="FH2508">
            <v>10.601333333333301</v>
          </cell>
        </row>
        <row r="2509">
          <cell r="DR2509">
            <v>6614.3333333333303</v>
          </cell>
          <cell r="DS2509">
            <v>39685</v>
          </cell>
          <cell r="DT2509">
            <v>33070.666666666701</v>
          </cell>
          <cell r="DZ2509">
            <v>0.16666666666666699</v>
          </cell>
          <cell r="EA2509">
            <v>0.83333333333333304</v>
          </cell>
          <cell r="EC2509">
            <v>5.0003333333333302</v>
          </cell>
          <cell r="EK2509">
            <v>1.1141666666666701</v>
          </cell>
          <cell r="EM2509">
            <v>0.928466666666667</v>
          </cell>
          <cell r="EN2509">
            <v>0.66323333333333301</v>
          </cell>
          <cell r="EP2509">
            <v>0.83333333333333304</v>
          </cell>
          <cell r="ER2509">
            <v>0.59530000000000005</v>
          </cell>
          <cell r="FH2509">
            <v>11.238666666666701</v>
          </cell>
        </row>
        <row r="2510">
          <cell r="DR2510">
            <v>5909.3333333333303</v>
          </cell>
          <cell r="DS2510">
            <v>37144.333333333299</v>
          </cell>
          <cell r="DT2510">
            <v>31235</v>
          </cell>
          <cell r="DZ2510">
            <v>0.15913333333333299</v>
          </cell>
          <cell r="EA2510">
            <v>0.84066666666666701</v>
          </cell>
          <cell r="EC2510">
            <v>5.2863333333333298</v>
          </cell>
          <cell r="EK2510">
            <v>0.92413333333333303</v>
          </cell>
          <cell r="EM2510">
            <v>0.77696666666666703</v>
          </cell>
          <cell r="EN2510">
            <v>0.58233333333333304</v>
          </cell>
          <cell r="EP2510">
            <v>0.84086666666666698</v>
          </cell>
          <cell r="ER2510">
            <v>0.63060000000000005</v>
          </cell>
          <cell r="FH2510">
            <v>17.3036666666667</v>
          </cell>
        </row>
        <row r="2511">
          <cell r="DR2511">
            <v>6137.6666666666697</v>
          </cell>
          <cell r="DS2511">
            <v>37605</v>
          </cell>
          <cell r="DT2511">
            <v>31467.333333333299</v>
          </cell>
          <cell r="DZ2511">
            <v>0.16316666666666699</v>
          </cell>
          <cell r="EA2511">
            <v>0.836666666666667</v>
          </cell>
          <cell r="EC2511">
            <v>5.1280000000000001</v>
          </cell>
          <cell r="EK2511">
            <v>0.99270000000000003</v>
          </cell>
          <cell r="EM2511">
            <v>0.830666666666667</v>
          </cell>
          <cell r="EN2511">
            <v>0.59960000000000002</v>
          </cell>
          <cell r="EP2511">
            <v>0.83683333333333298</v>
          </cell>
          <cell r="ER2511">
            <v>0.60406666666666697</v>
          </cell>
          <cell r="FH2511">
            <v>13.4186666666667</v>
          </cell>
        </row>
        <row r="2512">
          <cell r="DR2512">
            <v>6976.6666666666697</v>
          </cell>
          <cell r="DS2512">
            <v>40009.666666666701</v>
          </cell>
          <cell r="DT2512">
            <v>33033</v>
          </cell>
          <cell r="DZ2512">
            <v>0.1744</v>
          </cell>
          <cell r="EA2512">
            <v>0.82566666666666699</v>
          </cell>
          <cell r="EC2512">
            <v>4.734</v>
          </cell>
          <cell r="EK2512">
            <v>1.1140666666666701</v>
          </cell>
          <cell r="EM2512">
            <v>0.91976666666666695</v>
          </cell>
          <cell r="EN2512">
            <v>0.64323333333333299</v>
          </cell>
          <cell r="EP2512">
            <v>0.8256</v>
          </cell>
          <cell r="ER2512">
            <v>0.57740000000000002</v>
          </cell>
          <cell r="FH2512">
            <v>9.89</v>
          </cell>
        </row>
        <row r="2513">
          <cell r="DR2513">
            <v>5974</v>
          </cell>
          <cell r="DS2513">
            <v>36255.333333333299</v>
          </cell>
          <cell r="DT2513">
            <v>30281.333333333299</v>
          </cell>
          <cell r="DZ2513">
            <v>0.16473333333333301</v>
          </cell>
          <cell r="EA2513">
            <v>0.83533333333333304</v>
          </cell>
          <cell r="EC2513">
            <v>5.0703333333333296</v>
          </cell>
          <cell r="EK2513">
            <v>0.93036666666666701</v>
          </cell>
          <cell r="EM2513">
            <v>0.77706666666666702</v>
          </cell>
          <cell r="EN2513">
            <v>0.59089999999999998</v>
          </cell>
          <cell r="EP2513">
            <v>0.83526666666666705</v>
          </cell>
          <cell r="ER2513">
            <v>0.63529999999999998</v>
          </cell>
          <cell r="FH2513">
            <v>17.370333333333299</v>
          </cell>
        </row>
        <row r="2514">
          <cell r="DR2514">
            <v>6149.3333333333303</v>
          </cell>
          <cell r="DS2514">
            <v>37971.666666666701</v>
          </cell>
          <cell r="DT2514">
            <v>31822.333333333299</v>
          </cell>
          <cell r="DZ2514">
            <v>0.16193333333333301</v>
          </cell>
          <cell r="EA2514">
            <v>0.83799999999999997</v>
          </cell>
          <cell r="EC2514">
            <v>5.1749999999999998</v>
          </cell>
          <cell r="EK2514">
            <v>0.98066666666666702</v>
          </cell>
          <cell r="EM2514">
            <v>0.82189999999999996</v>
          </cell>
          <cell r="EN2514">
            <v>0.59819999999999995</v>
          </cell>
          <cell r="EP2514">
            <v>0.83806666666666696</v>
          </cell>
          <cell r="ER2514">
            <v>0.61</v>
          </cell>
          <cell r="FH2514">
            <v>14.1146666666667</v>
          </cell>
        </row>
        <row r="2515">
          <cell r="DR2515">
            <v>5313</v>
          </cell>
          <cell r="DS2515">
            <v>35750.333333333299</v>
          </cell>
          <cell r="DT2515">
            <v>30437.333333333299</v>
          </cell>
          <cell r="DZ2515">
            <v>0.14860000000000001</v>
          </cell>
          <cell r="EA2515">
            <v>0.85133333333333305</v>
          </cell>
          <cell r="EC2515">
            <v>5.7290000000000001</v>
          </cell>
          <cell r="EK2515">
            <v>1.0055666666666701</v>
          </cell>
          <cell r="EM2515">
            <v>0.85613333333333297</v>
          </cell>
          <cell r="EN2515">
            <v>0.60093333333333299</v>
          </cell>
          <cell r="EP2515">
            <v>0.85140000000000005</v>
          </cell>
          <cell r="ER2515">
            <v>0.597766666666667</v>
          </cell>
          <cell r="FH2515">
            <v>13.487</v>
          </cell>
        </row>
        <row r="2516">
          <cell r="DR2516">
            <v>5442</v>
          </cell>
          <cell r="DS2516">
            <v>36848</v>
          </cell>
          <cell r="DT2516">
            <v>31406</v>
          </cell>
          <cell r="DZ2516">
            <v>0.14763333333333301</v>
          </cell>
          <cell r="EA2516">
            <v>0.85233333333333305</v>
          </cell>
          <cell r="EC2516">
            <v>5.7729999999999997</v>
          </cell>
          <cell r="EK2516">
            <v>1.0371666666666699</v>
          </cell>
          <cell r="EM2516">
            <v>0.88400000000000001</v>
          </cell>
          <cell r="EN2516">
            <v>0.58943333333333303</v>
          </cell>
          <cell r="EP2516">
            <v>0.85236666666666705</v>
          </cell>
          <cell r="ER2516">
            <v>0.56843333333333301</v>
          </cell>
          <cell r="FH2516">
            <v>11.171333333333299</v>
          </cell>
        </row>
        <row r="2517">
          <cell r="DR2517">
            <v>5123</v>
          </cell>
          <cell r="DS2517">
            <v>33472.666666666701</v>
          </cell>
          <cell r="DT2517">
            <v>28349.666666666701</v>
          </cell>
          <cell r="DZ2517">
            <v>0.153</v>
          </cell>
          <cell r="EA2517">
            <v>0.84699999999999998</v>
          </cell>
          <cell r="EC2517">
            <v>5.5446666666666697</v>
          </cell>
          <cell r="EK2517">
            <v>0.93610000000000004</v>
          </cell>
          <cell r="EM2517">
            <v>0.79259999999999997</v>
          </cell>
          <cell r="EN2517">
            <v>0.54483333333333295</v>
          </cell>
          <cell r="EP2517">
            <v>0.84699999999999998</v>
          </cell>
          <cell r="ER2517">
            <v>0.5847</v>
          </cell>
          <cell r="FH2517">
            <v>14.0186666666667</v>
          </cell>
        </row>
        <row r="2518">
          <cell r="DR2518">
            <v>5411</v>
          </cell>
          <cell r="DS2518">
            <v>34374</v>
          </cell>
          <cell r="DT2518">
            <v>28963</v>
          </cell>
          <cell r="DZ2518">
            <v>0.1573</v>
          </cell>
          <cell r="EA2518">
            <v>0.84266666666666701</v>
          </cell>
          <cell r="EC2518">
            <v>5.3743333333333299</v>
          </cell>
          <cell r="EK2518">
            <v>0.91379999999999995</v>
          </cell>
          <cell r="EM2518">
            <v>0.76959999999999995</v>
          </cell>
          <cell r="EN2518">
            <v>0.55396666666666705</v>
          </cell>
          <cell r="EP2518">
            <v>0.8427</v>
          </cell>
          <cell r="ER2518">
            <v>0.60860000000000003</v>
          </cell>
          <cell r="FH2518">
            <v>16.109666666666701</v>
          </cell>
        </row>
        <row r="2519">
          <cell r="DR2519">
            <v>4900.3333333333303</v>
          </cell>
          <cell r="DS2519">
            <v>32670.666666666701</v>
          </cell>
          <cell r="DT2519">
            <v>27770.333333333299</v>
          </cell>
          <cell r="DZ2519">
            <v>0.149933333333333</v>
          </cell>
          <cell r="EA2519">
            <v>0.85</v>
          </cell>
          <cell r="EC2519">
            <v>5.6713333333333296</v>
          </cell>
          <cell r="EK2519">
            <v>0.80800000000000005</v>
          </cell>
          <cell r="EM2519">
            <v>0.68679999999999997</v>
          </cell>
          <cell r="EN2519">
            <v>0.52023333333333299</v>
          </cell>
          <cell r="EP2519">
            <v>0.85006666666666697</v>
          </cell>
          <cell r="ER2519">
            <v>0.64403333333333301</v>
          </cell>
          <cell r="FH2519">
            <v>22.085999999999999</v>
          </cell>
        </row>
        <row r="2520">
          <cell r="DR2520">
            <v>4981</v>
          </cell>
          <cell r="DS2520">
            <v>32104.666666666701</v>
          </cell>
          <cell r="DT2520">
            <v>27123.666666666701</v>
          </cell>
          <cell r="DZ2520">
            <v>0.15513333333333301</v>
          </cell>
          <cell r="EA2520">
            <v>0.84466666666666701</v>
          </cell>
          <cell r="EC2520">
            <v>5.4463333333333299</v>
          </cell>
          <cell r="EK2520">
            <v>0.92386666666666695</v>
          </cell>
          <cell r="EM2520">
            <v>0.78053333333333297</v>
          </cell>
          <cell r="EN2520">
            <v>0.54710000000000003</v>
          </cell>
          <cell r="EP2520">
            <v>0.84486666666666699</v>
          </cell>
          <cell r="ER2520">
            <v>0.59223333333333295</v>
          </cell>
          <cell r="FH2520">
            <v>13.8473333333333</v>
          </cell>
        </row>
        <row r="2521">
          <cell r="DR2521">
            <v>4246</v>
          </cell>
          <cell r="DS2521">
            <v>27519</v>
          </cell>
          <cell r="DT2521">
            <v>23273</v>
          </cell>
          <cell r="DZ2521">
            <v>0.1545</v>
          </cell>
          <cell r="EA2521">
            <v>0.84533333333333305</v>
          </cell>
          <cell r="EC2521">
            <v>5.4776666666666696</v>
          </cell>
          <cell r="EK2521">
            <v>0.862866666666667</v>
          </cell>
          <cell r="EM2521">
            <v>0.72953333333333303</v>
          </cell>
          <cell r="EN2521">
            <v>0.54103333333333303</v>
          </cell>
          <cell r="EP2521">
            <v>0.84550000000000003</v>
          </cell>
          <cell r="ER2521">
            <v>0.62690000000000001</v>
          </cell>
          <cell r="FH2521">
            <v>18.222000000000001</v>
          </cell>
        </row>
        <row r="2522">
          <cell r="DR2522">
            <v>4719.6666666666697</v>
          </cell>
          <cell r="DS2522">
            <v>32242.333333333299</v>
          </cell>
          <cell r="DT2522">
            <v>27522.666666666701</v>
          </cell>
          <cell r="DZ2522">
            <v>0.1464</v>
          </cell>
          <cell r="EA2522">
            <v>0.85366666666666702</v>
          </cell>
          <cell r="EC2522">
            <v>5.8319999999999999</v>
          </cell>
          <cell r="EK2522">
            <v>0.85370000000000001</v>
          </cell>
          <cell r="EM2522">
            <v>0.72873333333333301</v>
          </cell>
          <cell r="EN2522">
            <v>0.54630000000000001</v>
          </cell>
          <cell r="EP2522">
            <v>0.85360000000000003</v>
          </cell>
          <cell r="ER2522">
            <v>0.64003333333333301</v>
          </cell>
          <cell r="FH2522">
            <v>20.575333333333301</v>
          </cell>
        </row>
        <row r="2523">
          <cell r="DR2523">
            <v>4835.6666666666697</v>
          </cell>
          <cell r="DS2523">
            <v>31883.666666666701</v>
          </cell>
          <cell r="DT2523">
            <v>27048</v>
          </cell>
          <cell r="DZ2523">
            <v>0.151733333333333</v>
          </cell>
          <cell r="EA2523">
            <v>0.84799999999999998</v>
          </cell>
          <cell r="EC2523">
            <v>5.5913333333333304</v>
          </cell>
          <cell r="EK2523">
            <v>1.0008999999999999</v>
          </cell>
          <cell r="EM2523">
            <v>0.84896666666666698</v>
          </cell>
          <cell r="EN2523">
            <v>0.6028</v>
          </cell>
          <cell r="EP2523">
            <v>0.84826666666666695</v>
          </cell>
          <cell r="ER2523">
            <v>0.60236666666666705</v>
          </cell>
          <cell r="FH2523">
            <v>13.718999999999999</v>
          </cell>
        </row>
        <row r="2524">
          <cell r="DR2524">
            <v>5510.6666666666697</v>
          </cell>
          <cell r="DS2524">
            <v>31733</v>
          </cell>
          <cell r="DT2524">
            <v>26222.333333333299</v>
          </cell>
          <cell r="DZ2524">
            <v>0.17349999999999999</v>
          </cell>
          <cell r="EA2524">
            <v>0.82633333333333303</v>
          </cell>
          <cell r="EC2524">
            <v>4.8263333333333298</v>
          </cell>
          <cell r="EK2524">
            <v>1.1718999999999999</v>
          </cell>
          <cell r="EM2524">
            <v>0.96646666666666703</v>
          </cell>
          <cell r="EN2524">
            <v>0.64159999999999995</v>
          </cell>
          <cell r="EP2524">
            <v>0.82650000000000001</v>
          </cell>
          <cell r="ER2524">
            <v>0.55159999999999998</v>
          </cell>
          <cell r="FH2524">
            <v>8.8473333333333297</v>
          </cell>
        </row>
        <row r="2525">
          <cell r="DR2525">
            <v>5215.3333333333303</v>
          </cell>
          <cell r="DS2525">
            <v>34693.666666666701</v>
          </cell>
          <cell r="DT2525">
            <v>29478.333333333299</v>
          </cell>
          <cell r="DZ2525">
            <v>0.15033333333333301</v>
          </cell>
          <cell r="EA2525">
            <v>0.84966666666666701</v>
          </cell>
          <cell r="EC2525">
            <v>5.6526666666666703</v>
          </cell>
          <cell r="EK2525">
            <v>1.0917666666666701</v>
          </cell>
          <cell r="EM2525">
            <v>0.92763333333333298</v>
          </cell>
          <cell r="EN2525">
            <v>0.63446666666666696</v>
          </cell>
          <cell r="EP2525">
            <v>0.84966666666666701</v>
          </cell>
          <cell r="ER2525">
            <v>0.58106666666666695</v>
          </cell>
          <cell r="FH2525">
            <v>11.209666666666701</v>
          </cell>
        </row>
        <row r="2526">
          <cell r="DR2526">
            <v>5261</v>
          </cell>
          <cell r="DS2526">
            <v>36396.333333333299</v>
          </cell>
          <cell r="DT2526">
            <v>31135.333333333299</v>
          </cell>
          <cell r="DZ2526">
            <v>0.14460000000000001</v>
          </cell>
          <cell r="EA2526">
            <v>0.85566666666666702</v>
          </cell>
          <cell r="EC2526">
            <v>5.9163333333333297</v>
          </cell>
          <cell r="EK2526">
            <v>0.87070000000000003</v>
          </cell>
          <cell r="EM2526">
            <v>0.74476666666666702</v>
          </cell>
          <cell r="EN2526">
            <v>0.564533333333333</v>
          </cell>
          <cell r="EP2526">
            <v>0.85540000000000005</v>
          </cell>
          <cell r="ER2526">
            <v>0.64833333333333298</v>
          </cell>
          <cell r="FH2526">
            <v>21.284333333333301</v>
          </cell>
        </row>
        <row r="2527">
          <cell r="DR2527">
            <v>5309</v>
          </cell>
          <cell r="DS2527">
            <v>35195.666666666701</v>
          </cell>
          <cell r="DT2527">
            <v>29886.666666666701</v>
          </cell>
          <cell r="DZ2527">
            <v>0.15083333333333299</v>
          </cell>
          <cell r="EA2527">
            <v>0.84933333333333305</v>
          </cell>
          <cell r="EC2527">
            <v>5.63066666666667</v>
          </cell>
          <cell r="EK2527">
            <v>1.05653333333333</v>
          </cell>
          <cell r="EM2527">
            <v>0.89710000000000001</v>
          </cell>
          <cell r="EN2527">
            <v>0.64629999999999999</v>
          </cell>
          <cell r="EP2527">
            <v>0.84916666666666696</v>
          </cell>
          <cell r="ER2527">
            <v>0.61253333333333304</v>
          </cell>
          <cell r="FH2527">
            <v>14.009</v>
          </cell>
        </row>
        <row r="2528">
          <cell r="DR2528">
            <v>5163.3333333333303</v>
          </cell>
          <cell r="DS2528">
            <v>35100</v>
          </cell>
          <cell r="DT2528">
            <v>29936.666666666701</v>
          </cell>
          <cell r="DZ2528">
            <v>0.14713333333333301</v>
          </cell>
          <cell r="EA2528">
            <v>0.85299999999999998</v>
          </cell>
          <cell r="EC2528">
            <v>5.7986666666666702</v>
          </cell>
          <cell r="EK2528">
            <v>0.96853333333333302</v>
          </cell>
          <cell r="EM2528">
            <v>0.82599999999999996</v>
          </cell>
          <cell r="EN2528">
            <v>0.63016666666666699</v>
          </cell>
          <cell r="EP2528">
            <v>0.85286666666666699</v>
          </cell>
          <cell r="ER2528">
            <v>0.65063333333333295</v>
          </cell>
          <cell r="FH2528">
            <v>19.266999999999999</v>
          </cell>
        </row>
        <row r="2529">
          <cell r="DR2529">
            <v>5478.3333333333303</v>
          </cell>
          <cell r="DS2529">
            <v>36818</v>
          </cell>
          <cell r="DT2529">
            <v>31339.666666666701</v>
          </cell>
          <cell r="DZ2529">
            <v>0.14876666666666699</v>
          </cell>
          <cell r="EA2529">
            <v>0.85133333333333305</v>
          </cell>
          <cell r="EC2529">
            <v>5.7213333333333303</v>
          </cell>
          <cell r="EK2529">
            <v>1.0428666666666699</v>
          </cell>
          <cell r="EM2529">
            <v>0.88773333333333304</v>
          </cell>
          <cell r="EN2529">
            <v>0.63993333333333302</v>
          </cell>
          <cell r="EP2529">
            <v>0.85123333333333295</v>
          </cell>
          <cell r="ER2529">
            <v>0.61373333333333302</v>
          </cell>
          <cell r="FH2529">
            <v>14.2063333333333</v>
          </cell>
        </row>
        <row r="2530">
          <cell r="DR2530">
            <v>5386</v>
          </cell>
          <cell r="DS2530">
            <v>37095.666666666701</v>
          </cell>
          <cell r="DT2530">
            <v>31709.666666666701</v>
          </cell>
          <cell r="DZ2530">
            <v>0.14523333333333299</v>
          </cell>
          <cell r="EA2530">
            <v>0.85466666666666702</v>
          </cell>
          <cell r="EC2530">
            <v>5.8860000000000001</v>
          </cell>
          <cell r="EK2530">
            <v>0.88849999999999996</v>
          </cell>
          <cell r="EM2530">
            <v>0.75943333333333296</v>
          </cell>
          <cell r="EN2530">
            <v>0.58006666666666695</v>
          </cell>
          <cell r="EP2530">
            <v>0.85476666666666701</v>
          </cell>
          <cell r="ER2530">
            <v>0.65306666666666702</v>
          </cell>
          <cell r="FH2530">
            <v>21.518333333333299</v>
          </cell>
        </row>
        <row r="2531">
          <cell r="DR2531">
            <v>5253.6666666666697</v>
          </cell>
          <cell r="DS2531">
            <v>31666</v>
          </cell>
          <cell r="DT2531">
            <v>26412.333333333299</v>
          </cell>
          <cell r="DZ2531">
            <v>0.16596666666666701</v>
          </cell>
          <cell r="EA2531">
            <v>0.83399999999999996</v>
          </cell>
          <cell r="EC2531">
            <v>5.0270000000000001</v>
          </cell>
          <cell r="EK2531">
            <v>0.94479999999999997</v>
          </cell>
          <cell r="EM2531">
            <v>0.78786666666666705</v>
          </cell>
          <cell r="EN2531">
            <v>0.54176666666666695</v>
          </cell>
          <cell r="EP2531">
            <v>0.83403333333333296</v>
          </cell>
          <cell r="ER2531">
            <v>0.57413333333333305</v>
          </cell>
          <cell r="FH2531">
            <v>11.902333333333299</v>
          </cell>
        </row>
        <row r="2532">
          <cell r="DR2532">
            <v>5235.6666666666697</v>
          </cell>
          <cell r="DS2532">
            <v>34725.333333333299</v>
          </cell>
          <cell r="DT2532">
            <v>29489.666666666701</v>
          </cell>
          <cell r="DZ2532">
            <v>0.15103333333333299</v>
          </cell>
          <cell r="EA2532">
            <v>0.84899999999999998</v>
          </cell>
          <cell r="EC2532">
            <v>5.6316666666666704</v>
          </cell>
          <cell r="EK2532">
            <v>0.97186666666666699</v>
          </cell>
          <cell r="EM2532">
            <v>0.82496666666666696</v>
          </cell>
          <cell r="EN2532">
            <v>0.59156666666666702</v>
          </cell>
          <cell r="EP2532">
            <v>0.84896666666666698</v>
          </cell>
          <cell r="ER2532">
            <v>0.60906666666666698</v>
          </cell>
          <cell r="FH2532">
            <v>14.84</v>
          </cell>
        </row>
        <row r="2533">
          <cell r="DR2533">
            <v>5667.3333333333303</v>
          </cell>
          <cell r="DS2533">
            <v>35404</v>
          </cell>
          <cell r="DT2533">
            <v>29736.666666666701</v>
          </cell>
          <cell r="DZ2533">
            <v>0.160066666666667</v>
          </cell>
          <cell r="EA2533">
            <v>0.84</v>
          </cell>
          <cell r="EC2533">
            <v>5.2486666666666704</v>
          </cell>
          <cell r="EK2533">
            <v>1.0714333333333299</v>
          </cell>
          <cell r="EM2533">
            <v>0.89996666666666703</v>
          </cell>
          <cell r="EN2533">
            <v>0.59026666666666705</v>
          </cell>
          <cell r="EP2533">
            <v>0.83993333333333298</v>
          </cell>
          <cell r="ER2533">
            <v>0.55113333333333303</v>
          </cell>
          <cell r="FH2533">
            <v>9.3846666666666696</v>
          </cell>
        </row>
        <row r="2534">
          <cell r="DR2534">
            <v>5343.6666666666697</v>
          </cell>
          <cell r="DS2534">
            <v>36281</v>
          </cell>
          <cell r="DT2534">
            <v>30937.333333333299</v>
          </cell>
          <cell r="DZ2534">
            <v>0.1472</v>
          </cell>
          <cell r="EA2534">
            <v>0.85266666666666702</v>
          </cell>
          <cell r="EC2534">
            <v>5.7943333333333298</v>
          </cell>
          <cell r="EK2534">
            <v>0.95076666666666698</v>
          </cell>
          <cell r="EM2534">
            <v>0.81076666666666697</v>
          </cell>
          <cell r="EN2534">
            <v>0.60376666666666701</v>
          </cell>
          <cell r="EP2534">
            <v>0.8528</v>
          </cell>
          <cell r="ER2534">
            <v>0.63549999999999995</v>
          </cell>
          <cell r="FH2534">
            <v>17.993666666666702</v>
          </cell>
        </row>
        <row r="2535">
          <cell r="DR2535">
            <v>5234.6666666666697</v>
          </cell>
          <cell r="DS2535">
            <v>29621.666666666701</v>
          </cell>
          <cell r="DT2535">
            <v>24387</v>
          </cell>
          <cell r="DZ2535">
            <v>0.17686666666666701</v>
          </cell>
          <cell r="EA2535">
            <v>0.82299999999999995</v>
          </cell>
          <cell r="EC2535">
            <v>4.6746666666666696</v>
          </cell>
          <cell r="EK2535">
            <v>1.0782</v>
          </cell>
          <cell r="EM2535">
            <v>0.88733333333333297</v>
          </cell>
          <cell r="EN2535">
            <v>0.59099999999999997</v>
          </cell>
          <cell r="EP2535">
            <v>0.82313333333333305</v>
          </cell>
          <cell r="ER2535">
            <v>0.548366666666667</v>
          </cell>
          <cell r="FH2535">
            <v>8.6880000000000006</v>
          </cell>
        </row>
        <row r="2536">
          <cell r="DR2536">
            <v>5810.6666666666697</v>
          </cell>
          <cell r="DS2536">
            <v>35527.666666666701</v>
          </cell>
          <cell r="DT2536">
            <v>29717</v>
          </cell>
          <cell r="DZ2536">
            <v>0.16350000000000001</v>
          </cell>
          <cell r="EA2536">
            <v>0.836666666666667</v>
          </cell>
          <cell r="EC2536">
            <v>5.1189999999999998</v>
          </cell>
          <cell r="EK2536">
            <v>1.19536666666667</v>
          </cell>
          <cell r="EM2536">
            <v>0.99976666666666703</v>
          </cell>
          <cell r="EN2536">
            <v>0.60043333333333304</v>
          </cell>
          <cell r="EP2536">
            <v>0.83650000000000002</v>
          </cell>
          <cell r="ER2536">
            <v>0.50416666666666698</v>
          </cell>
          <cell r="FH2536">
            <v>6.8250000000000002</v>
          </cell>
        </row>
        <row r="2537">
          <cell r="DR2537">
            <v>5578.3333333333303</v>
          </cell>
          <cell r="DS2537">
            <v>35599.333333333299</v>
          </cell>
          <cell r="DT2537">
            <v>30021</v>
          </cell>
          <cell r="DZ2537">
            <v>0.15670000000000001</v>
          </cell>
          <cell r="EA2537">
            <v>0.84299999999999997</v>
          </cell>
          <cell r="EC2537">
            <v>5.3816666666666704</v>
          </cell>
          <cell r="EK2537">
            <v>1.0079</v>
          </cell>
          <cell r="EM2537">
            <v>0.84986666666666699</v>
          </cell>
          <cell r="EN2537">
            <v>0.60323333333333296</v>
          </cell>
          <cell r="EP2537">
            <v>0.84330000000000005</v>
          </cell>
          <cell r="ER2537">
            <v>0.59833333333333305</v>
          </cell>
          <cell r="FH2537">
            <v>13.0606666666667</v>
          </cell>
        </row>
        <row r="2538">
          <cell r="DR2538">
            <v>5430.6666666666697</v>
          </cell>
          <cell r="DS2538">
            <v>35835.333333333299</v>
          </cell>
          <cell r="DT2538">
            <v>30404.666666666701</v>
          </cell>
          <cell r="DZ2538">
            <v>0.15153333333333299</v>
          </cell>
          <cell r="EA2538">
            <v>0.84833333333333305</v>
          </cell>
          <cell r="EC2538">
            <v>5.6003333333333298</v>
          </cell>
          <cell r="EK2538">
            <v>0.94673333333333298</v>
          </cell>
          <cell r="EM2538">
            <v>0.80330000000000001</v>
          </cell>
          <cell r="EN2538">
            <v>0.59</v>
          </cell>
          <cell r="EP2538">
            <v>0.84846666666666704</v>
          </cell>
          <cell r="ER2538">
            <v>0.62323333333333297</v>
          </cell>
          <cell r="FH2538">
            <v>16.385666666666701</v>
          </cell>
        </row>
        <row r="2539">
          <cell r="DR2539">
            <v>5850.6666666666697</v>
          </cell>
          <cell r="DS2539">
            <v>38769.666666666701</v>
          </cell>
          <cell r="DT2539">
            <v>32919</v>
          </cell>
          <cell r="DZ2539">
            <v>0.15113333333333301</v>
          </cell>
          <cell r="EA2539">
            <v>0.84866666666666701</v>
          </cell>
          <cell r="EC2539">
            <v>5.6243333333333299</v>
          </cell>
          <cell r="EK2539">
            <v>1.1485000000000001</v>
          </cell>
          <cell r="EM2539">
            <v>0.97453333333333303</v>
          </cell>
          <cell r="EN2539">
            <v>0.65649999999999997</v>
          </cell>
          <cell r="EP2539">
            <v>0.84886666666666699</v>
          </cell>
          <cell r="ER2539">
            <v>0.5726</v>
          </cell>
          <cell r="FH2539">
            <v>10.3013333333333</v>
          </cell>
        </row>
        <row r="2540">
          <cell r="DR2540">
            <v>5869.3333333333303</v>
          </cell>
          <cell r="DS2540">
            <v>39080</v>
          </cell>
          <cell r="DT2540">
            <v>33210.666666666701</v>
          </cell>
          <cell r="DZ2540">
            <v>0.1502</v>
          </cell>
          <cell r="EA2540">
            <v>0.84966666666666701</v>
          </cell>
          <cell r="EC2540">
            <v>5.6583333333333297</v>
          </cell>
          <cell r="EK2540">
            <v>0.99226666666666696</v>
          </cell>
          <cell r="EM2540">
            <v>0.84323333333333295</v>
          </cell>
          <cell r="EN2540">
            <v>0.60733333333333295</v>
          </cell>
          <cell r="EP2540">
            <v>0.8498</v>
          </cell>
          <cell r="ER2540">
            <v>0.61250000000000004</v>
          </cell>
          <cell r="FH2540">
            <v>14.828333333333299</v>
          </cell>
        </row>
        <row r="2541">
          <cell r="DR2541">
            <v>5777.6666666666697</v>
          </cell>
          <cell r="DS2541">
            <v>37642.666666666701</v>
          </cell>
          <cell r="DT2541">
            <v>31865</v>
          </cell>
          <cell r="DZ2541">
            <v>0.1535</v>
          </cell>
          <cell r="EA2541">
            <v>0.84633333333333305</v>
          </cell>
          <cell r="EC2541">
            <v>5.5153333333333299</v>
          </cell>
          <cell r="EK2541">
            <v>0.97119999999999995</v>
          </cell>
          <cell r="EM2541">
            <v>0.82213333333333305</v>
          </cell>
          <cell r="EN2541">
            <v>0.54320000000000002</v>
          </cell>
          <cell r="EP2541">
            <v>0.84650000000000003</v>
          </cell>
          <cell r="ER2541">
            <v>0.55969999999999998</v>
          </cell>
          <cell r="FH2541">
            <v>11.1453333333333</v>
          </cell>
        </row>
        <row r="2542">
          <cell r="DR2542">
            <v>5370.6666666666697</v>
          </cell>
          <cell r="DS2542">
            <v>35499.666666666701</v>
          </cell>
          <cell r="DT2542">
            <v>30129</v>
          </cell>
          <cell r="DZ2542">
            <v>0.15140000000000001</v>
          </cell>
          <cell r="EA2542">
            <v>0.84899999999999998</v>
          </cell>
          <cell r="EC2542">
            <v>5.6093333333333302</v>
          </cell>
          <cell r="EK2542">
            <v>1.1135666666666699</v>
          </cell>
          <cell r="EM2542">
            <v>0.94473333333333298</v>
          </cell>
          <cell r="EN2542">
            <v>0.60909999999999997</v>
          </cell>
          <cell r="EP2542">
            <v>0.84860000000000002</v>
          </cell>
          <cell r="ER2542">
            <v>0.548366666666667</v>
          </cell>
          <cell r="FH2542">
            <v>9.3753333333333408</v>
          </cell>
        </row>
        <row r="2543">
          <cell r="DR2543">
            <v>5835</v>
          </cell>
          <cell r="DS2543">
            <v>38335</v>
          </cell>
          <cell r="DT2543">
            <v>32500</v>
          </cell>
          <cell r="DZ2543">
            <v>0.1522</v>
          </cell>
          <cell r="EA2543">
            <v>0.84766666666666701</v>
          </cell>
          <cell r="EC2543">
            <v>5.5723333333333303</v>
          </cell>
          <cell r="EK2543">
            <v>1.04446666666667</v>
          </cell>
          <cell r="EM2543">
            <v>0.88539999999999996</v>
          </cell>
          <cell r="EN2543">
            <v>0.60060000000000002</v>
          </cell>
          <cell r="EP2543">
            <v>0.8478</v>
          </cell>
          <cell r="ER2543">
            <v>0.57546666666666701</v>
          </cell>
          <cell r="FH2543">
            <v>11.366666666666699</v>
          </cell>
        </row>
        <row r="2544">
          <cell r="DR2544">
            <v>6220.6666666666697</v>
          </cell>
          <cell r="DS2544">
            <v>27271</v>
          </cell>
          <cell r="DT2544">
            <v>21050.333333333299</v>
          </cell>
          <cell r="DZ2544">
            <v>0.23093333333333299</v>
          </cell>
          <cell r="EA2544">
            <v>0.76900000000000002</v>
          </cell>
          <cell r="EC2544">
            <v>3.4750000000000001</v>
          </cell>
          <cell r="EK2544">
            <v>1.1683666666666701</v>
          </cell>
          <cell r="EM2544">
            <v>0.889133333333333</v>
          </cell>
          <cell r="EN2544">
            <v>0.51923333333333299</v>
          </cell>
          <cell r="EP2544">
            <v>0.76906666666666701</v>
          </cell>
          <cell r="ER2544">
            <v>0.46133333333333298</v>
          </cell>
          <cell r="FH2544">
            <v>5.5289999999999999</v>
          </cell>
        </row>
        <row r="2545">
          <cell r="DR2545">
            <v>5913</v>
          </cell>
          <cell r="DS2545">
            <v>36468.666666666701</v>
          </cell>
          <cell r="DT2545">
            <v>30555.666666666701</v>
          </cell>
          <cell r="DZ2545">
            <v>0.16263333333333299</v>
          </cell>
          <cell r="EA2545">
            <v>0.83733333333333304</v>
          </cell>
          <cell r="EC2545">
            <v>5.1973333333333303</v>
          </cell>
          <cell r="EK2545">
            <v>1.06006666666667</v>
          </cell>
          <cell r="EM2545">
            <v>0.88649999999999995</v>
          </cell>
          <cell r="EN2545">
            <v>0.57973333333333299</v>
          </cell>
          <cell r="EP2545">
            <v>0.83736666666666704</v>
          </cell>
          <cell r="ER2545">
            <v>0.54920000000000002</v>
          </cell>
          <cell r="FH2545">
            <v>9.7033333333333296</v>
          </cell>
        </row>
        <row r="2546">
          <cell r="DR2546">
            <v>5483.3333333333303</v>
          </cell>
          <cell r="DS2546">
            <v>34960.333333333299</v>
          </cell>
          <cell r="DT2546">
            <v>29477</v>
          </cell>
          <cell r="DZ2546">
            <v>0.157</v>
          </cell>
          <cell r="EA2546">
            <v>0.84266666666666701</v>
          </cell>
          <cell r="EC2546">
            <v>5.37266666666667</v>
          </cell>
          <cell r="EK2546">
            <v>1.0109333333333299</v>
          </cell>
          <cell r="EM2546">
            <v>0.85219999999999996</v>
          </cell>
          <cell r="EN2546">
            <v>0.59826666666666695</v>
          </cell>
          <cell r="EP2546">
            <v>0.84299999999999997</v>
          </cell>
          <cell r="ER2546">
            <v>0.59189999999999998</v>
          </cell>
          <cell r="FH2546">
            <v>12.549666666666701</v>
          </cell>
        </row>
        <row r="2547">
          <cell r="DR2547">
            <v>5811.6666666666697</v>
          </cell>
          <cell r="DS2547">
            <v>37234</v>
          </cell>
          <cell r="DT2547">
            <v>31422.333333333299</v>
          </cell>
          <cell r="DZ2547">
            <v>0.15606666666666699</v>
          </cell>
          <cell r="EA2547">
            <v>0.84399999999999997</v>
          </cell>
          <cell r="EC2547">
            <v>5.4076666666666702</v>
          </cell>
          <cell r="EK2547">
            <v>1.0347666666666699</v>
          </cell>
          <cell r="EM2547">
            <v>0.87326666666666697</v>
          </cell>
          <cell r="EN2547">
            <v>0.55716666666666703</v>
          </cell>
          <cell r="EP2547">
            <v>0.84393333333333298</v>
          </cell>
          <cell r="ER2547">
            <v>0.53863333333333296</v>
          </cell>
          <cell r="FH2547">
            <v>9.24433333333333</v>
          </cell>
        </row>
        <row r="2548">
          <cell r="DR2548">
            <v>5410</v>
          </cell>
          <cell r="DS2548">
            <v>36712</v>
          </cell>
          <cell r="DT2548">
            <v>31302</v>
          </cell>
          <cell r="DZ2548">
            <v>0.14736666666666701</v>
          </cell>
          <cell r="EA2548">
            <v>0.85266666666666702</v>
          </cell>
          <cell r="EC2548">
            <v>5.7880000000000003</v>
          </cell>
          <cell r="EK2548">
            <v>0.8659</v>
          </cell>
          <cell r="EM2548">
            <v>0.73833333333333295</v>
          </cell>
          <cell r="EN2548">
            <v>0.5292</v>
          </cell>
          <cell r="EP2548">
            <v>0.85263333333333302</v>
          </cell>
          <cell r="ER2548">
            <v>0.61113333333333297</v>
          </cell>
          <cell r="FH2548">
            <v>16.916333333333299</v>
          </cell>
        </row>
        <row r="2549">
          <cell r="DR2549">
            <v>5414.3333333333303</v>
          </cell>
          <cell r="DS2549">
            <v>33259.666666666701</v>
          </cell>
          <cell r="DT2549">
            <v>27845.333333333299</v>
          </cell>
          <cell r="DZ2549">
            <v>0.164033333333333</v>
          </cell>
          <cell r="EA2549">
            <v>0.83599999999999997</v>
          </cell>
          <cell r="EC2549">
            <v>5.1340000000000003</v>
          </cell>
          <cell r="EK2549">
            <v>0.98870000000000002</v>
          </cell>
          <cell r="EM2549">
            <v>0.82603333333333295</v>
          </cell>
          <cell r="EN2549">
            <v>0.56936666666666702</v>
          </cell>
          <cell r="EP2549">
            <v>0.83596666666666697</v>
          </cell>
          <cell r="ER2549">
            <v>0.5766</v>
          </cell>
          <cell r="FH2549">
            <v>11.72</v>
          </cell>
        </row>
        <row r="2550">
          <cell r="DR2550">
            <v>5550.3333333333303</v>
          </cell>
          <cell r="DS2550">
            <v>34415.666666666701</v>
          </cell>
          <cell r="DT2550">
            <v>28865.333333333299</v>
          </cell>
          <cell r="DZ2550">
            <v>0.16146666666666701</v>
          </cell>
          <cell r="EA2550">
            <v>0.838666666666667</v>
          </cell>
          <cell r="EC2550">
            <v>5.2016666666666698</v>
          </cell>
          <cell r="EK2550">
            <v>1.06283333333333</v>
          </cell>
          <cell r="EM2550">
            <v>0.89083333333333303</v>
          </cell>
          <cell r="EN2550">
            <v>0.60709999999999997</v>
          </cell>
          <cell r="EP2550">
            <v>0.83853333333333302</v>
          </cell>
          <cell r="ER2550">
            <v>0.57266666666666699</v>
          </cell>
          <cell r="FH2550">
            <v>10.8053333333333</v>
          </cell>
        </row>
        <row r="2551">
          <cell r="DR2551">
            <v>5686</v>
          </cell>
          <cell r="DS2551">
            <v>36357.666666666701</v>
          </cell>
          <cell r="DT2551">
            <v>30671.666666666701</v>
          </cell>
          <cell r="DZ2551">
            <v>0.156533333333333</v>
          </cell>
          <cell r="EA2551">
            <v>0.84366666666666701</v>
          </cell>
          <cell r="EC2551">
            <v>5.3913333333333302</v>
          </cell>
          <cell r="EK2551">
            <v>0.90003333333333302</v>
          </cell>
          <cell r="EM2551">
            <v>0.7591</v>
          </cell>
          <cell r="EN2551">
            <v>0.54583333333333295</v>
          </cell>
          <cell r="EP2551">
            <v>0.84346666666666703</v>
          </cell>
          <cell r="ER2551">
            <v>0.60653333333333304</v>
          </cell>
          <cell r="FH2551">
            <v>15.3646666666667</v>
          </cell>
        </row>
        <row r="2552">
          <cell r="DR2552">
            <v>5518</v>
          </cell>
          <cell r="DS2552">
            <v>31170.666666666701</v>
          </cell>
          <cell r="DT2552">
            <v>25652.666666666701</v>
          </cell>
          <cell r="DZ2552">
            <v>0.17699999999999999</v>
          </cell>
          <cell r="EA2552">
            <v>0.82299999999999995</v>
          </cell>
          <cell r="EC2552">
            <v>4.6520000000000001</v>
          </cell>
          <cell r="EK2552">
            <v>0.88886666666666703</v>
          </cell>
          <cell r="EM2552">
            <v>0.73150000000000004</v>
          </cell>
          <cell r="EN2552">
            <v>0.51149999999999995</v>
          </cell>
          <cell r="EP2552">
            <v>0.82299999999999995</v>
          </cell>
          <cell r="ER2552">
            <v>0.57569999999999999</v>
          </cell>
          <cell r="FH2552">
            <v>12.249333333333301</v>
          </cell>
        </row>
        <row r="2553">
          <cell r="DR2553">
            <v>4934.6666666666697</v>
          </cell>
          <cell r="DS2553">
            <v>33858</v>
          </cell>
          <cell r="DT2553">
            <v>28923.333333333299</v>
          </cell>
          <cell r="DZ2553">
            <v>0.14576666666666699</v>
          </cell>
          <cell r="EA2553">
            <v>0.85433333333333294</v>
          </cell>
          <cell r="EC2553">
            <v>5.8616666666666699</v>
          </cell>
          <cell r="EK2553">
            <v>0.900233333333333</v>
          </cell>
          <cell r="EM2553">
            <v>0.76900000000000002</v>
          </cell>
          <cell r="EN2553">
            <v>0.5675</v>
          </cell>
          <cell r="EP2553">
            <v>0.85423333333333296</v>
          </cell>
          <cell r="ER2553">
            <v>0.63160000000000005</v>
          </cell>
          <cell r="FH2553">
            <v>18.909333333333301</v>
          </cell>
        </row>
        <row r="2554">
          <cell r="DR2554">
            <v>5371.3333333333303</v>
          </cell>
          <cell r="DS2554">
            <v>35477.666666666701</v>
          </cell>
          <cell r="DT2554">
            <v>30106.333333333299</v>
          </cell>
          <cell r="DZ2554">
            <v>0.151233333333333</v>
          </cell>
          <cell r="EA2554">
            <v>0.84866666666666701</v>
          </cell>
          <cell r="EC2554">
            <v>5.6233333333333304</v>
          </cell>
          <cell r="EK2554">
            <v>0.9113</v>
          </cell>
          <cell r="EM2554">
            <v>0.77329999999999999</v>
          </cell>
          <cell r="EN2554">
            <v>0.55489999999999995</v>
          </cell>
          <cell r="EP2554">
            <v>0.848766666666667</v>
          </cell>
          <cell r="ER2554">
            <v>0.60933333333333295</v>
          </cell>
          <cell r="FH2554">
            <v>15.856666666666699</v>
          </cell>
        </row>
        <row r="2555">
          <cell r="DR2555">
            <v>5810</v>
          </cell>
          <cell r="DS2555">
            <v>36034</v>
          </cell>
          <cell r="DT2555">
            <v>30224</v>
          </cell>
          <cell r="DZ2555">
            <v>0.16123333333333301</v>
          </cell>
          <cell r="EA2555">
            <v>0.83899999999999997</v>
          </cell>
          <cell r="EC2555">
            <v>5.2039999999999997</v>
          </cell>
          <cell r="EK2555">
            <v>1.0276000000000001</v>
          </cell>
          <cell r="EM2555">
            <v>0.861933333333333</v>
          </cell>
          <cell r="EN2555">
            <v>0.57789999999999997</v>
          </cell>
          <cell r="EP2555">
            <v>0.83876666666666699</v>
          </cell>
          <cell r="ER2555">
            <v>0.56240000000000001</v>
          </cell>
          <cell r="FH2555">
            <v>10.334</v>
          </cell>
        </row>
        <row r="2556">
          <cell r="DR2556">
            <v>5497</v>
          </cell>
          <cell r="DS2556">
            <v>35960</v>
          </cell>
          <cell r="DT2556">
            <v>30463</v>
          </cell>
          <cell r="DZ2556">
            <v>0.15286666666666701</v>
          </cell>
          <cell r="EA2556">
            <v>0.84733333333333305</v>
          </cell>
          <cell r="EC2556">
            <v>5.5419999999999998</v>
          </cell>
          <cell r="EK2556">
            <v>1.0515666666666701</v>
          </cell>
          <cell r="EM2556">
            <v>0.89076666666666704</v>
          </cell>
          <cell r="EN2556">
            <v>0.56730000000000003</v>
          </cell>
          <cell r="EP2556">
            <v>0.84713333333333296</v>
          </cell>
          <cell r="ER2556">
            <v>0.53996666666666704</v>
          </cell>
          <cell r="FH2556">
            <v>9.3829999999999991</v>
          </cell>
        </row>
        <row r="2557">
          <cell r="DR2557">
            <v>5653.6666666666697</v>
          </cell>
          <cell r="DS2557">
            <v>35843.333333333299</v>
          </cell>
          <cell r="DT2557">
            <v>30189.666666666701</v>
          </cell>
          <cell r="DZ2557">
            <v>0.157766666666667</v>
          </cell>
          <cell r="EA2557">
            <v>0.84233333333333305</v>
          </cell>
          <cell r="EC2557">
            <v>5.3393333333333297</v>
          </cell>
          <cell r="EK2557">
            <v>1.0392666666666699</v>
          </cell>
          <cell r="EM2557">
            <v>0.87533333333333296</v>
          </cell>
          <cell r="EN2557">
            <v>0.5917</v>
          </cell>
          <cell r="EP2557">
            <v>0.84223333333333295</v>
          </cell>
          <cell r="ER2557">
            <v>0.569533333333333</v>
          </cell>
          <cell r="FH2557">
            <v>10.764333333333299</v>
          </cell>
        </row>
        <row r="2558">
          <cell r="DR2558">
            <v>5501.3333333333303</v>
          </cell>
          <cell r="DS2558">
            <v>36811.333333333299</v>
          </cell>
          <cell r="DT2558">
            <v>31310</v>
          </cell>
          <cell r="DZ2558">
            <v>0.149466666666667</v>
          </cell>
          <cell r="EA2558">
            <v>0.85033333333333305</v>
          </cell>
          <cell r="EC2558">
            <v>5.6906666666666696</v>
          </cell>
          <cell r="EK2558">
            <v>0.92016666666666702</v>
          </cell>
          <cell r="EM2558">
            <v>0.78266666666666695</v>
          </cell>
          <cell r="EN2558">
            <v>0.54546666666666699</v>
          </cell>
          <cell r="EP2558">
            <v>0.85053333333333303</v>
          </cell>
          <cell r="ER2558">
            <v>0.59279999999999999</v>
          </cell>
          <cell r="FH2558">
            <v>14.2276666666667</v>
          </cell>
        </row>
        <row r="2559">
          <cell r="DR2559">
            <v>5670.3333333333303</v>
          </cell>
          <cell r="DS2559">
            <v>36893.666666666701</v>
          </cell>
          <cell r="DT2559">
            <v>31223.333333333299</v>
          </cell>
          <cell r="DZ2559">
            <v>0.1537</v>
          </cell>
          <cell r="EA2559">
            <v>0.84633333333333305</v>
          </cell>
          <cell r="EC2559">
            <v>5.5090000000000003</v>
          </cell>
          <cell r="EK2559">
            <v>1.0004666666666699</v>
          </cell>
          <cell r="EM2559">
            <v>0.84656666666666702</v>
          </cell>
          <cell r="EN2559">
            <v>0.59530000000000005</v>
          </cell>
          <cell r="EP2559">
            <v>0.84630000000000005</v>
          </cell>
          <cell r="ER2559">
            <v>0.59556666666666702</v>
          </cell>
          <cell r="FH2559">
            <v>13.2143333333333</v>
          </cell>
        </row>
        <row r="2560">
          <cell r="DR2560">
            <v>5526</v>
          </cell>
          <cell r="DS2560">
            <v>35225.333333333299</v>
          </cell>
          <cell r="DT2560">
            <v>29699.333333333299</v>
          </cell>
          <cell r="DZ2560">
            <v>0.156966666666667</v>
          </cell>
          <cell r="EA2560">
            <v>0.84299999999999997</v>
          </cell>
          <cell r="EC2560">
            <v>5.3760000000000003</v>
          </cell>
          <cell r="EK2560">
            <v>0.99933333333333296</v>
          </cell>
          <cell r="EM2560">
            <v>0.84260000000000002</v>
          </cell>
          <cell r="EN2560">
            <v>0.57416666666666705</v>
          </cell>
          <cell r="EP2560">
            <v>0.84303333333333297</v>
          </cell>
          <cell r="ER2560">
            <v>0.57479999999999998</v>
          </cell>
          <cell r="FH2560">
            <v>11.574666666666699</v>
          </cell>
        </row>
        <row r="2561">
          <cell r="DR2561">
            <v>5644.3333333333303</v>
          </cell>
          <cell r="DS2561">
            <v>34477.666666666701</v>
          </cell>
          <cell r="DT2561">
            <v>28833.333333333299</v>
          </cell>
          <cell r="DZ2561">
            <v>0.16393333333333299</v>
          </cell>
          <cell r="EA2561">
            <v>0.83633333333333304</v>
          </cell>
          <cell r="EC2561">
            <v>5.1096666666666701</v>
          </cell>
          <cell r="EK2561">
            <v>1.2001666666666699</v>
          </cell>
          <cell r="EM2561">
            <v>1.0032666666666701</v>
          </cell>
          <cell r="EN2561">
            <v>0.66613333333333302</v>
          </cell>
          <cell r="EP2561">
            <v>0.83606666666666696</v>
          </cell>
          <cell r="ER2561">
            <v>0.55553333333333299</v>
          </cell>
          <cell r="FH2561">
            <v>8.5116666666666703</v>
          </cell>
        </row>
        <row r="2562">
          <cell r="DR2562">
            <v>5336</v>
          </cell>
          <cell r="DS2562">
            <v>37054.666666666701</v>
          </cell>
          <cell r="DT2562">
            <v>31718.666666666701</v>
          </cell>
          <cell r="DZ2562">
            <v>0.14399999999999999</v>
          </cell>
          <cell r="EA2562">
            <v>0.85599999999999998</v>
          </cell>
          <cell r="EC2562">
            <v>5.9446666666666701</v>
          </cell>
          <cell r="EK2562">
            <v>0.94936666666666703</v>
          </cell>
          <cell r="EM2562">
            <v>0.81263333333333299</v>
          </cell>
          <cell r="EN2562">
            <v>0.615933333333333</v>
          </cell>
          <cell r="EP2562">
            <v>0.85599999999999998</v>
          </cell>
          <cell r="ER2562">
            <v>0.6492</v>
          </cell>
          <cell r="FH2562">
            <v>19.841999999999999</v>
          </cell>
        </row>
        <row r="2563">
          <cell r="DR2563">
            <v>5042</v>
          </cell>
          <cell r="DS2563">
            <v>32765</v>
          </cell>
          <cell r="DT2563">
            <v>27723</v>
          </cell>
          <cell r="DZ2563">
            <v>0.15436666666666701</v>
          </cell>
          <cell r="EA2563">
            <v>0.84566666666666701</v>
          </cell>
          <cell r="EC2563">
            <v>5.4939999999999998</v>
          </cell>
          <cell r="EK2563">
            <v>0.89926666666666699</v>
          </cell>
          <cell r="EM2563">
            <v>0.76046666666666696</v>
          </cell>
          <cell r="EN2563">
            <v>0.59413333333333296</v>
          </cell>
          <cell r="EP2563">
            <v>0.84563333333333301</v>
          </cell>
          <cell r="ER2563">
            <v>0.66073333333333295</v>
          </cell>
          <cell r="FH2563">
            <v>22.029</v>
          </cell>
        </row>
        <row r="2564">
          <cell r="DR2564">
            <v>5299.3333333333303</v>
          </cell>
          <cell r="DS2564">
            <v>31917.666666666701</v>
          </cell>
          <cell r="DT2564">
            <v>26618.333333333299</v>
          </cell>
          <cell r="DZ2564">
            <v>0.166866666666667</v>
          </cell>
          <cell r="EA2564">
            <v>0.83333333333333304</v>
          </cell>
          <cell r="EC2564">
            <v>5.0366666666666697</v>
          </cell>
          <cell r="EK2564">
            <v>0.99560000000000004</v>
          </cell>
          <cell r="EM2564">
            <v>0.828633333333333</v>
          </cell>
          <cell r="EN2564">
            <v>0.60753333333333304</v>
          </cell>
          <cell r="EP2564">
            <v>0.83313333333333295</v>
          </cell>
          <cell r="ER2564">
            <v>0.61199999999999999</v>
          </cell>
          <cell r="FH2564">
            <v>14.598000000000001</v>
          </cell>
        </row>
        <row r="2565">
          <cell r="DR2565">
            <v>5545</v>
          </cell>
          <cell r="DS2565">
            <v>38311</v>
          </cell>
          <cell r="DT2565">
            <v>32766</v>
          </cell>
          <cell r="DZ2565">
            <v>0.14483333333333301</v>
          </cell>
          <cell r="EA2565">
            <v>0.85499999999999998</v>
          </cell>
          <cell r="EC2565">
            <v>5.9059999999999997</v>
          </cell>
          <cell r="EK2565">
            <v>0.99086666666666701</v>
          </cell>
          <cell r="EM2565">
            <v>0.84743333333333304</v>
          </cell>
          <cell r="EN2565">
            <v>0.62943333333333296</v>
          </cell>
          <cell r="EP2565">
            <v>0.85516666666666696</v>
          </cell>
          <cell r="ER2565">
            <v>0.63570000000000004</v>
          </cell>
          <cell r="FH2565">
            <v>17.396999999999998</v>
          </cell>
        </row>
        <row r="2566">
          <cell r="DR2566">
            <v>5364.6666666666697</v>
          </cell>
          <cell r="DS2566">
            <v>35614.333333333299</v>
          </cell>
          <cell r="DT2566">
            <v>30249.666666666701</v>
          </cell>
          <cell r="DZ2566">
            <v>0.150666666666667</v>
          </cell>
          <cell r="EA2566">
            <v>0.84966666666666701</v>
          </cell>
          <cell r="EC2566">
            <v>5.6383333333333301</v>
          </cell>
          <cell r="EK2566">
            <v>1.01596666666667</v>
          </cell>
          <cell r="EM2566">
            <v>0.8629</v>
          </cell>
          <cell r="EN2566">
            <v>0.61460000000000004</v>
          </cell>
          <cell r="EP2566">
            <v>0.84933333333333305</v>
          </cell>
          <cell r="ER2566">
            <v>0.60563333333333302</v>
          </cell>
          <cell r="FH2566">
            <v>13.949</v>
          </cell>
        </row>
        <row r="2567">
          <cell r="DR2567">
            <v>5060.3333333333303</v>
          </cell>
          <cell r="DS2567">
            <v>34438</v>
          </cell>
          <cell r="DT2567">
            <v>29377.666666666701</v>
          </cell>
          <cell r="DZ2567">
            <v>0.14699999999999999</v>
          </cell>
          <cell r="EA2567">
            <v>0.85299999999999998</v>
          </cell>
          <cell r="EC2567">
            <v>5.8049999999999997</v>
          </cell>
          <cell r="EK2567">
            <v>0.97676666666666701</v>
          </cell>
          <cell r="EM2567">
            <v>0.83323333333333305</v>
          </cell>
          <cell r="EN2567">
            <v>0.62929999999999997</v>
          </cell>
          <cell r="EP2567">
            <v>0.85299999999999998</v>
          </cell>
          <cell r="ER2567">
            <v>0.64419999999999999</v>
          </cell>
          <cell r="FH2567">
            <v>18.342333333333301</v>
          </cell>
        </row>
        <row r="2568">
          <cell r="DR2568">
            <v>5529.6666666666697</v>
          </cell>
          <cell r="DS2568">
            <v>34299</v>
          </cell>
          <cell r="DT2568">
            <v>28769.333333333299</v>
          </cell>
          <cell r="DZ2568">
            <v>0.1613</v>
          </cell>
          <cell r="EA2568">
            <v>0.838666666666667</v>
          </cell>
          <cell r="EC2568">
            <v>5.2063333333333297</v>
          </cell>
          <cell r="EK2568">
            <v>1.0813666666666699</v>
          </cell>
          <cell r="EM2568">
            <v>0.90686666666666704</v>
          </cell>
          <cell r="EN2568">
            <v>0.65810000000000002</v>
          </cell>
          <cell r="EP2568">
            <v>0.8387</v>
          </cell>
          <cell r="ER2568">
            <v>0.60893333333333299</v>
          </cell>
          <cell r="FH2568">
            <v>12.8816666666667</v>
          </cell>
        </row>
        <row r="2569">
          <cell r="DR2569">
            <v>6671.3333333333303</v>
          </cell>
          <cell r="DS2569">
            <v>34330</v>
          </cell>
          <cell r="DT2569">
            <v>27658.666666666701</v>
          </cell>
          <cell r="DZ2569">
            <v>0.1946</v>
          </cell>
          <cell r="EA2569">
            <v>0.80533333333333301</v>
          </cell>
          <cell r="EC2569">
            <v>4.2466666666666697</v>
          </cell>
          <cell r="EK2569">
            <v>1.1162333333333301</v>
          </cell>
          <cell r="EM2569">
            <v>0.89610000000000001</v>
          </cell>
          <cell r="EN2569">
            <v>0.590733333333333</v>
          </cell>
          <cell r="EP2569">
            <v>0.8054</v>
          </cell>
          <cell r="ER2569">
            <v>0.53436666666666699</v>
          </cell>
          <cell r="FH2569">
            <v>8.2673333333333296</v>
          </cell>
        </row>
        <row r="2570">
          <cell r="DR2570">
            <v>5347</v>
          </cell>
          <cell r="DS2570">
            <v>34143</v>
          </cell>
          <cell r="DT2570">
            <v>28796</v>
          </cell>
          <cell r="DZ2570">
            <v>0.15666666666666701</v>
          </cell>
          <cell r="EA2570">
            <v>0.84333333333333305</v>
          </cell>
          <cell r="EC2570">
            <v>5.3849999999999998</v>
          </cell>
          <cell r="EK2570">
            <v>1.02633333333333</v>
          </cell>
          <cell r="EM2570">
            <v>0.86553333333333304</v>
          </cell>
          <cell r="EN2570">
            <v>0.56633333333333302</v>
          </cell>
          <cell r="EP2570">
            <v>0.84333333333333305</v>
          </cell>
          <cell r="ER2570">
            <v>0.55196666666666705</v>
          </cell>
          <cell r="FH2570">
            <v>9.9726666666666706</v>
          </cell>
        </row>
        <row r="2571">
          <cell r="DR2571">
            <v>5294.3333333333303</v>
          </cell>
          <cell r="DS2571">
            <v>31741.333333333299</v>
          </cell>
          <cell r="DT2571">
            <v>26447</v>
          </cell>
          <cell r="DZ2571">
            <v>0.166833333333333</v>
          </cell>
          <cell r="EA2571">
            <v>0.83299999999999996</v>
          </cell>
          <cell r="EC2571">
            <v>4.9950000000000001</v>
          </cell>
          <cell r="EK2571">
            <v>0.9556</v>
          </cell>
          <cell r="EM2571">
            <v>0.79620000000000002</v>
          </cell>
          <cell r="EN2571">
            <v>0.53669999999999995</v>
          </cell>
          <cell r="EP2571">
            <v>0.83316666666666706</v>
          </cell>
          <cell r="ER2571">
            <v>0.56159999999999999</v>
          </cell>
          <cell r="FH2571">
            <v>10.811666666666699</v>
          </cell>
        </row>
        <row r="2572">
          <cell r="DR2572">
            <v>5265.3333333333303</v>
          </cell>
          <cell r="DS2572">
            <v>33063.666666666701</v>
          </cell>
          <cell r="DT2572">
            <v>27798.333333333299</v>
          </cell>
          <cell r="DZ2572">
            <v>0.159266666666667</v>
          </cell>
          <cell r="EA2572">
            <v>0.84099999999999997</v>
          </cell>
          <cell r="EC2572">
            <v>5.2793333333333301</v>
          </cell>
          <cell r="EK2572">
            <v>0.982833333333333</v>
          </cell>
          <cell r="EM2572">
            <v>0.82633333333333303</v>
          </cell>
          <cell r="EN2572">
            <v>0.54610000000000003</v>
          </cell>
          <cell r="EP2572">
            <v>0.840733333333333</v>
          </cell>
          <cell r="ER2572">
            <v>0.55633333333333301</v>
          </cell>
          <cell r="FH2572">
            <v>10.606</v>
          </cell>
        </row>
        <row r="2573">
          <cell r="DR2573">
            <v>5198</v>
          </cell>
          <cell r="DS2573">
            <v>34366.666666666701</v>
          </cell>
          <cell r="DT2573">
            <v>29168.666666666701</v>
          </cell>
          <cell r="DZ2573">
            <v>0.15140000000000001</v>
          </cell>
          <cell r="EA2573">
            <v>0.84866666666666701</v>
          </cell>
          <cell r="EC2573">
            <v>5.6109999999999998</v>
          </cell>
          <cell r="EK2573">
            <v>0.958666666666667</v>
          </cell>
          <cell r="EM2573">
            <v>0.81366666666666698</v>
          </cell>
          <cell r="EN2573">
            <v>0.60596666666666699</v>
          </cell>
          <cell r="EP2573">
            <v>0.84860000000000002</v>
          </cell>
          <cell r="ER2573">
            <v>0.63190000000000002</v>
          </cell>
          <cell r="FH2573">
            <v>17.242333333333299</v>
          </cell>
        </row>
        <row r="2574">
          <cell r="DR2574">
            <v>5914.3333333333303</v>
          </cell>
          <cell r="DS2574">
            <v>31114</v>
          </cell>
          <cell r="DT2574">
            <v>25199.666666666701</v>
          </cell>
          <cell r="DZ2574">
            <v>0.191766666666667</v>
          </cell>
          <cell r="EA2574">
            <v>0.80833333333333302</v>
          </cell>
          <cell r="EC2574">
            <v>4.3076666666666696</v>
          </cell>
          <cell r="EK2574">
            <v>1.1560666666666699</v>
          </cell>
          <cell r="EM2574">
            <v>0.93253333333333299</v>
          </cell>
          <cell r="EN2574">
            <v>0.59773333333333301</v>
          </cell>
          <cell r="EP2574">
            <v>0.80823333333333303</v>
          </cell>
          <cell r="ER2574">
            <v>0.51990000000000003</v>
          </cell>
          <cell r="FH2574">
            <v>7.1443333333333303</v>
          </cell>
        </row>
        <row r="2575">
          <cell r="DR2575">
            <v>5363</v>
          </cell>
          <cell r="DS2575">
            <v>35017.666666666701</v>
          </cell>
          <cell r="DT2575">
            <v>29654.666666666701</v>
          </cell>
          <cell r="DZ2575">
            <v>0.15316666666666701</v>
          </cell>
          <cell r="EA2575">
            <v>0.84666666666666701</v>
          </cell>
          <cell r="EC2575">
            <v>5.5316666666666698</v>
          </cell>
          <cell r="EK2575">
            <v>1.0590999999999999</v>
          </cell>
          <cell r="EM2575">
            <v>0.89676666666666704</v>
          </cell>
          <cell r="EN2575">
            <v>0.62280000000000002</v>
          </cell>
          <cell r="EP2575">
            <v>0.84683333333333299</v>
          </cell>
          <cell r="ER2575">
            <v>0.5887</v>
          </cell>
          <cell r="FH2575">
            <v>12.0573333333333</v>
          </cell>
        </row>
        <row r="2576">
          <cell r="DR2576">
            <v>4930</v>
          </cell>
          <cell r="DS2576">
            <v>31620.666666666701</v>
          </cell>
          <cell r="DT2576">
            <v>26690.666666666701</v>
          </cell>
          <cell r="DZ2576">
            <v>0.156266666666667</v>
          </cell>
          <cell r="EA2576">
            <v>0.84366666666666701</v>
          </cell>
          <cell r="EC2576">
            <v>5.40966666666667</v>
          </cell>
          <cell r="EK2576">
            <v>0.92603333333333304</v>
          </cell>
          <cell r="EM2576">
            <v>0.78116666666666701</v>
          </cell>
          <cell r="EN2576">
            <v>0.60433333333333294</v>
          </cell>
          <cell r="EP2576">
            <v>0.843733333333333</v>
          </cell>
          <cell r="ER2576">
            <v>0.65303333333333302</v>
          </cell>
          <cell r="FH2576">
            <v>20.16</v>
          </cell>
        </row>
        <row r="2577">
          <cell r="DR2577">
            <v>4949</v>
          </cell>
          <cell r="DS2577">
            <v>33356</v>
          </cell>
          <cell r="DT2577">
            <v>28407</v>
          </cell>
          <cell r="DZ2577">
            <v>0.1484</v>
          </cell>
          <cell r="EA2577">
            <v>0.85166666666666702</v>
          </cell>
          <cell r="EC2577">
            <v>5.7406666666666704</v>
          </cell>
          <cell r="EK2577">
            <v>0.84850000000000003</v>
          </cell>
          <cell r="EM2577">
            <v>0.72256666666666702</v>
          </cell>
          <cell r="EN2577">
            <v>0.56820000000000004</v>
          </cell>
          <cell r="EP2577">
            <v>0.85160000000000002</v>
          </cell>
          <cell r="ER2577">
            <v>0.66973333333333296</v>
          </cell>
          <cell r="FH2577">
            <v>25.0356666666667</v>
          </cell>
        </row>
        <row r="2578">
          <cell r="DR2578">
            <v>5040.3333333333303</v>
          </cell>
          <cell r="DS2578">
            <v>32426</v>
          </cell>
          <cell r="DT2578">
            <v>27385.666666666701</v>
          </cell>
          <cell r="DZ2578">
            <v>0.15570000000000001</v>
          </cell>
          <cell r="EA2578">
            <v>0.84433333333333305</v>
          </cell>
          <cell r="EC2578">
            <v>5.4320000000000004</v>
          </cell>
          <cell r="EK2578">
            <v>0.91979999999999995</v>
          </cell>
          <cell r="EM2578">
            <v>0.77666666666666695</v>
          </cell>
          <cell r="EN2578">
            <v>0.59119999999999995</v>
          </cell>
          <cell r="EP2578">
            <v>0.84430000000000005</v>
          </cell>
          <cell r="ER2578">
            <v>0.64266666666666705</v>
          </cell>
          <cell r="FH2578">
            <v>18.856000000000002</v>
          </cell>
        </row>
        <row r="2579">
          <cell r="DR2579">
            <v>4900.6666666666697</v>
          </cell>
          <cell r="DS2579">
            <v>29663.333333333299</v>
          </cell>
          <cell r="DT2579">
            <v>24762.666666666701</v>
          </cell>
          <cell r="DZ2579">
            <v>0.16536666666666699</v>
          </cell>
          <cell r="EA2579">
            <v>0.834666666666667</v>
          </cell>
          <cell r="EC2579">
            <v>5.0536666666666701</v>
          </cell>
          <cell r="EK2579">
            <v>0.959666666666667</v>
          </cell>
          <cell r="EM2579">
            <v>0.80110000000000003</v>
          </cell>
          <cell r="EN2579">
            <v>0.60526666666666695</v>
          </cell>
          <cell r="EP2579">
            <v>0.83463333333333301</v>
          </cell>
          <cell r="ER2579">
            <v>0.63063333333333305</v>
          </cell>
          <cell r="FH2579">
            <v>16.278666666666702</v>
          </cell>
        </row>
        <row r="2580">
          <cell r="DR2580">
            <v>5609.3333333333303</v>
          </cell>
          <cell r="DS2580">
            <v>34336.333333333299</v>
          </cell>
          <cell r="DT2580">
            <v>28727</v>
          </cell>
          <cell r="DZ2580">
            <v>0.16336666666666699</v>
          </cell>
          <cell r="EA2580">
            <v>0.836666666666667</v>
          </cell>
          <cell r="EC2580">
            <v>5.1210000000000004</v>
          </cell>
          <cell r="EK2580">
            <v>1.0294000000000001</v>
          </cell>
          <cell r="EM2580">
            <v>0.86123333333333296</v>
          </cell>
          <cell r="EN2580">
            <v>0.60123333333333295</v>
          </cell>
          <cell r="EP2580">
            <v>0.83663333333333301</v>
          </cell>
          <cell r="ER2580">
            <v>0.58440000000000003</v>
          </cell>
          <cell r="FH2580">
            <v>11.606</v>
          </cell>
        </row>
        <row r="2581">
          <cell r="DR2581">
            <v>4920.6666666666697</v>
          </cell>
          <cell r="DS2581">
            <v>26879</v>
          </cell>
          <cell r="DT2581">
            <v>21958.333333333299</v>
          </cell>
          <cell r="DZ2581">
            <v>0.18326666666666699</v>
          </cell>
          <cell r="EA2581">
            <v>0.81666666666666698</v>
          </cell>
          <cell r="EC2581">
            <v>4.4589999999999996</v>
          </cell>
          <cell r="EK2581">
            <v>0.95709999999999995</v>
          </cell>
          <cell r="EM2581">
            <v>0.78183333333333305</v>
          </cell>
          <cell r="EN2581">
            <v>0.57473333333333299</v>
          </cell>
          <cell r="EP2581">
            <v>0.81673333333333298</v>
          </cell>
          <cell r="ER2581">
            <v>0.60093333333333299</v>
          </cell>
          <cell r="FH2581">
            <v>13.0986666666667</v>
          </cell>
        </row>
        <row r="2582">
          <cell r="DR2582">
            <v>5107.3333333333303</v>
          </cell>
          <cell r="DS2582">
            <v>33310.333333333299</v>
          </cell>
          <cell r="DT2582">
            <v>28203</v>
          </cell>
          <cell r="DZ2582">
            <v>0.15356666666666699</v>
          </cell>
          <cell r="EA2582">
            <v>0.84666666666666701</v>
          </cell>
          <cell r="EC2582">
            <v>5.5173333333333296</v>
          </cell>
          <cell r="EK2582">
            <v>0.97860000000000003</v>
          </cell>
          <cell r="EM2582">
            <v>0.82820000000000005</v>
          </cell>
          <cell r="EN2582">
            <v>0.62643333333333295</v>
          </cell>
          <cell r="EP2582">
            <v>0.84643333333333304</v>
          </cell>
          <cell r="ER2582">
            <v>0.64053333333333295</v>
          </cell>
          <cell r="FH2582">
            <v>17.671666666666699</v>
          </cell>
        </row>
        <row r="2583">
          <cell r="DR2583">
            <v>4904.3333333333303</v>
          </cell>
          <cell r="DS2583">
            <v>32462.333333333299</v>
          </cell>
          <cell r="DT2583">
            <v>27558</v>
          </cell>
          <cell r="DZ2583">
            <v>0.151233333333333</v>
          </cell>
          <cell r="EA2583">
            <v>0.84899999999999998</v>
          </cell>
          <cell r="EC2583">
            <v>5.6166666666666698</v>
          </cell>
          <cell r="EK2583">
            <v>0.93663333333333298</v>
          </cell>
          <cell r="EM2583">
            <v>0.79496666666666704</v>
          </cell>
          <cell r="EN2583">
            <v>0.61680000000000001</v>
          </cell>
          <cell r="EP2583">
            <v>0.848766666666667</v>
          </cell>
          <cell r="ER2583">
            <v>0.65886666666666704</v>
          </cell>
          <cell r="FH2583">
            <v>20.968333333333302</v>
          </cell>
        </row>
        <row r="2584">
          <cell r="DR2584">
            <v>6716</v>
          </cell>
          <cell r="DS2584">
            <v>38614</v>
          </cell>
          <cell r="DT2584">
            <v>31898</v>
          </cell>
          <cell r="DZ2584">
            <v>0.173933333333333</v>
          </cell>
          <cell r="EA2584">
            <v>0.82599999999999996</v>
          </cell>
          <cell r="EC2584">
            <v>4.7496666666666698</v>
          </cell>
          <cell r="EK2584">
            <v>1.1946333333333301</v>
          </cell>
          <cell r="EM2584">
            <v>0.986866666666667</v>
          </cell>
          <cell r="EN2584">
            <v>0.68816666666666704</v>
          </cell>
          <cell r="EP2584">
            <v>0.82606666666666695</v>
          </cell>
          <cell r="ER2584">
            <v>0.57613333333333305</v>
          </cell>
          <cell r="FH2584">
            <v>9.1783333333333292</v>
          </cell>
        </row>
        <row r="2585">
          <cell r="DR2585">
            <v>7086</v>
          </cell>
          <cell r="DS2585">
            <v>36891.333333333299</v>
          </cell>
          <cell r="DT2585">
            <v>29805.333333333299</v>
          </cell>
          <cell r="DZ2585">
            <v>0.192066666666667</v>
          </cell>
          <cell r="EA2585">
            <v>0.80800000000000005</v>
          </cell>
          <cell r="EC2585">
            <v>4.2149999999999999</v>
          </cell>
          <cell r="EK2585">
            <v>1.41963333333333</v>
          </cell>
          <cell r="EM2585">
            <v>1.1467000000000001</v>
          </cell>
          <cell r="EN2585">
            <v>0.73973333333333302</v>
          </cell>
          <cell r="EP2585">
            <v>0.80793333333333295</v>
          </cell>
          <cell r="ER2585">
            <v>0.52163333333333295</v>
          </cell>
          <cell r="FH2585">
            <v>5.4753333333333298</v>
          </cell>
        </row>
        <row r="2586">
          <cell r="DR2586">
            <v>6585</v>
          </cell>
          <cell r="DS2586">
            <v>33315</v>
          </cell>
          <cell r="DT2586">
            <v>26730</v>
          </cell>
          <cell r="DZ2586">
            <v>0.19726666666666701</v>
          </cell>
          <cell r="EA2586">
            <v>0.80266666666666697</v>
          </cell>
          <cell r="EC2586">
            <v>4.1336666666666702</v>
          </cell>
          <cell r="EK2586">
            <v>1.3486</v>
          </cell>
          <cell r="EM2586">
            <v>1.0812333333333299</v>
          </cell>
          <cell r="EN2586">
            <v>0.66813333333333302</v>
          </cell>
          <cell r="EP2586">
            <v>0.80273333333333297</v>
          </cell>
          <cell r="ER2586">
            <v>0.49730000000000002</v>
          </cell>
          <cell r="FH2586">
            <v>5.22</v>
          </cell>
        </row>
        <row r="2587">
          <cell r="DR2587">
            <v>5979.3333333333303</v>
          </cell>
          <cell r="DS2587">
            <v>35505.666666666701</v>
          </cell>
          <cell r="DT2587">
            <v>29526.333333333299</v>
          </cell>
          <cell r="DZ2587">
            <v>0.16839999999999999</v>
          </cell>
          <cell r="EA2587">
            <v>0.831666666666667</v>
          </cell>
          <cell r="EC2587">
            <v>4.9400000000000004</v>
          </cell>
          <cell r="EK2587">
            <v>1.0894666666666699</v>
          </cell>
          <cell r="EM2587">
            <v>0.90606666666666702</v>
          </cell>
          <cell r="EN2587">
            <v>0.646133333333333</v>
          </cell>
          <cell r="EP2587">
            <v>0.83160000000000001</v>
          </cell>
          <cell r="ER2587">
            <v>0.59309999999999996</v>
          </cell>
          <cell r="FH2587">
            <v>11.2883333333333</v>
          </cell>
        </row>
        <row r="2588">
          <cell r="DR2588">
            <v>6496.3333333333303</v>
          </cell>
          <cell r="DS2588">
            <v>35915</v>
          </cell>
          <cell r="DT2588">
            <v>29418.666666666701</v>
          </cell>
          <cell r="DZ2588">
            <v>0.18160000000000001</v>
          </cell>
          <cell r="EA2588">
            <v>0.81833333333333302</v>
          </cell>
          <cell r="EC2588">
            <v>4.5243333333333302</v>
          </cell>
          <cell r="EK2588">
            <v>1.2792333333333299</v>
          </cell>
          <cell r="EM2588">
            <v>1.04633333333333</v>
          </cell>
          <cell r="EN2588">
            <v>0.706633333333333</v>
          </cell>
          <cell r="EP2588">
            <v>0.81840000000000002</v>
          </cell>
          <cell r="ER2588">
            <v>0.55313333333333303</v>
          </cell>
          <cell r="FH2588">
            <v>7.46566666666667</v>
          </cell>
        </row>
        <row r="2589">
          <cell r="DR2589">
            <v>6003.3333333333303</v>
          </cell>
          <cell r="DS2589">
            <v>34046.666666666701</v>
          </cell>
          <cell r="DT2589">
            <v>28043.333333333299</v>
          </cell>
          <cell r="DZ2589">
            <v>0.17633333333333301</v>
          </cell>
          <cell r="EA2589">
            <v>0.82366666666666699</v>
          </cell>
          <cell r="EC2589">
            <v>4.6743333333333297</v>
          </cell>
          <cell r="EK2589">
            <v>1.2006333333333301</v>
          </cell>
          <cell r="EM2589">
            <v>0.98876666666666702</v>
          </cell>
          <cell r="EN2589">
            <v>0.66373333333333295</v>
          </cell>
          <cell r="EP2589">
            <v>0.82366666666666699</v>
          </cell>
          <cell r="ER2589">
            <v>0.55323333333333302</v>
          </cell>
          <cell r="FH2589">
            <v>8.016</v>
          </cell>
        </row>
        <row r="2590">
          <cell r="DR2590">
            <v>5098.6666666666697</v>
          </cell>
          <cell r="DS2590">
            <v>35160.666666666701</v>
          </cell>
          <cell r="DT2590">
            <v>30062</v>
          </cell>
          <cell r="DZ2590">
            <v>0.14499999999999999</v>
          </cell>
          <cell r="EA2590">
            <v>0.85499999999999998</v>
          </cell>
          <cell r="EC2590">
            <v>5.8966666666666701</v>
          </cell>
          <cell r="EK2590">
            <v>0.908233333333333</v>
          </cell>
          <cell r="EM2590">
            <v>0.77649999999999997</v>
          </cell>
          <cell r="EN2590">
            <v>0.55900000000000005</v>
          </cell>
          <cell r="EP2590">
            <v>0.85499999999999998</v>
          </cell>
          <cell r="ER2590">
            <v>0.61556666666666704</v>
          </cell>
          <cell r="FH2590">
            <v>16.7246666666667</v>
          </cell>
        </row>
        <row r="2591">
          <cell r="DR2591">
            <v>4998.6666666666697</v>
          </cell>
          <cell r="DS2591">
            <v>33298.333333333299</v>
          </cell>
          <cell r="DT2591">
            <v>28299.666666666701</v>
          </cell>
          <cell r="DZ2591">
            <v>0.15013333333333301</v>
          </cell>
          <cell r="EA2591">
            <v>0.85</v>
          </cell>
          <cell r="EC2591">
            <v>5.6613333333333298</v>
          </cell>
          <cell r="EK2591">
            <v>0.80249999999999999</v>
          </cell>
          <cell r="EM2591">
            <v>0.68203333333333305</v>
          </cell>
          <cell r="EN2591">
            <v>0.50053333333333305</v>
          </cell>
          <cell r="EP2591">
            <v>0.84986666666666699</v>
          </cell>
          <cell r="ER2591">
            <v>0.62353333333333305</v>
          </cell>
          <cell r="FH2591">
            <v>19.521000000000001</v>
          </cell>
        </row>
        <row r="2592">
          <cell r="DR2592">
            <v>5212</v>
          </cell>
          <cell r="DS2592">
            <v>34465.333333333299</v>
          </cell>
          <cell r="DT2592">
            <v>29253.333333333299</v>
          </cell>
          <cell r="DZ2592">
            <v>0.151233333333333</v>
          </cell>
          <cell r="EA2592">
            <v>0.84866666666666701</v>
          </cell>
          <cell r="EC2592">
            <v>5.6143333333333301</v>
          </cell>
          <cell r="EK2592">
            <v>0.85193333333333299</v>
          </cell>
          <cell r="EM2592">
            <v>0.72313333333333296</v>
          </cell>
          <cell r="EN2592">
            <v>0.53006666666666702</v>
          </cell>
          <cell r="EP2592">
            <v>0.848766666666667</v>
          </cell>
          <cell r="ER2592">
            <v>0.62209999999999999</v>
          </cell>
          <cell r="FH2592">
            <v>18.096333333333298</v>
          </cell>
        </row>
        <row r="2593">
          <cell r="DR2593">
            <v>5082</v>
          </cell>
          <cell r="DS2593">
            <v>34049.333333333299</v>
          </cell>
          <cell r="DT2593">
            <v>28967.333333333299</v>
          </cell>
          <cell r="DZ2593">
            <v>0.14926666666666699</v>
          </cell>
          <cell r="EA2593">
            <v>0.85066666666666702</v>
          </cell>
          <cell r="EC2593">
            <v>5.7</v>
          </cell>
          <cell r="EK2593">
            <v>0.9284</v>
          </cell>
          <cell r="EM2593">
            <v>0.78979999999999995</v>
          </cell>
          <cell r="EN2593">
            <v>0.57176666666666698</v>
          </cell>
          <cell r="EP2593">
            <v>0.85073333333333301</v>
          </cell>
          <cell r="ER2593">
            <v>0.6159</v>
          </cell>
          <cell r="FH2593">
            <v>16.127333333333301</v>
          </cell>
        </row>
        <row r="2594">
          <cell r="DR2594">
            <v>5036</v>
          </cell>
          <cell r="DS2594">
            <v>32723.666666666701</v>
          </cell>
          <cell r="DT2594">
            <v>27687.666666666701</v>
          </cell>
          <cell r="DZ2594">
            <v>0.154</v>
          </cell>
          <cell r="EA2594">
            <v>0.84633333333333305</v>
          </cell>
          <cell r="EC2594">
            <v>5.4993333333333299</v>
          </cell>
          <cell r="EK2594">
            <v>0.78853333333333298</v>
          </cell>
          <cell r="EM2594">
            <v>0.66693333333333304</v>
          </cell>
          <cell r="EN2594">
            <v>0.50006666666666699</v>
          </cell>
          <cell r="EP2594">
            <v>0.84599999999999997</v>
          </cell>
          <cell r="ER2594">
            <v>0.63490000000000002</v>
          </cell>
          <cell r="FH2594">
            <v>21.29</v>
          </cell>
        </row>
        <row r="2595">
          <cell r="DR2595">
            <v>5158.6666666666697</v>
          </cell>
          <cell r="DS2595">
            <v>35367.666666666701</v>
          </cell>
          <cell r="DT2595">
            <v>30209</v>
          </cell>
          <cell r="DZ2595">
            <v>0.14586666666666701</v>
          </cell>
          <cell r="EA2595">
            <v>0.85433333333333294</v>
          </cell>
          <cell r="EC2595">
            <v>5.8563333333333301</v>
          </cell>
          <cell r="EK2595">
            <v>0.79643333333333299</v>
          </cell>
          <cell r="EM2595">
            <v>0.68023333333333302</v>
          </cell>
          <cell r="EN2595">
            <v>0.51270000000000004</v>
          </cell>
          <cell r="EP2595">
            <v>0.85413333333333297</v>
          </cell>
          <cell r="ER2595">
            <v>0.64410000000000001</v>
          </cell>
          <cell r="FH2595">
            <v>22.714666666666702</v>
          </cell>
        </row>
        <row r="2596">
          <cell r="DR2596">
            <v>5487.6666666666697</v>
          </cell>
          <cell r="DS2596">
            <v>30510.333333333299</v>
          </cell>
          <cell r="DT2596">
            <v>25022.666666666701</v>
          </cell>
          <cell r="DZ2596">
            <v>0.1799</v>
          </cell>
          <cell r="EA2596">
            <v>0.82033333333333303</v>
          </cell>
          <cell r="EC2596">
            <v>4.5599999999999996</v>
          </cell>
          <cell r="EK2596">
            <v>0.88146666666666695</v>
          </cell>
          <cell r="EM2596">
            <v>0.72289999999999999</v>
          </cell>
          <cell r="EN2596">
            <v>0.51819999999999999</v>
          </cell>
          <cell r="EP2596">
            <v>0.82010000000000005</v>
          </cell>
          <cell r="ER2596">
            <v>0.58779999999999999</v>
          </cell>
          <cell r="FH2596">
            <v>13.1796666666667</v>
          </cell>
        </row>
        <row r="2597">
          <cell r="DR2597">
            <v>4902.3333333333303</v>
          </cell>
          <cell r="DS2597">
            <v>33073.666666666701</v>
          </cell>
          <cell r="DT2597">
            <v>28171.333333333299</v>
          </cell>
          <cell r="DZ2597">
            <v>0.14829999999999999</v>
          </cell>
          <cell r="EA2597">
            <v>0.85166666666666702</v>
          </cell>
          <cell r="EC2597">
            <v>5.7456666666666703</v>
          </cell>
          <cell r="EK2597">
            <v>0.86703333333333299</v>
          </cell>
          <cell r="EM2597">
            <v>0.73839999999999995</v>
          </cell>
          <cell r="EN2597">
            <v>0.54826666666666701</v>
          </cell>
          <cell r="EP2597">
            <v>0.85170000000000001</v>
          </cell>
          <cell r="ER2597">
            <v>0.63246666666666695</v>
          </cell>
          <cell r="FH2597">
            <v>19.172000000000001</v>
          </cell>
        </row>
        <row r="2598">
          <cell r="DR2598">
            <v>4897.3333333333303</v>
          </cell>
          <cell r="DS2598">
            <v>32864</v>
          </cell>
          <cell r="DT2598">
            <v>27966.666666666701</v>
          </cell>
          <cell r="DZ2598">
            <v>0.14903333333333299</v>
          </cell>
          <cell r="EA2598">
            <v>0.85099999999999998</v>
          </cell>
          <cell r="EC2598">
            <v>5.7106666666666701</v>
          </cell>
          <cell r="EK2598">
            <v>0.77573333333333305</v>
          </cell>
          <cell r="EM2598">
            <v>0.66013333333333302</v>
          </cell>
          <cell r="EN2598">
            <v>0.507033333333333</v>
          </cell>
          <cell r="EP2598">
            <v>0.85096666666666698</v>
          </cell>
          <cell r="ER2598">
            <v>0.65396666666666703</v>
          </cell>
          <cell r="FH2598">
            <v>24.6376666666667</v>
          </cell>
        </row>
        <row r="2599">
          <cell r="DR2599">
            <v>4747.3333333333303</v>
          </cell>
          <cell r="DS2599">
            <v>30939</v>
          </cell>
          <cell r="DT2599">
            <v>26191.666666666701</v>
          </cell>
          <cell r="DZ2599">
            <v>0.153466666666667</v>
          </cell>
          <cell r="EA2599">
            <v>0.84666666666666701</v>
          </cell>
          <cell r="EC2599">
            <v>5.5170000000000003</v>
          </cell>
          <cell r="EK2599">
            <v>0.74319999999999997</v>
          </cell>
          <cell r="EM2599">
            <v>0.62916666666666698</v>
          </cell>
          <cell r="EN2599">
            <v>0.48930000000000001</v>
          </cell>
          <cell r="EP2599">
            <v>0.84653333333333303</v>
          </cell>
          <cell r="ER2599">
            <v>0.65839999999999999</v>
          </cell>
          <cell r="FH2599">
            <v>26.000333333333302</v>
          </cell>
        </row>
        <row r="2600">
          <cell r="DR2600">
            <v>5361.3333333333303</v>
          </cell>
          <cell r="DS2600">
            <v>32173.333333333299</v>
          </cell>
          <cell r="DT2600">
            <v>26812</v>
          </cell>
          <cell r="DZ2600">
            <v>0.1673</v>
          </cell>
          <cell r="EA2600">
            <v>0.832666666666667</v>
          </cell>
          <cell r="EC2600">
            <v>5.0436666666666703</v>
          </cell>
          <cell r="EK2600">
            <v>0.82166666666666699</v>
          </cell>
          <cell r="EM2600">
            <v>0.68303333333333305</v>
          </cell>
          <cell r="EN2600">
            <v>0.49986666666666701</v>
          </cell>
          <cell r="EP2600">
            <v>0.8327</v>
          </cell>
          <cell r="ER2600">
            <v>0.61113333333333297</v>
          </cell>
          <cell r="FH2600">
            <v>17.959666666666699</v>
          </cell>
        </row>
        <row r="2601">
          <cell r="DR2601">
            <v>5790</v>
          </cell>
          <cell r="DS2601">
            <v>37073</v>
          </cell>
          <cell r="DT2601">
            <v>31283</v>
          </cell>
          <cell r="DZ2601">
            <v>0.15620000000000001</v>
          </cell>
          <cell r="EA2601">
            <v>0.84399999999999997</v>
          </cell>
          <cell r="EC2601">
            <v>5.4050000000000002</v>
          </cell>
          <cell r="EK2601">
            <v>0.88980000000000004</v>
          </cell>
          <cell r="EM2601">
            <v>0.75073333333333303</v>
          </cell>
          <cell r="EN2601">
            <v>0.53749999999999998</v>
          </cell>
          <cell r="EP2601">
            <v>0.84379999999999999</v>
          </cell>
          <cell r="ER2601">
            <v>0.60419999999999996</v>
          </cell>
          <cell r="FH2601">
            <v>15.3373333333333</v>
          </cell>
        </row>
        <row r="2602">
          <cell r="DR2602">
            <v>5937.3333333333303</v>
          </cell>
          <cell r="DS2602">
            <v>36728.333333333299</v>
          </cell>
          <cell r="DT2602">
            <v>30791</v>
          </cell>
          <cell r="DZ2602">
            <v>0.161766666666667</v>
          </cell>
          <cell r="EA2602">
            <v>0.83833333333333304</v>
          </cell>
          <cell r="EC2602">
            <v>5.1986666666666697</v>
          </cell>
          <cell r="EK2602">
            <v>0.92253333333333298</v>
          </cell>
          <cell r="EM2602">
            <v>0.77296666666666702</v>
          </cell>
          <cell r="EN2602">
            <v>0.54386666666666705</v>
          </cell>
          <cell r="EP2602">
            <v>0.83823333333333305</v>
          </cell>
          <cell r="ER2602">
            <v>0.58943333333333303</v>
          </cell>
          <cell r="FH2602">
            <v>13.392666666666701</v>
          </cell>
        </row>
        <row r="2603">
          <cell r="DR2603">
            <v>5991</v>
          </cell>
          <cell r="DS2603">
            <v>37731</v>
          </cell>
          <cell r="DT2603">
            <v>31740</v>
          </cell>
          <cell r="DZ2603">
            <v>0.158766666666667</v>
          </cell>
          <cell r="EA2603">
            <v>0.84133333333333304</v>
          </cell>
          <cell r="EC2603">
            <v>5.2996666666666696</v>
          </cell>
          <cell r="EK2603">
            <v>0.87713333333333299</v>
          </cell>
          <cell r="EM2603">
            <v>0.73776666666666701</v>
          </cell>
          <cell r="EN2603">
            <v>0.53</v>
          </cell>
          <cell r="EP2603">
            <v>0.84123333333333306</v>
          </cell>
          <cell r="ER2603">
            <v>0.60470000000000002</v>
          </cell>
          <cell r="FH2603">
            <v>15.5573333333333</v>
          </cell>
        </row>
        <row r="2604">
          <cell r="DR2604">
            <v>6162.6666666666697</v>
          </cell>
          <cell r="DS2604">
            <v>40472.666666666701</v>
          </cell>
          <cell r="DT2604">
            <v>34310</v>
          </cell>
          <cell r="DZ2604">
            <v>0.152233333333333</v>
          </cell>
          <cell r="EA2604">
            <v>0.84766666666666701</v>
          </cell>
          <cell r="EC2604">
            <v>5.5679999999999996</v>
          </cell>
          <cell r="EK2604">
            <v>0.85389999999999999</v>
          </cell>
          <cell r="EM2604">
            <v>0.72386666666666699</v>
          </cell>
          <cell r="EN2604">
            <v>0.48830000000000001</v>
          </cell>
          <cell r="EP2604">
            <v>0.847766666666667</v>
          </cell>
          <cell r="ER2604">
            <v>0.57183333333333297</v>
          </cell>
          <cell r="FH2604">
            <v>13.5666666666667</v>
          </cell>
        </row>
        <row r="2605">
          <cell r="DR2605">
            <v>5288</v>
          </cell>
          <cell r="DS2605">
            <v>34357.666666666701</v>
          </cell>
          <cell r="DT2605">
            <v>29069.666666666701</v>
          </cell>
          <cell r="DZ2605">
            <v>0.15390000000000001</v>
          </cell>
          <cell r="EA2605">
            <v>0.84599999999999997</v>
          </cell>
          <cell r="EC2605">
            <v>5.4973333333333301</v>
          </cell>
          <cell r="EK2605">
            <v>0.90620000000000001</v>
          </cell>
          <cell r="EM2605">
            <v>0.76670000000000005</v>
          </cell>
          <cell r="EN2605">
            <v>0.53759999999999997</v>
          </cell>
          <cell r="EP2605">
            <v>0.84609999999999996</v>
          </cell>
          <cell r="ER2605">
            <v>0.59356666666666702</v>
          </cell>
          <cell r="FH2605">
            <v>14.341333333333299</v>
          </cell>
        </row>
        <row r="2606">
          <cell r="DR2606">
            <v>5574</v>
          </cell>
          <cell r="DS2606">
            <v>35403.333333333299</v>
          </cell>
          <cell r="DT2606">
            <v>29829.333333333299</v>
          </cell>
          <cell r="DZ2606">
            <v>0.157466666666667</v>
          </cell>
          <cell r="EA2606">
            <v>0.84266666666666701</v>
          </cell>
          <cell r="EC2606">
            <v>5.3506666666666698</v>
          </cell>
          <cell r="EK2606">
            <v>1.0741000000000001</v>
          </cell>
          <cell r="EM2606">
            <v>0.90496666666666703</v>
          </cell>
          <cell r="EN2606">
            <v>0.61950000000000005</v>
          </cell>
          <cell r="EP2606">
            <v>0.84253333333333302</v>
          </cell>
          <cell r="ER2606">
            <v>0.57686666666666697</v>
          </cell>
          <cell r="FH2606">
            <v>10.839</v>
          </cell>
        </row>
        <row r="2607">
          <cell r="DR2607">
            <v>5404</v>
          </cell>
          <cell r="DS2607">
            <v>33987.666666666701</v>
          </cell>
          <cell r="DT2607">
            <v>28583.666666666701</v>
          </cell>
          <cell r="DZ2607">
            <v>0.159033333333333</v>
          </cell>
          <cell r="EA2607">
            <v>0.84099999999999997</v>
          </cell>
          <cell r="EC2607">
            <v>5.2880000000000003</v>
          </cell>
          <cell r="EK2607">
            <v>1.0133000000000001</v>
          </cell>
          <cell r="EM2607">
            <v>0.85216666666666696</v>
          </cell>
          <cell r="EN2607">
            <v>0.600833333333333</v>
          </cell>
          <cell r="EP2607">
            <v>0.84096666666666697</v>
          </cell>
          <cell r="ER2607">
            <v>0.59293333333333298</v>
          </cell>
          <cell r="FH2607">
            <v>12.4966666666667</v>
          </cell>
        </row>
        <row r="2608">
          <cell r="DR2608">
            <v>5001.6666666666697</v>
          </cell>
          <cell r="DS2608">
            <v>33751.333333333299</v>
          </cell>
          <cell r="DT2608">
            <v>28749.666666666701</v>
          </cell>
          <cell r="DZ2608">
            <v>0.14836666666666701</v>
          </cell>
          <cell r="EA2608">
            <v>0.85166666666666702</v>
          </cell>
          <cell r="EC2608">
            <v>5.7439999999999998</v>
          </cell>
          <cell r="EK2608">
            <v>0.8196</v>
          </cell>
          <cell r="EM2608">
            <v>0.69793333333333296</v>
          </cell>
          <cell r="EN2608">
            <v>0.53006666666666702</v>
          </cell>
          <cell r="EP2608">
            <v>0.85163333333333302</v>
          </cell>
          <cell r="ER2608">
            <v>0.64700000000000002</v>
          </cell>
          <cell r="FH2608">
            <v>22.244666666666699</v>
          </cell>
        </row>
        <row r="2609">
          <cell r="DR2609">
            <v>5546</v>
          </cell>
          <cell r="DS2609">
            <v>36991.333333333299</v>
          </cell>
          <cell r="DT2609">
            <v>31445.333333333299</v>
          </cell>
          <cell r="DZ2609">
            <v>0.149933333333333</v>
          </cell>
          <cell r="EA2609">
            <v>0.85</v>
          </cell>
          <cell r="EC2609">
            <v>5.6706666666666701</v>
          </cell>
          <cell r="EK2609">
            <v>0.86943333333333295</v>
          </cell>
          <cell r="EM2609">
            <v>0.73909999999999998</v>
          </cell>
          <cell r="EN2609">
            <v>0.53759999999999997</v>
          </cell>
          <cell r="EP2609">
            <v>0.85006666666666697</v>
          </cell>
          <cell r="ER2609">
            <v>0.61846666666666705</v>
          </cell>
          <cell r="FH2609">
            <v>17.470333333333301</v>
          </cell>
        </row>
        <row r="2610">
          <cell r="DR2610">
            <v>4959.6666666666697</v>
          </cell>
          <cell r="DS2610">
            <v>34095.666666666701</v>
          </cell>
          <cell r="DT2610">
            <v>29136</v>
          </cell>
          <cell r="DZ2610">
            <v>0.145633333333333</v>
          </cell>
          <cell r="EA2610">
            <v>0.85433333333333294</v>
          </cell>
          <cell r="EC2610">
            <v>5.8706666666666703</v>
          </cell>
          <cell r="EK2610">
            <v>0.87109999999999999</v>
          </cell>
          <cell r="EM2610">
            <v>0.74423333333333297</v>
          </cell>
          <cell r="EN2610">
            <v>0.56033333333333302</v>
          </cell>
          <cell r="EP2610">
            <v>0.85436666666666705</v>
          </cell>
          <cell r="ER2610">
            <v>0.64329999999999998</v>
          </cell>
          <cell r="FH2610">
            <v>20.561</v>
          </cell>
        </row>
        <row r="2611">
          <cell r="DR2611">
            <v>5129.3333333333303</v>
          </cell>
          <cell r="DS2611">
            <v>33843.666666666701</v>
          </cell>
          <cell r="DT2611">
            <v>28714.333333333299</v>
          </cell>
          <cell r="DZ2611">
            <v>0.15156666666666699</v>
          </cell>
          <cell r="EA2611">
            <v>0.84833333333333305</v>
          </cell>
          <cell r="EC2611">
            <v>5.59866666666667</v>
          </cell>
          <cell r="EK2611">
            <v>0.89249999999999996</v>
          </cell>
          <cell r="EM2611">
            <v>0.75723333333333298</v>
          </cell>
          <cell r="EN2611">
            <v>0.56559999999999999</v>
          </cell>
          <cell r="EP2611">
            <v>0.84843333333333304</v>
          </cell>
          <cell r="ER2611">
            <v>0.63380000000000003</v>
          </cell>
          <cell r="FH2611">
            <v>18.536999999999999</v>
          </cell>
        </row>
        <row r="2612">
          <cell r="DR2612">
            <v>4816</v>
          </cell>
          <cell r="DS2612">
            <v>33001.666666666701</v>
          </cell>
          <cell r="DT2612">
            <v>28185.666666666701</v>
          </cell>
          <cell r="DZ2612">
            <v>0.14596666666666699</v>
          </cell>
          <cell r="EA2612">
            <v>0.85399999999999998</v>
          </cell>
          <cell r="EC2612">
            <v>5.8520000000000003</v>
          </cell>
          <cell r="EK2612">
            <v>0.79816666666666702</v>
          </cell>
          <cell r="EM2612">
            <v>0.68163333333333298</v>
          </cell>
          <cell r="EN2612">
            <v>0.53653333333333297</v>
          </cell>
          <cell r="EP2612">
            <v>0.85403333333333298</v>
          </cell>
          <cell r="ER2612">
            <v>0.67226666666666701</v>
          </cell>
          <cell r="FH2612">
            <v>27.156333333333301</v>
          </cell>
        </row>
        <row r="2613">
          <cell r="DR2613">
            <v>4952</v>
          </cell>
          <cell r="DS2613">
            <v>33430.333333333299</v>
          </cell>
          <cell r="DT2613">
            <v>28478.333333333299</v>
          </cell>
          <cell r="DZ2613">
            <v>0.148166666666667</v>
          </cell>
          <cell r="EA2613">
            <v>0.85166666666666702</v>
          </cell>
          <cell r="EC2613">
            <v>5.7506666666666701</v>
          </cell>
          <cell r="EK2613">
            <v>0.836733333333333</v>
          </cell>
          <cell r="EM2613">
            <v>0.71276666666666699</v>
          </cell>
          <cell r="EN2613">
            <v>0.55589999999999995</v>
          </cell>
          <cell r="EP2613">
            <v>0.851833333333333</v>
          </cell>
          <cell r="ER2613">
            <v>0.66449999999999998</v>
          </cell>
          <cell r="FH2613">
            <v>24.478666666666701</v>
          </cell>
        </row>
        <row r="2614">
          <cell r="DR2614">
            <v>4947.3333333333303</v>
          </cell>
          <cell r="DS2614">
            <v>32538</v>
          </cell>
          <cell r="DT2614">
            <v>27590.666666666701</v>
          </cell>
          <cell r="DZ2614">
            <v>0.15206666666666699</v>
          </cell>
          <cell r="EA2614">
            <v>0.84766666666666701</v>
          </cell>
          <cell r="EC2614">
            <v>5.5783333333333296</v>
          </cell>
          <cell r="EK2614">
            <v>0.80636666666666701</v>
          </cell>
          <cell r="EM2614">
            <v>0.68373333333333297</v>
          </cell>
          <cell r="EN2614">
            <v>0.53669999999999995</v>
          </cell>
          <cell r="EP2614">
            <v>0.84793333333333298</v>
          </cell>
          <cell r="ER2614">
            <v>0.66579999999999995</v>
          </cell>
          <cell r="FH2614">
            <v>25.398333333333301</v>
          </cell>
        </row>
        <row r="2615">
          <cell r="DR2615">
            <v>5904.6666666666697</v>
          </cell>
          <cell r="DS2615">
            <v>30302.666666666701</v>
          </cell>
          <cell r="DT2615">
            <v>24398</v>
          </cell>
          <cell r="DZ2615">
            <v>0.19489999999999999</v>
          </cell>
          <cell r="EA2615">
            <v>0.80500000000000005</v>
          </cell>
          <cell r="EC2615">
            <v>4.1536666666666697</v>
          </cell>
          <cell r="EK2615">
            <v>1.04433333333333</v>
          </cell>
          <cell r="EM2615">
            <v>0.83986666666666698</v>
          </cell>
          <cell r="EN2615">
            <v>0.58289999999999997</v>
          </cell>
          <cell r="EP2615">
            <v>0.80510000000000004</v>
          </cell>
          <cell r="ER2615">
            <v>0.55986666666666696</v>
          </cell>
          <cell r="FH2615">
            <v>9.3666666666666707</v>
          </cell>
        </row>
        <row r="2616">
          <cell r="DR2616">
            <v>4897</v>
          </cell>
          <cell r="DS2616">
            <v>32560.333333333299</v>
          </cell>
          <cell r="DT2616">
            <v>27663.333333333299</v>
          </cell>
          <cell r="DZ2616">
            <v>0.15040000000000001</v>
          </cell>
          <cell r="EA2616">
            <v>0.84966666666666701</v>
          </cell>
          <cell r="EC2616">
            <v>5.6486666666666698</v>
          </cell>
          <cell r="EK2616">
            <v>0.77006666666666701</v>
          </cell>
          <cell r="EM2616">
            <v>0.654266666666667</v>
          </cell>
          <cell r="EN2616">
            <v>0.50870000000000004</v>
          </cell>
          <cell r="EP2616">
            <v>0.84960000000000002</v>
          </cell>
          <cell r="ER2616">
            <v>0.66080000000000005</v>
          </cell>
          <cell r="FH2616">
            <v>25.794</v>
          </cell>
        </row>
        <row r="2617">
          <cell r="DR2617">
            <v>4814.6666666666697</v>
          </cell>
          <cell r="DS2617">
            <v>32490.333333333299</v>
          </cell>
          <cell r="DT2617">
            <v>27675.666666666701</v>
          </cell>
          <cell r="DZ2617">
            <v>0.14829999999999999</v>
          </cell>
          <cell r="EA2617">
            <v>0.85166666666666702</v>
          </cell>
          <cell r="EC2617">
            <v>5.7473333333333301</v>
          </cell>
          <cell r="EK2617">
            <v>0.77903333333333302</v>
          </cell>
          <cell r="EM2617">
            <v>0.66349999999999998</v>
          </cell>
          <cell r="EN2617">
            <v>0.51223333333333299</v>
          </cell>
          <cell r="EP2617">
            <v>0.85170000000000001</v>
          </cell>
          <cell r="ER2617">
            <v>0.65749999999999997</v>
          </cell>
          <cell r="FH2617">
            <v>25.0223333333333</v>
          </cell>
        </row>
        <row r="2618">
          <cell r="DR2618">
            <v>4625.3333333333303</v>
          </cell>
          <cell r="DS2618">
            <v>31208</v>
          </cell>
          <cell r="DT2618">
            <v>26582.666666666701</v>
          </cell>
          <cell r="DZ2618">
            <v>0.14823333333333299</v>
          </cell>
          <cell r="EA2618">
            <v>0.85166666666666702</v>
          </cell>
          <cell r="EC2618">
            <v>5.7466666666666697</v>
          </cell>
          <cell r="EK2618">
            <v>0.78483333333333305</v>
          </cell>
          <cell r="EM2618">
            <v>0.66853333333333298</v>
          </cell>
          <cell r="EN2618">
            <v>0.52769999999999995</v>
          </cell>
          <cell r="EP2618">
            <v>0.85176666666666701</v>
          </cell>
          <cell r="ER2618">
            <v>0.67253333333333298</v>
          </cell>
          <cell r="FH2618">
            <v>27.632000000000001</v>
          </cell>
        </row>
        <row r="2619">
          <cell r="DR2619">
            <v>5305.3333333333303</v>
          </cell>
          <cell r="DS2619">
            <v>37226.333333333299</v>
          </cell>
          <cell r="DT2619">
            <v>31921</v>
          </cell>
          <cell r="DZ2619">
            <v>0.14256666666666701</v>
          </cell>
          <cell r="EA2619">
            <v>0.85733333333333295</v>
          </cell>
          <cell r="EC2619">
            <v>6.0190000000000001</v>
          </cell>
          <cell r="EK2619">
            <v>0.82453333333333301</v>
          </cell>
          <cell r="EM2619">
            <v>0.70706666666666695</v>
          </cell>
          <cell r="EN2619">
            <v>0.51496666666666702</v>
          </cell>
          <cell r="EP2619">
            <v>0.85743333333333305</v>
          </cell>
          <cell r="ER2619">
            <v>0.62460000000000004</v>
          </cell>
          <cell r="FH2619">
            <v>19.609000000000002</v>
          </cell>
        </row>
        <row r="2620">
          <cell r="DR2620">
            <v>5518.6666666666697</v>
          </cell>
          <cell r="DS2620">
            <v>35787.666666666701</v>
          </cell>
          <cell r="DT2620">
            <v>30269</v>
          </cell>
          <cell r="DZ2620">
            <v>0.154466666666667</v>
          </cell>
          <cell r="EA2620">
            <v>0.84533333333333305</v>
          </cell>
          <cell r="EC2620">
            <v>5.484</v>
          </cell>
          <cell r="EK2620">
            <v>0.922366666666667</v>
          </cell>
          <cell r="EM2620">
            <v>0.77973333333333295</v>
          </cell>
          <cell r="EN2620">
            <v>0.55686666666666695</v>
          </cell>
          <cell r="EP2620">
            <v>0.84553333333333303</v>
          </cell>
          <cell r="ER2620">
            <v>0.60396666666666698</v>
          </cell>
          <cell r="FH2620">
            <v>14.923999999999999</v>
          </cell>
        </row>
        <row r="2621">
          <cell r="DR2621">
            <v>5388.3333333333303</v>
          </cell>
          <cell r="DS2621">
            <v>34646</v>
          </cell>
          <cell r="DT2621">
            <v>29257.666666666701</v>
          </cell>
          <cell r="DZ2621">
            <v>0.155533333333333</v>
          </cell>
          <cell r="EA2621">
            <v>0.84466666666666701</v>
          </cell>
          <cell r="EC2621">
            <v>5.4296666666666704</v>
          </cell>
          <cell r="EK2621">
            <v>0.86040000000000005</v>
          </cell>
          <cell r="EM2621">
            <v>0.72650000000000003</v>
          </cell>
          <cell r="EN2621">
            <v>0.52559999999999996</v>
          </cell>
          <cell r="EP2621">
            <v>0.84446666666666703</v>
          </cell>
          <cell r="ER2621">
            <v>0.61116666666666697</v>
          </cell>
          <cell r="FH2621">
            <v>16.648333333333301</v>
          </cell>
        </row>
        <row r="2622">
          <cell r="DR2622">
            <v>5306</v>
          </cell>
          <cell r="DS2622">
            <v>35212.333333333299</v>
          </cell>
          <cell r="DT2622">
            <v>29906.333333333299</v>
          </cell>
          <cell r="DZ2622">
            <v>0.1507</v>
          </cell>
          <cell r="EA2622">
            <v>0.84966666666666701</v>
          </cell>
          <cell r="EC2622">
            <v>5.6369999999999996</v>
          </cell>
          <cell r="EK2622">
            <v>0.94606666666666706</v>
          </cell>
          <cell r="EM2622">
            <v>0.803466666666667</v>
          </cell>
          <cell r="EN2622">
            <v>0.54653333333333298</v>
          </cell>
          <cell r="EP2622">
            <v>0.84930000000000005</v>
          </cell>
          <cell r="ER2622">
            <v>0.57793333333333297</v>
          </cell>
          <cell r="FH2622">
            <v>12.752000000000001</v>
          </cell>
        </row>
        <row r="2623">
          <cell r="DR2623">
            <v>5282.6666666666697</v>
          </cell>
          <cell r="DS2623">
            <v>35642.333333333299</v>
          </cell>
          <cell r="DT2623">
            <v>30359.666666666701</v>
          </cell>
          <cell r="DZ2623">
            <v>0.1482</v>
          </cell>
          <cell r="EA2623">
            <v>0.85166666666666702</v>
          </cell>
          <cell r="EC2623">
            <v>5.7473333333333301</v>
          </cell>
          <cell r="EK2623">
            <v>0.84836666666666705</v>
          </cell>
          <cell r="EM2623">
            <v>0.72256666666666702</v>
          </cell>
          <cell r="EN2623">
            <v>0.528233333333333</v>
          </cell>
          <cell r="EP2623">
            <v>0.8518</v>
          </cell>
          <cell r="ER2623">
            <v>0.62333333333333296</v>
          </cell>
          <cell r="FH2623">
            <v>18.6933333333333</v>
          </cell>
        </row>
        <row r="2624">
          <cell r="DR2624">
            <v>5496.6666666666697</v>
          </cell>
          <cell r="DS2624">
            <v>34250.333333333299</v>
          </cell>
          <cell r="DT2624">
            <v>28753.666666666701</v>
          </cell>
          <cell r="DZ2624">
            <v>0.160533333333333</v>
          </cell>
          <cell r="EA2624">
            <v>0.83966666666666701</v>
          </cell>
          <cell r="EC2624">
            <v>5.2426666666666701</v>
          </cell>
          <cell r="EK2624">
            <v>0.96643333333333303</v>
          </cell>
          <cell r="EM2624">
            <v>0.81100000000000005</v>
          </cell>
          <cell r="EN2624">
            <v>0.56866666666666699</v>
          </cell>
          <cell r="EP2624">
            <v>0.83946666666666703</v>
          </cell>
          <cell r="ER2624">
            <v>0.58903333333333296</v>
          </cell>
          <cell r="FH2624">
            <v>12.896333333333301</v>
          </cell>
        </row>
        <row r="2625">
          <cell r="DR2625">
            <v>5226.3333333333303</v>
          </cell>
          <cell r="DS2625">
            <v>34682.333333333299</v>
          </cell>
          <cell r="DT2625">
            <v>29456</v>
          </cell>
          <cell r="DZ2625">
            <v>0.1507</v>
          </cell>
          <cell r="EA2625">
            <v>0.84933333333333305</v>
          </cell>
          <cell r="EC2625">
            <v>5.6360000000000001</v>
          </cell>
          <cell r="EK2625">
            <v>0.87439999999999996</v>
          </cell>
          <cell r="EM2625">
            <v>0.74260000000000004</v>
          </cell>
          <cell r="EN2625">
            <v>0.53763333333333296</v>
          </cell>
          <cell r="EP2625">
            <v>0.84930000000000005</v>
          </cell>
          <cell r="ER2625">
            <v>0.61483333333333301</v>
          </cell>
          <cell r="FH2625">
            <v>16.909333333333301</v>
          </cell>
        </row>
        <row r="2626">
          <cell r="DR2626">
            <v>5431</v>
          </cell>
          <cell r="DS2626">
            <v>37184.666666666701</v>
          </cell>
          <cell r="DT2626">
            <v>31753.666666666701</v>
          </cell>
          <cell r="DZ2626">
            <v>0.14606666666666701</v>
          </cell>
          <cell r="EA2626">
            <v>0.85399999999999998</v>
          </cell>
          <cell r="EC2626">
            <v>5.8470000000000004</v>
          </cell>
          <cell r="EK2626">
            <v>0.87333333333333296</v>
          </cell>
          <cell r="EM2626">
            <v>0.74576666666666702</v>
          </cell>
          <cell r="EN2626">
            <v>0.53006666666666702</v>
          </cell>
          <cell r="EP2626">
            <v>0.85393333333333299</v>
          </cell>
          <cell r="ER2626">
            <v>0.60696666666666699</v>
          </cell>
          <cell r="FH2626">
            <v>16.468666666666699</v>
          </cell>
        </row>
        <row r="2627">
          <cell r="DR2627">
            <v>5257.3333333333303</v>
          </cell>
          <cell r="DS2627">
            <v>34378</v>
          </cell>
          <cell r="DT2627">
            <v>29120.666666666701</v>
          </cell>
          <cell r="DZ2627">
            <v>0.15290000000000001</v>
          </cell>
          <cell r="EA2627">
            <v>0.84699999999999998</v>
          </cell>
          <cell r="EC2627">
            <v>5.5389999999999997</v>
          </cell>
          <cell r="EK2627">
            <v>1.0553999999999999</v>
          </cell>
          <cell r="EM2627">
            <v>0.89396666666666702</v>
          </cell>
          <cell r="EN2627">
            <v>0.64419999999999999</v>
          </cell>
          <cell r="EP2627">
            <v>0.84709999999999996</v>
          </cell>
          <cell r="ER2627">
            <v>0.61046666666666705</v>
          </cell>
          <cell r="FH2627">
            <v>13.5683333333333</v>
          </cell>
        </row>
        <row r="2628">
          <cell r="DR2628">
            <v>4985.3333333333303</v>
          </cell>
          <cell r="DS2628">
            <v>32526.666666666701</v>
          </cell>
          <cell r="DT2628">
            <v>27541.333333333299</v>
          </cell>
          <cell r="DZ2628">
            <v>0.153266666666667</v>
          </cell>
          <cell r="EA2628">
            <v>0.84699999999999998</v>
          </cell>
          <cell r="EC2628">
            <v>5.5246666666666702</v>
          </cell>
          <cell r="EK2628">
            <v>1.0038</v>
          </cell>
          <cell r="EM2628">
            <v>0.84989999999999999</v>
          </cell>
          <cell r="EN2628">
            <v>0.63693333333333302</v>
          </cell>
          <cell r="EP2628">
            <v>0.846733333333333</v>
          </cell>
          <cell r="ER2628">
            <v>0.63473333333333304</v>
          </cell>
          <cell r="FH2628">
            <v>16.532</v>
          </cell>
        </row>
        <row r="2629">
          <cell r="DR2629">
            <v>4828</v>
          </cell>
          <cell r="DS2629">
            <v>32010</v>
          </cell>
          <cell r="DT2629">
            <v>27182</v>
          </cell>
          <cell r="DZ2629">
            <v>0.15083333333333299</v>
          </cell>
          <cell r="EA2629">
            <v>0.84933333333333305</v>
          </cell>
          <cell r="EC2629">
            <v>5.6296666666666697</v>
          </cell>
          <cell r="EK2629">
            <v>0.87643333333333295</v>
          </cell>
          <cell r="EM2629">
            <v>0.74419999999999997</v>
          </cell>
          <cell r="EN2629">
            <v>0.59266666666666701</v>
          </cell>
          <cell r="EP2629">
            <v>0.84916666666666696</v>
          </cell>
          <cell r="ER2629">
            <v>0.67620000000000002</v>
          </cell>
          <cell r="FH2629">
            <v>25.1183333333333</v>
          </cell>
        </row>
        <row r="2630">
          <cell r="DR2630">
            <v>4974.3333333333303</v>
          </cell>
          <cell r="DS2630">
            <v>32307</v>
          </cell>
          <cell r="DT2630">
            <v>27332.666666666701</v>
          </cell>
          <cell r="DZ2630">
            <v>0.153966666666667</v>
          </cell>
          <cell r="EA2630">
            <v>0.84633333333333305</v>
          </cell>
          <cell r="EC2630">
            <v>5.4960000000000004</v>
          </cell>
          <cell r="EK2630">
            <v>0.87519999999999998</v>
          </cell>
          <cell r="EM2630">
            <v>0.74046666666666705</v>
          </cell>
          <cell r="EN2630">
            <v>0.59623333333333295</v>
          </cell>
          <cell r="EP2630">
            <v>0.84603333333333297</v>
          </cell>
          <cell r="ER2630">
            <v>0.68126666666666702</v>
          </cell>
          <cell r="FH2630">
            <v>26.0193333333333</v>
          </cell>
        </row>
        <row r="2631">
          <cell r="DR2631">
            <v>4962.3333333333303</v>
          </cell>
          <cell r="DS2631">
            <v>32056.333333333299</v>
          </cell>
          <cell r="DT2631">
            <v>27094</v>
          </cell>
          <cell r="DZ2631">
            <v>0.15493333333333301</v>
          </cell>
          <cell r="EA2631">
            <v>0.84533333333333305</v>
          </cell>
          <cell r="EC2631">
            <v>5.4586666666666703</v>
          </cell>
          <cell r="EK2631">
            <v>0.93313333333333304</v>
          </cell>
          <cell r="EM2631">
            <v>0.78846666666666698</v>
          </cell>
          <cell r="EN2631">
            <v>0.61140000000000005</v>
          </cell>
          <cell r="EP2631">
            <v>0.84506666666666697</v>
          </cell>
          <cell r="ER2631">
            <v>0.65546666666666697</v>
          </cell>
          <cell r="FH2631">
            <v>20.327666666666701</v>
          </cell>
        </row>
        <row r="2632">
          <cell r="DR2632">
            <v>5047</v>
          </cell>
          <cell r="DS2632">
            <v>32726.333333333299</v>
          </cell>
          <cell r="DT2632">
            <v>27679.333333333299</v>
          </cell>
          <cell r="DZ2632">
            <v>0.154233333333333</v>
          </cell>
          <cell r="EA2632">
            <v>0.84566666666666701</v>
          </cell>
          <cell r="EC2632">
            <v>5.48633333333333</v>
          </cell>
          <cell r="EK2632">
            <v>0.91056666666666697</v>
          </cell>
          <cell r="EM2632">
            <v>0.770133333333333</v>
          </cell>
          <cell r="EN2632">
            <v>0.58723333333333305</v>
          </cell>
          <cell r="EP2632">
            <v>0.845766666666667</v>
          </cell>
          <cell r="ER2632">
            <v>0.64470000000000005</v>
          </cell>
          <cell r="FH2632">
            <v>19.402000000000001</v>
          </cell>
        </row>
        <row r="2633">
          <cell r="DR2633">
            <v>4819.3333333333303</v>
          </cell>
          <cell r="DS2633">
            <v>32668.333333333299</v>
          </cell>
          <cell r="DT2633">
            <v>27849</v>
          </cell>
          <cell r="DZ2633">
            <v>0.14753333333333299</v>
          </cell>
          <cell r="EA2633">
            <v>0.85233333333333305</v>
          </cell>
          <cell r="EC2633">
            <v>5.7786666666666697</v>
          </cell>
          <cell r="EK2633">
            <v>0.82369999999999999</v>
          </cell>
          <cell r="EM2633">
            <v>0.70216666666666605</v>
          </cell>
          <cell r="EN2633">
            <v>0.53390000000000004</v>
          </cell>
          <cell r="EP2633">
            <v>0.85246666666666704</v>
          </cell>
          <cell r="ER2633">
            <v>0.64843333333333297</v>
          </cell>
          <cell r="FH2633">
            <v>22.401666666666699</v>
          </cell>
        </row>
        <row r="2634">
          <cell r="DR2634">
            <v>4911</v>
          </cell>
          <cell r="DS2634">
            <v>31167</v>
          </cell>
          <cell r="DT2634">
            <v>26256</v>
          </cell>
          <cell r="DZ2634">
            <v>0.15756666666666699</v>
          </cell>
          <cell r="EA2634">
            <v>0.84233333333333305</v>
          </cell>
          <cell r="EC2634">
            <v>5.3463333333333303</v>
          </cell>
          <cell r="EK2634">
            <v>0.96433333333333304</v>
          </cell>
          <cell r="EM2634">
            <v>0.81240000000000001</v>
          </cell>
          <cell r="EN2634">
            <v>0.60816666666666697</v>
          </cell>
          <cell r="EP2634">
            <v>0.84243333333333303</v>
          </cell>
          <cell r="ER2634">
            <v>0.63073333333333303</v>
          </cell>
          <cell r="FH2634">
            <v>16.575333333333301</v>
          </cell>
        </row>
        <row r="2635">
          <cell r="DR2635">
            <v>4951.3333333333303</v>
          </cell>
          <cell r="DS2635">
            <v>32210.666666666701</v>
          </cell>
          <cell r="DT2635">
            <v>27259.333333333299</v>
          </cell>
          <cell r="DZ2635">
            <v>0.1537</v>
          </cell>
          <cell r="EA2635">
            <v>0.84633333333333305</v>
          </cell>
          <cell r="EC2635">
            <v>5.5063333333333304</v>
          </cell>
          <cell r="EK2635">
            <v>1.04456666666667</v>
          </cell>
          <cell r="EM2635">
            <v>0.88393333333333302</v>
          </cell>
          <cell r="EN2635">
            <v>0.6341</v>
          </cell>
          <cell r="EP2635">
            <v>0.84630000000000005</v>
          </cell>
          <cell r="ER2635">
            <v>0.60726666666666695</v>
          </cell>
          <cell r="FH2635">
            <v>13.440333333333299</v>
          </cell>
        </row>
        <row r="2636">
          <cell r="DR2636">
            <v>5137.6666666666697</v>
          </cell>
          <cell r="DS2636">
            <v>33349.333333333299</v>
          </cell>
          <cell r="DT2636">
            <v>28211.666666666701</v>
          </cell>
          <cell r="DZ2636">
            <v>0.15409999999999999</v>
          </cell>
          <cell r="EA2636">
            <v>0.84566666666666701</v>
          </cell>
          <cell r="EC2636">
            <v>5.4903333333333304</v>
          </cell>
          <cell r="EK2636">
            <v>0.97226666666666695</v>
          </cell>
          <cell r="EM2636">
            <v>0.82236666666666702</v>
          </cell>
          <cell r="EN2636">
            <v>0.60896666666666699</v>
          </cell>
          <cell r="EP2636">
            <v>0.84589999999999999</v>
          </cell>
          <cell r="ER2636">
            <v>0.62619999999999998</v>
          </cell>
          <cell r="FH2636">
            <v>16.146999999999998</v>
          </cell>
        </row>
        <row r="2637">
          <cell r="DR2637">
            <v>4979.6666666666697</v>
          </cell>
          <cell r="DS2637">
            <v>32651</v>
          </cell>
          <cell r="DT2637">
            <v>27671.333333333299</v>
          </cell>
          <cell r="DZ2637">
            <v>0.15256666666666699</v>
          </cell>
          <cell r="EA2637">
            <v>0.84733333333333305</v>
          </cell>
          <cell r="EC2637">
            <v>5.55866666666667</v>
          </cell>
          <cell r="EK2637">
            <v>0.9748</v>
          </cell>
          <cell r="EM2637">
            <v>0.82599999999999996</v>
          </cell>
          <cell r="EN2637">
            <v>0.616933333333333</v>
          </cell>
          <cell r="EP2637">
            <v>0.84743333333333304</v>
          </cell>
          <cell r="ER2637">
            <v>0.6331</v>
          </cell>
          <cell r="FH2637">
            <v>16.904</v>
          </cell>
        </row>
        <row r="2638">
          <cell r="DR2638">
            <v>4942.6666666666697</v>
          </cell>
          <cell r="DS2638">
            <v>31371.666666666701</v>
          </cell>
          <cell r="DT2638">
            <v>26429</v>
          </cell>
          <cell r="DZ2638">
            <v>0.15759999999999999</v>
          </cell>
          <cell r="EA2638">
            <v>0.84233333333333305</v>
          </cell>
          <cell r="EC2638">
            <v>5.351</v>
          </cell>
          <cell r="EK2638">
            <v>0.96160000000000001</v>
          </cell>
          <cell r="EM2638">
            <v>0.81006666666666705</v>
          </cell>
          <cell r="EN2638">
            <v>0.59923333333333295</v>
          </cell>
          <cell r="EP2638">
            <v>0.84240000000000004</v>
          </cell>
          <cell r="ER2638">
            <v>0.62319999999999998</v>
          </cell>
          <cell r="FH2638">
            <v>15.817</v>
          </cell>
        </row>
        <row r="2639">
          <cell r="DR2639">
            <v>4835.6666666666697</v>
          </cell>
          <cell r="DS2639">
            <v>30223.333333333299</v>
          </cell>
          <cell r="DT2639">
            <v>25387.666666666701</v>
          </cell>
          <cell r="DZ2639">
            <v>0.160066666666667</v>
          </cell>
          <cell r="EA2639">
            <v>0.84</v>
          </cell>
          <cell r="EC2639">
            <v>5.2486666666666704</v>
          </cell>
          <cell r="EK2639">
            <v>0.89939999999999998</v>
          </cell>
          <cell r="EM2639">
            <v>0.75546666666666695</v>
          </cell>
          <cell r="EN2639">
            <v>0.57530000000000003</v>
          </cell>
          <cell r="EP2639">
            <v>0.83993333333333298</v>
          </cell>
          <cell r="ER2639">
            <v>0.63986666666666703</v>
          </cell>
          <cell r="FH2639">
            <v>18.716000000000001</v>
          </cell>
        </row>
        <row r="2640">
          <cell r="DR2640">
            <v>4849.6666666666697</v>
          </cell>
          <cell r="DS2640">
            <v>33165.333333333299</v>
          </cell>
          <cell r="DT2640">
            <v>28315.666666666701</v>
          </cell>
          <cell r="DZ2640">
            <v>0.14626666666666699</v>
          </cell>
          <cell r="EA2640">
            <v>0.85366666666666702</v>
          </cell>
          <cell r="EC2640">
            <v>5.8393333333333297</v>
          </cell>
          <cell r="EK2640">
            <v>0.879033333333333</v>
          </cell>
          <cell r="EM2640">
            <v>0.75043333333333295</v>
          </cell>
          <cell r="EN2640">
            <v>0.57333333333333303</v>
          </cell>
          <cell r="EP2640">
            <v>0.85373333333333301</v>
          </cell>
          <cell r="ER2640">
            <v>0.65206666666666702</v>
          </cell>
          <cell r="FH2640">
            <v>21.500666666666699</v>
          </cell>
        </row>
        <row r="2641">
          <cell r="DR2641">
            <v>5412</v>
          </cell>
          <cell r="DS2641">
            <v>35393</v>
          </cell>
          <cell r="DT2641">
            <v>29981</v>
          </cell>
          <cell r="DZ2641">
            <v>0.15306666666666699</v>
          </cell>
          <cell r="EA2641">
            <v>0.84699999999999998</v>
          </cell>
          <cell r="EC2641">
            <v>5.5350000000000001</v>
          </cell>
          <cell r="EK2641">
            <v>0.85263333333333302</v>
          </cell>
          <cell r="EM2641">
            <v>0.72213333333333296</v>
          </cell>
          <cell r="EN2641">
            <v>0.52846666666666697</v>
          </cell>
          <cell r="EP2641">
            <v>0.84693333333333298</v>
          </cell>
          <cell r="ER2641">
            <v>0.61976666666666702</v>
          </cell>
          <cell r="FH2641">
            <v>17.722999999999999</v>
          </cell>
        </row>
        <row r="2642">
          <cell r="DR2642">
            <v>5641.3333333333303</v>
          </cell>
          <cell r="DS2642">
            <v>35569.666666666701</v>
          </cell>
          <cell r="DT2642">
            <v>29928.333333333299</v>
          </cell>
          <cell r="DZ2642">
            <v>0.15866666666666701</v>
          </cell>
          <cell r="EA2642">
            <v>0.84133333333333304</v>
          </cell>
          <cell r="EC2642">
            <v>5.3073333333333297</v>
          </cell>
          <cell r="EK2642">
            <v>1.01626666666667</v>
          </cell>
          <cell r="EM2642">
            <v>0.85496666666666699</v>
          </cell>
          <cell r="EN2642">
            <v>0.57716666666666705</v>
          </cell>
          <cell r="EP2642">
            <v>0.84133333333333304</v>
          </cell>
          <cell r="ER2642">
            <v>0.56813333333333305</v>
          </cell>
          <cell r="FH2642">
            <v>10.95</v>
          </cell>
        </row>
        <row r="2643">
          <cell r="DR2643">
            <v>5501.6666666666697</v>
          </cell>
          <cell r="DS2643">
            <v>35336</v>
          </cell>
          <cell r="DT2643">
            <v>29834.333333333299</v>
          </cell>
          <cell r="DZ2643">
            <v>0.15579999999999999</v>
          </cell>
          <cell r="EA2643">
            <v>0.84399999999999997</v>
          </cell>
          <cell r="EC2643">
            <v>5.42</v>
          </cell>
          <cell r="EK2643">
            <v>1.0045333333333299</v>
          </cell>
          <cell r="EM2643">
            <v>0.84809999999999997</v>
          </cell>
          <cell r="EN2643">
            <v>0.594733333333333</v>
          </cell>
          <cell r="EP2643">
            <v>0.84419999999999995</v>
          </cell>
          <cell r="ER2643">
            <v>0.59216666666666695</v>
          </cell>
          <cell r="FH2643">
            <v>12.692</v>
          </cell>
        </row>
        <row r="2644">
          <cell r="DR2644">
            <v>5084.6666666666697</v>
          </cell>
          <cell r="DS2644">
            <v>35480.333333333299</v>
          </cell>
          <cell r="DT2644">
            <v>30395.666666666701</v>
          </cell>
          <cell r="DZ2644">
            <v>0.14333333333333301</v>
          </cell>
          <cell r="EA2644">
            <v>0.85666666666666702</v>
          </cell>
          <cell r="EC2644">
            <v>5.9773333333333296</v>
          </cell>
          <cell r="EK2644">
            <v>0.8609</v>
          </cell>
          <cell r="EM2644">
            <v>0.73746666666666705</v>
          </cell>
          <cell r="EN2644">
            <v>0.5796</v>
          </cell>
          <cell r="EP2644">
            <v>0.85666666666666702</v>
          </cell>
          <cell r="ER2644">
            <v>0.67326666666666701</v>
          </cell>
          <cell r="FH2644">
            <v>25.500333333333302</v>
          </cell>
        </row>
        <row r="2645">
          <cell r="DR2645">
            <v>5311</v>
          </cell>
          <cell r="DS2645">
            <v>35307.333333333299</v>
          </cell>
          <cell r="DT2645">
            <v>29996.333333333299</v>
          </cell>
          <cell r="DZ2645">
            <v>0.150466666666667</v>
          </cell>
          <cell r="EA2645">
            <v>0.84933333333333305</v>
          </cell>
          <cell r="EC2645">
            <v>5.6523333333333303</v>
          </cell>
          <cell r="EK2645">
            <v>0.91803333333333303</v>
          </cell>
          <cell r="EM2645">
            <v>0.77980000000000005</v>
          </cell>
          <cell r="EN2645">
            <v>0.59263333333333301</v>
          </cell>
          <cell r="EP2645">
            <v>0.84953333333333303</v>
          </cell>
          <cell r="ER2645">
            <v>0.6462</v>
          </cell>
          <cell r="FH2645">
            <v>19.834333333333301</v>
          </cell>
        </row>
        <row r="2646">
          <cell r="DR2646">
            <v>5070.3333333333303</v>
          </cell>
          <cell r="DS2646">
            <v>34568.333333333299</v>
          </cell>
          <cell r="DT2646">
            <v>29498</v>
          </cell>
          <cell r="DZ2646">
            <v>0.146666666666667</v>
          </cell>
          <cell r="EA2646">
            <v>0.85333333333333306</v>
          </cell>
          <cell r="EC2646">
            <v>5.8216666666666699</v>
          </cell>
          <cell r="EK2646">
            <v>0.96906666666666696</v>
          </cell>
          <cell r="EM2646">
            <v>0.82696666666666696</v>
          </cell>
          <cell r="EN2646">
            <v>0.61503333333333299</v>
          </cell>
          <cell r="EP2646">
            <v>0.85333333333333306</v>
          </cell>
          <cell r="ER2646">
            <v>0.63463333333333305</v>
          </cell>
          <cell r="FH2646">
            <v>17.484000000000002</v>
          </cell>
        </row>
        <row r="2647">
          <cell r="DR2647">
            <v>5201.6666666666697</v>
          </cell>
          <cell r="DS2647">
            <v>35613</v>
          </cell>
          <cell r="DT2647">
            <v>30411.333333333299</v>
          </cell>
          <cell r="DZ2647">
            <v>0.14606666666666701</v>
          </cell>
          <cell r="EA2647">
            <v>0.85399999999999998</v>
          </cell>
          <cell r="EC2647">
            <v>5.8463333333333303</v>
          </cell>
          <cell r="EK2647">
            <v>0.92320000000000002</v>
          </cell>
          <cell r="EM2647">
            <v>0.78836666666666699</v>
          </cell>
          <cell r="EN2647">
            <v>0.60136666666666705</v>
          </cell>
          <cell r="EP2647">
            <v>0.85393333333333299</v>
          </cell>
          <cell r="ER2647">
            <v>0.65106666666666702</v>
          </cell>
          <cell r="FH2647">
            <v>20.401666666666699</v>
          </cell>
        </row>
        <row r="2648">
          <cell r="DR2648">
            <v>4921.6666666666697</v>
          </cell>
          <cell r="DS2648">
            <v>30459</v>
          </cell>
          <cell r="DT2648">
            <v>25537.333333333299</v>
          </cell>
          <cell r="DZ2648">
            <v>0.161566666666667</v>
          </cell>
          <cell r="EA2648">
            <v>0.83833333333333304</v>
          </cell>
          <cell r="EC2648">
            <v>5.1893333333333302</v>
          </cell>
          <cell r="EK2648">
            <v>1.05243333333333</v>
          </cell>
          <cell r="EM2648">
            <v>0.88229999999999997</v>
          </cell>
          <cell r="EN2648">
            <v>0.63236666666666697</v>
          </cell>
          <cell r="EP2648">
            <v>0.83843333333333303</v>
          </cell>
          <cell r="ER2648">
            <v>0.60133333333333305</v>
          </cell>
          <cell r="FH2648">
            <v>12.6153333333333</v>
          </cell>
        </row>
        <row r="2649">
          <cell r="DR2649">
            <v>5180</v>
          </cell>
          <cell r="DS2649">
            <v>32282</v>
          </cell>
          <cell r="DT2649">
            <v>27102</v>
          </cell>
          <cell r="DZ2649">
            <v>0.16046666666666701</v>
          </cell>
          <cell r="EA2649">
            <v>0.83966666666666701</v>
          </cell>
          <cell r="EC2649">
            <v>5.2323333333333304</v>
          </cell>
          <cell r="EK2649">
            <v>0.97589999999999999</v>
          </cell>
          <cell r="EM2649">
            <v>0.81926666666666703</v>
          </cell>
          <cell r="EN2649">
            <v>0.58656666666666701</v>
          </cell>
          <cell r="EP2649">
            <v>0.83953333333333302</v>
          </cell>
          <cell r="ER2649">
            <v>0.60106666666666697</v>
          </cell>
          <cell r="FH2649">
            <v>13.519</v>
          </cell>
        </row>
        <row r="2650">
          <cell r="DR2650">
            <v>4942.3333333333303</v>
          </cell>
          <cell r="DS2650">
            <v>31436.666666666701</v>
          </cell>
          <cell r="DT2650">
            <v>26494.333333333299</v>
          </cell>
          <cell r="DZ2650">
            <v>0.157266666666667</v>
          </cell>
          <cell r="EA2650">
            <v>0.84266666666666701</v>
          </cell>
          <cell r="EC2650">
            <v>5.3593333333333302</v>
          </cell>
          <cell r="EK2650">
            <v>1.0169333333333299</v>
          </cell>
          <cell r="EM2650">
            <v>0.85699999999999998</v>
          </cell>
          <cell r="EN2650">
            <v>0.62923333333333298</v>
          </cell>
          <cell r="EP2650">
            <v>0.842733333333333</v>
          </cell>
          <cell r="ER2650">
            <v>0.61876666666666702</v>
          </cell>
          <cell r="FH2650">
            <v>14.603999999999999</v>
          </cell>
        </row>
        <row r="2651">
          <cell r="DR2651">
            <v>4620.6666666666697</v>
          </cell>
          <cell r="DS2651">
            <v>29845</v>
          </cell>
          <cell r="DT2651">
            <v>25224.333333333299</v>
          </cell>
          <cell r="DZ2651">
            <v>0.15483333333333299</v>
          </cell>
          <cell r="EA2651">
            <v>0.84499999999999997</v>
          </cell>
          <cell r="EC2651">
            <v>5.46</v>
          </cell>
          <cell r="EK2651">
            <v>0.906266666666667</v>
          </cell>
          <cell r="EM2651">
            <v>0.76596666666666702</v>
          </cell>
          <cell r="EN2651">
            <v>0.58960000000000001</v>
          </cell>
          <cell r="EP2651">
            <v>0.84516666666666695</v>
          </cell>
          <cell r="ER2651">
            <v>0.65073333333333305</v>
          </cell>
          <cell r="FH2651">
            <v>20.2216666666667</v>
          </cell>
        </row>
        <row r="2652">
          <cell r="DR2652">
            <v>4896.6666666666697</v>
          </cell>
          <cell r="DS2652">
            <v>31954</v>
          </cell>
          <cell r="DT2652">
            <v>27057.333333333299</v>
          </cell>
          <cell r="DZ2652">
            <v>0.153266666666667</v>
          </cell>
          <cell r="EA2652">
            <v>0.84666666666666701</v>
          </cell>
          <cell r="EC2652">
            <v>5.5250000000000004</v>
          </cell>
          <cell r="EK2652">
            <v>0.86970000000000003</v>
          </cell>
          <cell r="EM2652">
            <v>0.73643333333333305</v>
          </cell>
          <cell r="EN2652">
            <v>0.56830000000000003</v>
          </cell>
          <cell r="EP2652">
            <v>0.846733333333333</v>
          </cell>
          <cell r="ER2652">
            <v>0.65356666666666696</v>
          </cell>
          <cell r="FH2652">
            <v>21.5796666666667</v>
          </cell>
        </row>
        <row r="2653">
          <cell r="DR2653">
            <v>4634</v>
          </cell>
          <cell r="DS2653">
            <v>30226</v>
          </cell>
          <cell r="DT2653">
            <v>25592</v>
          </cell>
          <cell r="DZ2653">
            <v>0.15329999999999999</v>
          </cell>
          <cell r="EA2653">
            <v>0.84666666666666701</v>
          </cell>
          <cell r="EC2653">
            <v>5.5226666666666704</v>
          </cell>
          <cell r="EK2653">
            <v>0.86096666666666699</v>
          </cell>
          <cell r="EM2653">
            <v>0.72896666666666698</v>
          </cell>
          <cell r="EN2653">
            <v>0.56126666666666702</v>
          </cell>
          <cell r="EP2653">
            <v>0.84670000000000001</v>
          </cell>
          <cell r="ER2653">
            <v>0.65196666666666703</v>
          </cell>
          <cell r="FH2653">
            <v>21.518999999999998</v>
          </cell>
        </row>
        <row r="2654">
          <cell r="DR2654">
            <v>6368.6666666666697</v>
          </cell>
          <cell r="DS2654">
            <v>38853.333333333299</v>
          </cell>
          <cell r="DT2654">
            <v>32484.666666666701</v>
          </cell>
          <cell r="DZ2654">
            <v>0.16389999999999999</v>
          </cell>
          <cell r="EA2654">
            <v>0.83599999999999997</v>
          </cell>
          <cell r="EC2654">
            <v>5.1016666666666701</v>
          </cell>
          <cell r="EK2654">
            <v>1.0235000000000001</v>
          </cell>
          <cell r="EM2654">
            <v>0.85573333333333301</v>
          </cell>
          <cell r="EN2654">
            <v>0.588733333333333</v>
          </cell>
          <cell r="EP2654">
            <v>0.83609999999999995</v>
          </cell>
          <cell r="ER2654">
            <v>0.57536666666666703</v>
          </cell>
          <cell r="FH2654">
            <v>11.0293333333333</v>
          </cell>
        </row>
        <row r="2655">
          <cell r="DR2655">
            <v>6538</v>
          </cell>
          <cell r="DS2655">
            <v>37933.666666666701</v>
          </cell>
          <cell r="DT2655">
            <v>31395.666666666701</v>
          </cell>
          <cell r="DZ2655">
            <v>0.172366666666667</v>
          </cell>
          <cell r="EA2655">
            <v>0.82799999999999996</v>
          </cell>
          <cell r="EC2655">
            <v>4.8023333333333298</v>
          </cell>
          <cell r="EK2655">
            <v>1.27006666666667</v>
          </cell>
          <cell r="EM2655">
            <v>1.0511666666666699</v>
          </cell>
          <cell r="EN2655">
            <v>0.72799999999999998</v>
          </cell>
          <cell r="EP2655">
            <v>0.827633333333333</v>
          </cell>
          <cell r="ER2655">
            <v>0.57326666666666704</v>
          </cell>
          <cell r="FH2655">
            <v>8.5353333333333303</v>
          </cell>
        </row>
        <row r="2656">
          <cell r="DR2656">
            <v>5521.6666666666697</v>
          </cell>
          <cell r="DS2656">
            <v>34644.333333333299</v>
          </cell>
          <cell r="DT2656">
            <v>29122.666666666701</v>
          </cell>
          <cell r="DZ2656">
            <v>0.15936666666666699</v>
          </cell>
          <cell r="EA2656">
            <v>0.84066666666666701</v>
          </cell>
          <cell r="EC2656">
            <v>5.2750000000000004</v>
          </cell>
          <cell r="EK2656">
            <v>0.98623333333333296</v>
          </cell>
          <cell r="EM2656">
            <v>0.82906666666666695</v>
          </cell>
          <cell r="EN2656">
            <v>0.60816666666666697</v>
          </cell>
          <cell r="EP2656">
            <v>0.84063333333333301</v>
          </cell>
          <cell r="ER2656">
            <v>0.61670000000000003</v>
          </cell>
          <cell r="FH2656">
            <v>14.7443333333333</v>
          </cell>
        </row>
        <row r="2657">
          <cell r="DR2657">
            <v>5961</v>
          </cell>
          <cell r="DS2657">
            <v>36621</v>
          </cell>
          <cell r="DT2657">
            <v>30660</v>
          </cell>
          <cell r="DZ2657">
            <v>0.1628</v>
          </cell>
          <cell r="EA2657">
            <v>0.83733333333333304</v>
          </cell>
          <cell r="EC2657">
            <v>5.14333333333333</v>
          </cell>
          <cell r="EK2657">
            <v>1.0094000000000001</v>
          </cell>
          <cell r="EM2657">
            <v>0.84509999999999996</v>
          </cell>
          <cell r="EN2657">
            <v>0.62376666666666702</v>
          </cell>
          <cell r="EP2657">
            <v>0.83720000000000006</v>
          </cell>
          <cell r="ER2657">
            <v>0.61806666666666699</v>
          </cell>
          <cell r="FH2657">
            <v>14.398999999999999</v>
          </cell>
        </row>
        <row r="2658">
          <cell r="DR2658">
            <v>6038</v>
          </cell>
          <cell r="DS2658">
            <v>37205.666666666701</v>
          </cell>
          <cell r="DT2658">
            <v>31167.666666666701</v>
          </cell>
          <cell r="DZ2658">
            <v>0.1623</v>
          </cell>
          <cell r="EA2658">
            <v>0.837666666666667</v>
          </cell>
          <cell r="EC2658">
            <v>5.1616666666666697</v>
          </cell>
          <cell r="EK2658">
            <v>1.0030666666666701</v>
          </cell>
          <cell r="EM2658">
            <v>0.84023333333333305</v>
          </cell>
          <cell r="EN2658">
            <v>0.62563333333333304</v>
          </cell>
          <cell r="EP2658">
            <v>0.8377</v>
          </cell>
          <cell r="ER2658">
            <v>0.62370000000000003</v>
          </cell>
          <cell r="FH2658">
            <v>15.0096666666667</v>
          </cell>
        </row>
        <row r="2659">
          <cell r="DR2659">
            <v>5805.6666666666697</v>
          </cell>
          <cell r="DS2659">
            <v>36341</v>
          </cell>
          <cell r="DT2659">
            <v>30535.333333333299</v>
          </cell>
          <cell r="DZ2659">
            <v>0.159766666666667</v>
          </cell>
          <cell r="EA2659">
            <v>0.84</v>
          </cell>
          <cell r="EC2659">
            <v>5.2596666666666696</v>
          </cell>
          <cell r="EK2659">
            <v>0.91459999999999997</v>
          </cell>
          <cell r="EM2659">
            <v>0.76846666666666696</v>
          </cell>
          <cell r="EN2659">
            <v>0.56326666666666703</v>
          </cell>
          <cell r="EP2659">
            <v>0.84023333333333305</v>
          </cell>
          <cell r="ER2659">
            <v>0.61586666666666701</v>
          </cell>
          <cell r="FH2659">
            <v>15.789666666666699</v>
          </cell>
        </row>
        <row r="2660">
          <cell r="DR2660">
            <v>6314.3333333333303</v>
          </cell>
          <cell r="DS2660">
            <v>37718</v>
          </cell>
          <cell r="DT2660">
            <v>31403.666666666701</v>
          </cell>
          <cell r="DZ2660">
            <v>0.16739999999999999</v>
          </cell>
          <cell r="EA2660">
            <v>0.832666666666667</v>
          </cell>
          <cell r="EC2660">
            <v>4.9740000000000002</v>
          </cell>
          <cell r="EK2660">
            <v>1.1305333333333301</v>
          </cell>
          <cell r="EM2660">
            <v>0.94120000000000004</v>
          </cell>
          <cell r="EN2660">
            <v>0.68413333333333304</v>
          </cell>
          <cell r="EP2660">
            <v>0.83260000000000001</v>
          </cell>
          <cell r="ER2660">
            <v>0.60513333333333297</v>
          </cell>
          <cell r="FH2660">
            <v>11.7183333333333</v>
          </cell>
        </row>
        <row r="2661">
          <cell r="DR2661">
            <v>6025</v>
          </cell>
          <cell r="DS2661">
            <v>37236.333333333299</v>
          </cell>
          <cell r="DT2661">
            <v>31211.333333333299</v>
          </cell>
          <cell r="DZ2661">
            <v>0.1618</v>
          </cell>
          <cell r="EA2661">
            <v>0.83833333333333304</v>
          </cell>
          <cell r="EC2661">
            <v>5.1806666666666699</v>
          </cell>
          <cell r="EK2661">
            <v>1.0094333333333301</v>
          </cell>
          <cell r="EM2661">
            <v>0.84609999999999996</v>
          </cell>
          <cell r="EN2661">
            <v>0.62183333333333302</v>
          </cell>
          <cell r="EP2661">
            <v>0.83819999999999995</v>
          </cell>
          <cell r="ER2661">
            <v>0.61613333333333298</v>
          </cell>
          <cell r="FH2661">
            <v>14.269</v>
          </cell>
        </row>
        <row r="2662">
          <cell r="DR2662">
            <v>6207</v>
          </cell>
          <cell r="DS2662">
            <v>37676.666666666701</v>
          </cell>
          <cell r="DT2662">
            <v>31469.666666666701</v>
          </cell>
          <cell r="DZ2662">
            <v>0.16466666666666699</v>
          </cell>
          <cell r="EA2662">
            <v>0.835666666666667</v>
          </cell>
          <cell r="EC2662">
            <v>5.0723333333333303</v>
          </cell>
          <cell r="EK2662">
            <v>0.99870000000000003</v>
          </cell>
          <cell r="EM2662">
            <v>0.83420000000000005</v>
          </cell>
          <cell r="EN2662">
            <v>0.611933333333333</v>
          </cell>
          <cell r="EP2662">
            <v>0.83533333333333304</v>
          </cell>
          <cell r="ER2662">
            <v>0.61276666666666701</v>
          </cell>
          <cell r="FH2662">
            <v>14.0216666666667</v>
          </cell>
        </row>
        <row r="2663">
          <cell r="DR2663">
            <v>6263.6666666666697</v>
          </cell>
          <cell r="DS2663">
            <v>37826.666666666701</v>
          </cell>
          <cell r="DT2663">
            <v>31563</v>
          </cell>
          <cell r="DZ2663">
            <v>0.1656</v>
          </cell>
          <cell r="EA2663">
            <v>0.83433333333333304</v>
          </cell>
          <cell r="EC2663">
            <v>5.0393333333333299</v>
          </cell>
          <cell r="EK2663">
            <v>1.0953999999999999</v>
          </cell>
          <cell r="EM2663">
            <v>0.91403333333333303</v>
          </cell>
          <cell r="EN2663">
            <v>0.649233333333333</v>
          </cell>
          <cell r="EP2663">
            <v>0.83440000000000003</v>
          </cell>
          <cell r="ER2663">
            <v>0.592733333333333</v>
          </cell>
          <cell r="FH2663">
            <v>11.287333333333301</v>
          </cell>
        </row>
        <row r="2664">
          <cell r="DR2664">
            <v>6417.3333333333303</v>
          </cell>
          <cell r="DS2664">
            <v>38326.333333333299</v>
          </cell>
          <cell r="DT2664">
            <v>31909</v>
          </cell>
          <cell r="DZ2664">
            <v>0.16750000000000001</v>
          </cell>
          <cell r="EA2664">
            <v>0.832666666666667</v>
          </cell>
          <cell r="EC2664">
            <v>4.9713333333333303</v>
          </cell>
          <cell r="EK2664">
            <v>1.0952999999999999</v>
          </cell>
          <cell r="EM2664">
            <v>0.91183333333333305</v>
          </cell>
          <cell r="EN2664">
            <v>0.64026666666666698</v>
          </cell>
          <cell r="EP2664">
            <v>0.83250000000000002</v>
          </cell>
          <cell r="ER2664">
            <v>0.58460000000000001</v>
          </cell>
          <cell r="FH2664">
            <v>10.7056666666667</v>
          </cell>
        </row>
        <row r="2665">
          <cell r="DR2665">
            <v>6081.3333333333303</v>
          </cell>
          <cell r="DS2665">
            <v>37320</v>
          </cell>
          <cell r="DT2665">
            <v>31238.666666666701</v>
          </cell>
          <cell r="DZ2665">
            <v>0.16293333333333301</v>
          </cell>
          <cell r="EA2665">
            <v>0.83699999999999997</v>
          </cell>
          <cell r="EC2665">
            <v>5.1366666666666703</v>
          </cell>
          <cell r="EK2665">
            <v>1.0503</v>
          </cell>
          <cell r="EM2665">
            <v>0.87913333333333299</v>
          </cell>
          <cell r="EN2665">
            <v>0.62439999999999996</v>
          </cell>
          <cell r="EP2665">
            <v>0.83706666666666696</v>
          </cell>
          <cell r="ER2665">
            <v>0.59460000000000002</v>
          </cell>
          <cell r="FH2665">
            <v>12.013</v>
          </cell>
        </row>
        <row r="2666">
          <cell r="DR2666">
            <v>4977.6666666666697</v>
          </cell>
          <cell r="DS2666">
            <v>32460.666666666701</v>
          </cell>
          <cell r="DT2666">
            <v>27483</v>
          </cell>
          <cell r="DZ2666">
            <v>0.15333333333333299</v>
          </cell>
          <cell r="EA2666">
            <v>0.84666666666666701</v>
          </cell>
          <cell r="EC2666">
            <v>5.5209999999999999</v>
          </cell>
          <cell r="EK2666">
            <v>0.81546666666666701</v>
          </cell>
          <cell r="EM2666">
            <v>0.69043333333333301</v>
          </cell>
          <cell r="EN2666">
            <v>0.51336666666666697</v>
          </cell>
          <cell r="EP2666">
            <v>0.84666666666666701</v>
          </cell>
          <cell r="ER2666">
            <v>0.62953333333333295</v>
          </cell>
          <cell r="FH2666">
            <v>19.637333333333299</v>
          </cell>
        </row>
        <row r="2667">
          <cell r="DR2667">
            <v>4972</v>
          </cell>
          <cell r="DS2667">
            <v>34931.333333333299</v>
          </cell>
          <cell r="DT2667">
            <v>29959.333333333299</v>
          </cell>
          <cell r="DZ2667">
            <v>0.14233333333333301</v>
          </cell>
          <cell r="EA2667">
            <v>0.85766666666666702</v>
          </cell>
          <cell r="EC2667">
            <v>6.0266666666666699</v>
          </cell>
          <cell r="EK2667">
            <v>0.80996666666666695</v>
          </cell>
          <cell r="EM2667">
            <v>0.69473333333333298</v>
          </cell>
          <cell r="EN2667">
            <v>0.53593333333333304</v>
          </cell>
          <cell r="EP2667">
            <v>0.85766666666666702</v>
          </cell>
          <cell r="ER2667">
            <v>0.66173333333333295</v>
          </cell>
          <cell r="FH2667">
            <v>25.16</v>
          </cell>
        </row>
        <row r="2668">
          <cell r="DR2668">
            <v>5121.6666666666697</v>
          </cell>
          <cell r="DS2668">
            <v>34726.666666666701</v>
          </cell>
          <cell r="DT2668">
            <v>29605</v>
          </cell>
          <cell r="DZ2668">
            <v>0.14756666666666701</v>
          </cell>
          <cell r="EA2668">
            <v>0.85233333333333305</v>
          </cell>
          <cell r="EC2668">
            <v>5.7789999999999999</v>
          </cell>
          <cell r="EK2668">
            <v>0.79443333333333299</v>
          </cell>
          <cell r="EM2668">
            <v>0.67720000000000002</v>
          </cell>
          <cell r="EN2668">
            <v>0.52083333333333304</v>
          </cell>
          <cell r="EP2668">
            <v>0.85243333333333304</v>
          </cell>
          <cell r="ER2668">
            <v>0.65563333333333296</v>
          </cell>
          <cell r="FH2668">
            <v>24.24</v>
          </cell>
        </row>
        <row r="2669">
          <cell r="DR2669">
            <v>4312</v>
          </cell>
          <cell r="DS2669">
            <v>29669.333333333299</v>
          </cell>
          <cell r="DT2669">
            <v>25357.333333333299</v>
          </cell>
          <cell r="DZ2669">
            <v>0.14533333333333301</v>
          </cell>
          <cell r="EA2669">
            <v>0.85466666666666702</v>
          </cell>
          <cell r="EC2669">
            <v>5.8813333333333304</v>
          </cell>
          <cell r="EK2669">
            <v>0.88780000000000003</v>
          </cell>
          <cell r="EM2669">
            <v>0.75883333333333303</v>
          </cell>
          <cell r="EN2669">
            <v>0.570566666666667</v>
          </cell>
          <cell r="EP2669">
            <v>0.85466666666666702</v>
          </cell>
          <cell r="ER2669">
            <v>0.64300000000000002</v>
          </cell>
          <cell r="FH2669">
            <v>20.2426666666667</v>
          </cell>
        </row>
        <row r="2670">
          <cell r="DR2670">
            <v>4663</v>
          </cell>
          <cell r="DS2670">
            <v>32409.666666666701</v>
          </cell>
          <cell r="DT2670">
            <v>27746.666666666701</v>
          </cell>
          <cell r="DZ2670">
            <v>0.143866666666667</v>
          </cell>
          <cell r="EA2670">
            <v>0.85633333333333295</v>
          </cell>
          <cell r="EC2670">
            <v>5.9503333333333304</v>
          </cell>
          <cell r="EK2670">
            <v>0.77796666666666703</v>
          </cell>
          <cell r="EM2670">
            <v>0.66603333333333303</v>
          </cell>
          <cell r="EN2670">
            <v>0.50449999999999995</v>
          </cell>
          <cell r="EP2670">
            <v>0.85613333333333297</v>
          </cell>
          <cell r="ER2670">
            <v>0.64870000000000005</v>
          </cell>
          <cell r="FH2670">
            <v>23.995333333333299</v>
          </cell>
        </row>
        <row r="2671">
          <cell r="DR2671">
            <v>5098.6666666666697</v>
          </cell>
          <cell r="DS2671">
            <v>33957.666666666701</v>
          </cell>
          <cell r="DT2671">
            <v>28859</v>
          </cell>
          <cell r="DZ2671">
            <v>0.15056666666666699</v>
          </cell>
          <cell r="EA2671">
            <v>0.84966666666666701</v>
          </cell>
          <cell r="EC2671">
            <v>5.6643333333333299</v>
          </cell>
          <cell r="EK2671">
            <v>0.85203333333333298</v>
          </cell>
          <cell r="EM2671">
            <v>0.72366666666666701</v>
          </cell>
          <cell r="EN2671">
            <v>0.51466666666666705</v>
          </cell>
          <cell r="EP2671">
            <v>0.84943333333333304</v>
          </cell>
          <cell r="ER2671">
            <v>0.60453333333333303</v>
          </cell>
          <cell r="FH2671">
            <v>16.542999999999999</v>
          </cell>
        </row>
        <row r="2672">
          <cell r="DR2672">
            <v>5357.6666666666697</v>
          </cell>
          <cell r="DS2672">
            <v>35376.333333333299</v>
          </cell>
          <cell r="DT2672">
            <v>30018.666666666701</v>
          </cell>
          <cell r="DZ2672">
            <v>0.151466666666667</v>
          </cell>
          <cell r="EA2672">
            <v>0.84866666666666701</v>
          </cell>
          <cell r="EC2672">
            <v>5.6059999999999999</v>
          </cell>
          <cell r="EK2672">
            <v>0.86536666666666695</v>
          </cell>
          <cell r="EM2672">
            <v>0.73419999999999996</v>
          </cell>
          <cell r="EN2672">
            <v>0.53313333333333301</v>
          </cell>
          <cell r="EP2672">
            <v>0.84853333333333303</v>
          </cell>
          <cell r="ER2672">
            <v>0.616933333333333</v>
          </cell>
          <cell r="FH2672">
            <v>17.518000000000001</v>
          </cell>
        </row>
        <row r="2673">
          <cell r="DR2673">
            <v>5693.6666666666697</v>
          </cell>
          <cell r="DS2673">
            <v>31639</v>
          </cell>
          <cell r="DT2673">
            <v>25945.333333333299</v>
          </cell>
          <cell r="DZ2673">
            <v>0.179933333333333</v>
          </cell>
          <cell r="EA2673">
            <v>0.82033333333333303</v>
          </cell>
          <cell r="EC2673">
            <v>4.5596666666666703</v>
          </cell>
          <cell r="EK2673">
            <v>1.09316666666667</v>
          </cell>
          <cell r="EM2673">
            <v>0.89643333333333297</v>
          </cell>
          <cell r="EN2673">
            <v>0.57689999999999997</v>
          </cell>
          <cell r="EP2673">
            <v>0.82006666666666705</v>
          </cell>
          <cell r="ER2673">
            <v>0.528233333333333</v>
          </cell>
          <cell r="FH2673">
            <v>7.60666666666667</v>
          </cell>
        </row>
        <row r="2674">
          <cell r="DR2674">
            <v>5254</v>
          </cell>
          <cell r="DS2674">
            <v>35569</v>
          </cell>
          <cell r="DT2674">
            <v>30315</v>
          </cell>
          <cell r="DZ2674">
            <v>0.14773333333333299</v>
          </cell>
          <cell r="EA2674">
            <v>0.85233333333333305</v>
          </cell>
          <cell r="EC2674">
            <v>5.7690000000000001</v>
          </cell>
          <cell r="EK2674">
            <v>0.83146666666666702</v>
          </cell>
          <cell r="EM2674">
            <v>0.708633333333333</v>
          </cell>
          <cell r="EN2674">
            <v>0.54046666666666698</v>
          </cell>
          <cell r="EP2674">
            <v>0.85226666666666695</v>
          </cell>
          <cell r="ER2674">
            <v>0.65006666666666701</v>
          </cell>
          <cell r="FH2674">
            <v>22.344333333333299</v>
          </cell>
        </row>
        <row r="2675">
          <cell r="DR2675">
            <v>5012.3333333333303</v>
          </cell>
          <cell r="DS2675">
            <v>34251</v>
          </cell>
          <cell r="DT2675">
            <v>29238.666666666701</v>
          </cell>
          <cell r="DZ2675">
            <v>0.14633333333333301</v>
          </cell>
          <cell r="EA2675">
            <v>0.85366666666666702</v>
          </cell>
          <cell r="EC2675">
            <v>5.8339999999999996</v>
          </cell>
          <cell r="EK2675">
            <v>0.81826666666666703</v>
          </cell>
          <cell r="EM2675">
            <v>0.69850000000000001</v>
          </cell>
          <cell r="EN2675">
            <v>0.54706666666666703</v>
          </cell>
          <cell r="EP2675">
            <v>0.85366666666666702</v>
          </cell>
          <cell r="ER2675">
            <v>0.66856666666666698</v>
          </cell>
          <cell r="FH2675">
            <v>25.777000000000001</v>
          </cell>
        </row>
        <row r="2676">
          <cell r="DR2676">
            <v>5074.3333333333303</v>
          </cell>
          <cell r="DS2676">
            <v>29749.333333333299</v>
          </cell>
          <cell r="DT2676">
            <v>24675</v>
          </cell>
          <cell r="DZ2676">
            <v>0.17053333333333301</v>
          </cell>
          <cell r="EA2676">
            <v>0.82933333333333303</v>
          </cell>
          <cell r="EC2676">
            <v>4.8696666666666699</v>
          </cell>
          <cell r="EK2676">
            <v>0.84486666666666699</v>
          </cell>
          <cell r="EM2676">
            <v>0.70086666666666697</v>
          </cell>
          <cell r="EN2676">
            <v>0.49819999999999998</v>
          </cell>
          <cell r="EP2676">
            <v>0.82946666666666702</v>
          </cell>
          <cell r="ER2676">
            <v>0.58960000000000001</v>
          </cell>
          <cell r="FH2676">
            <v>14.238</v>
          </cell>
        </row>
        <row r="2677">
          <cell r="DR2677">
            <v>4768</v>
          </cell>
          <cell r="DS2677">
            <v>29886</v>
          </cell>
          <cell r="DT2677">
            <v>25118</v>
          </cell>
          <cell r="DZ2677">
            <v>0.15970000000000001</v>
          </cell>
          <cell r="EA2677">
            <v>0.84033333333333304</v>
          </cell>
          <cell r="EC2677">
            <v>5.2673333333333296</v>
          </cell>
          <cell r="EK2677">
            <v>0.80653333333333299</v>
          </cell>
          <cell r="EM2677">
            <v>0.67763333333333298</v>
          </cell>
          <cell r="EN2677">
            <v>0.51100000000000001</v>
          </cell>
          <cell r="EP2677">
            <v>0.84030000000000005</v>
          </cell>
          <cell r="ER2677">
            <v>0.63416666666666699</v>
          </cell>
          <cell r="FH2677">
            <v>20.4583333333333</v>
          </cell>
        </row>
        <row r="2678">
          <cell r="DR2678">
            <v>4916.3333333333303</v>
          </cell>
          <cell r="DS2678">
            <v>32962</v>
          </cell>
          <cell r="DT2678">
            <v>28045.666666666701</v>
          </cell>
          <cell r="DZ2678">
            <v>0.149233333333333</v>
          </cell>
          <cell r="EA2678">
            <v>0.85099999999999998</v>
          </cell>
          <cell r="EC2678">
            <v>5.7060000000000004</v>
          </cell>
          <cell r="EK2678">
            <v>0.80276666666666696</v>
          </cell>
          <cell r="EM2678">
            <v>0.68303333333333305</v>
          </cell>
          <cell r="EN2678">
            <v>0.52813333333333301</v>
          </cell>
          <cell r="EP2678">
            <v>0.850766666666667</v>
          </cell>
          <cell r="ER2678">
            <v>0.65790000000000004</v>
          </cell>
          <cell r="FH2678">
            <v>24.2463333333333</v>
          </cell>
        </row>
        <row r="2679">
          <cell r="DR2679">
            <v>4868.3333333333303</v>
          </cell>
          <cell r="DS2679">
            <v>33909.666666666701</v>
          </cell>
          <cell r="DT2679">
            <v>29041.333333333299</v>
          </cell>
          <cell r="DZ2679">
            <v>0.14356666666666701</v>
          </cell>
          <cell r="EA2679">
            <v>0.85666666666666702</v>
          </cell>
          <cell r="EC2679">
            <v>5.96533333333333</v>
          </cell>
          <cell r="EK2679">
            <v>0.79543333333333299</v>
          </cell>
          <cell r="EM2679">
            <v>0.68126666666666702</v>
          </cell>
          <cell r="EN2679">
            <v>0.53680000000000005</v>
          </cell>
          <cell r="EP2679">
            <v>0.85643333333333305</v>
          </cell>
          <cell r="ER2679">
            <v>0.67490000000000006</v>
          </cell>
          <cell r="FH2679">
            <v>27.968333333333302</v>
          </cell>
        </row>
        <row r="2680">
          <cell r="DR2680">
            <v>4708.3333333333303</v>
          </cell>
          <cell r="DS2680">
            <v>34320.666666666701</v>
          </cell>
          <cell r="DT2680">
            <v>29612.333333333299</v>
          </cell>
          <cell r="DZ2680">
            <v>0.13719999999999999</v>
          </cell>
          <cell r="EA2680">
            <v>0.86299999999999999</v>
          </cell>
          <cell r="EC2680">
            <v>6.2893333333333299</v>
          </cell>
          <cell r="EK2680">
            <v>0.73396666666666699</v>
          </cell>
          <cell r="EM2680">
            <v>0.63326666666666698</v>
          </cell>
          <cell r="EN2680">
            <v>0.4985</v>
          </cell>
          <cell r="EP2680">
            <v>0.86280000000000001</v>
          </cell>
          <cell r="ER2680">
            <v>0.67933333333333301</v>
          </cell>
          <cell r="FH2680">
            <v>31.763999999999999</v>
          </cell>
        </row>
        <row r="2681">
          <cell r="DR2681">
            <v>4859.3333333333303</v>
          </cell>
          <cell r="DS2681">
            <v>32443</v>
          </cell>
          <cell r="DT2681">
            <v>27583.666666666701</v>
          </cell>
          <cell r="DZ2681">
            <v>0.14983333333333301</v>
          </cell>
          <cell r="EA2681">
            <v>0.85</v>
          </cell>
          <cell r="EC2681">
            <v>5.6786666666666701</v>
          </cell>
          <cell r="EK2681">
            <v>0.86876666666666702</v>
          </cell>
          <cell r="EM2681">
            <v>0.73846666666666705</v>
          </cell>
          <cell r="EN2681">
            <v>0.54100000000000004</v>
          </cell>
          <cell r="EP2681">
            <v>0.85016666666666696</v>
          </cell>
          <cell r="ER2681">
            <v>0.62360000000000004</v>
          </cell>
          <cell r="FH2681">
            <v>18.2603333333333</v>
          </cell>
        </row>
        <row r="2682">
          <cell r="DR2682">
            <v>4912</v>
          </cell>
          <cell r="DS2682">
            <v>33778.666666666701</v>
          </cell>
          <cell r="DT2682">
            <v>28866.666666666701</v>
          </cell>
          <cell r="DZ2682">
            <v>0.145433333333333</v>
          </cell>
          <cell r="EA2682">
            <v>0.85433333333333294</v>
          </cell>
          <cell r="EC2682">
            <v>5.8753333333333302</v>
          </cell>
          <cell r="EK2682">
            <v>0.78656666666666697</v>
          </cell>
          <cell r="EM2682">
            <v>0.67213333333333303</v>
          </cell>
          <cell r="EN2682">
            <v>0.50456666666666705</v>
          </cell>
          <cell r="EP2682">
            <v>0.85456666666666703</v>
          </cell>
          <cell r="ER2682">
            <v>0.64163333333333294</v>
          </cell>
          <cell r="FH2682">
            <v>22.568000000000001</v>
          </cell>
        </row>
        <row r="2683">
          <cell r="DR2683">
            <v>5124.6666666666697</v>
          </cell>
          <cell r="DS2683">
            <v>34063</v>
          </cell>
          <cell r="DT2683">
            <v>28938.333333333299</v>
          </cell>
          <cell r="DZ2683">
            <v>0.15060000000000001</v>
          </cell>
          <cell r="EA2683">
            <v>0.84966666666666701</v>
          </cell>
          <cell r="EC2683">
            <v>5.7060000000000004</v>
          </cell>
          <cell r="EK2683">
            <v>0.82499999999999996</v>
          </cell>
          <cell r="EM2683">
            <v>0.69946666666666701</v>
          </cell>
          <cell r="EN2683">
            <v>0.514066666666667</v>
          </cell>
          <cell r="EP2683">
            <v>0.84940000000000004</v>
          </cell>
          <cell r="ER2683">
            <v>0.62766666666666704</v>
          </cell>
          <cell r="FH2683">
            <v>21.2916666666667</v>
          </cell>
        </row>
        <row r="2684">
          <cell r="DR2684">
            <v>4947.3333333333303</v>
          </cell>
          <cell r="DS2684">
            <v>31303.666666666701</v>
          </cell>
          <cell r="DT2684">
            <v>26356.333333333299</v>
          </cell>
          <cell r="DZ2684">
            <v>0.15816666666666701</v>
          </cell>
          <cell r="EA2684">
            <v>0.84166666666666701</v>
          </cell>
          <cell r="EC2684">
            <v>5.3316666666666697</v>
          </cell>
          <cell r="EK2684">
            <v>0.84023333333333305</v>
          </cell>
          <cell r="EM2684">
            <v>0.70709999999999995</v>
          </cell>
          <cell r="EN2684">
            <v>0.51580000000000004</v>
          </cell>
          <cell r="EP2684">
            <v>0.84183333333333299</v>
          </cell>
          <cell r="ER2684">
            <v>0.61483333333333301</v>
          </cell>
          <cell r="FH2684">
            <v>17.476666666666699</v>
          </cell>
        </row>
        <row r="2685">
          <cell r="DR2685">
            <v>5021</v>
          </cell>
          <cell r="DS2685">
            <v>33432.666666666701</v>
          </cell>
          <cell r="DT2685">
            <v>28411.666666666701</v>
          </cell>
          <cell r="DZ2685">
            <v>0.150166666666667</v>
          </cell>
          <cell r="EA2685">
            <v>0.84966666666666701</v>
          </cell>
          <cell r="EC2685">
            <v>5.66</v>
          </cell>
          <cell r="EK2685">
            <v>0.87819999999999998</v>
          </cell>
          <cell r="EM2685">
            <v>0.74623333333333297</v>
          </cell>
          <cell r="EN2685">
            <v>0.54246666666666699</v>
          </cell>
          <cell r="EP2685">
            <v>0.849833333333333</v>
          </cell>
          <cell r="ER2685">
            <v>0.61826666666666696</v>
          </cell>
          <cell r="FH2685">
            <v>17.528666666666702</v>
          </cell>
        </row>
        <row r="2686">
          <cell r="DR2686">
            <v>5169</v>
          </cell>
          <cell r="DS2686">
            <v>34548.666666666701</v>
          </cell>
          <cell r="DT2686">
            <v>29379.666666666701</v>
          </cell>
          <cell r="DZ2686">
            <v>0.14963333333333301</v>
          </cell>
          <cell r="EA2686">
            <v>0.85066666666666702</v>
          </cell>
          <cell r="EC2686">
            <v>5.68366666666667</v>
          </cell>
          <cell r="EK2686">
            <v>0.80530000000000002</v>
          </cell>
          <cell r="EM2686">
            <v>0.68479999999999996</v>
          </cell>
          <cell r="EN2686">
            <v>0.50929999999999997</v>
          </cell>
          <cell r="EP2686">
            <v>0.85036666666666705</v>
          </cell>
          <cell r="ER2686">
            <v>0.63246666666666695</v>
          </cell>
          <cell r="FH2686">
            <v>20.4963333333333</v>
          </cell>
        </row>
        <row r="2687">
          <cell r="DR2687">
            <v>4996</v>
          </cell>
          <cell r="DS2687">
            <v>30875.333333333299</v>
          </cell>
          <cell r="DT2687">
            <v>25879.333333333299</v>
          </cell>
          <cell r="DZ2687">
            <v>0.16196666666666701</v>
          </cell>
          <cell r="EA2687">
            <v>0.83799999999999997</v>
          </cell>
          <cell r="EC2687">
            <v>5.1776666666666697</v>
          </cell>
          <cell r="EK2687">
            <v>0.86496666666666699</v>
          </cell>
          <cell r="EM2687">
            <v>0.72463333333333302</v>
          </cell>
          <cell r="EN2687">
            <v>0.52883333333333304</v>
          </cell>
          <cell r="EP2687">
            <v>0.83803333333333296</v>
          </cell>
          <cell r="ER2687">
            <v>0.61180000000000001</v>
          </cell>
          <cell r="FH2687">
            <v>16.307666666666702</v>
          </cell>
        </row>
        <row r="2688">
          <cell r="DR2688">
            <v>5158.6666666666697</v>
          </cell>
          <cell r="DS2688">
            <v>32621</v>
          </cell>
          <cell r="DT2688">
            <v>27462.333333333299</v>
          </cell>
          <cell r="DZ2688">
            <v>0.15813333333333299</v>
          </cell>
          <cell r="EA2688">
            <v>0.84166666666666701</v>
          </cell>
          <cell r="EC2688">
            <v>5.3239999999999998</v>
          </cell>
          <cell r="EK2688">
            <v>0.86946666666666705</v>
          </cell>
          <cell r="EM2688">
            <v>0.73193333333333299</v>
          </cell>
          <cell r="EN2688">
            <v>0.526166666666667</v>
          </cell>
          <cell r="EP2688">
            <v>0.84186666666666699</v>
          </cell>
          <cell r="ER2688">
            <v>0.60536666666666705</v>
          </cell>
          <cell r="FH2688">
            <v>15.766999999999999</v>
          </cell>
        </row>
        <row r="2689">
          <cell r="DR2689">
            <v>5244.6666666666697</v>
          </cell>
          <cell r="DS2689">
            <v>30727</v>
          </cell>
          <cell r="DT2689">
            <v>25482.333333333299</v>
          </cell>
          <cell r="DZ2689">
            <v>0.17066666666666699</v>
          </cell>
          <cell r="EA2689">
            <v>0.82933333333333303</v>
          </cell>
          <cell r="EC2689">
            <v>4.8606666666666696</v>
          </cell>
          <cell r="EK2689">
            <v>0.85766666666666702</v>
          </cell>
          <cell r="EM2689">
            <v>0.71126666666666705</v>
          </cell>
          <cell r="EN2689">
            <v>0.52893333333333303</v>
          </cell>
          <cell r="EP2689">
            <v>0.82933333333333303</v>
          </cell>
          <cell r="ER2689">
            <v>0.616966666666667</v>
          </cell>
          <cell r="FH2689">
            <v>16.564</v>
          </cell>
        </row>
        <row r="2690">
          <cell r="DR2690">
            <v>5292</v>
          </cell>
          <cell r="DS2690">
            <v>34302</v>
          </cell>
          <cell r="DT2690">
            <v>29010</v>
          </cell>
          <cell r="DZ2690">
            <v>0.15429999999999999</v>
          </cell>
          <cell r="EA2690">
            <v>0.84566666666666701</v>
          </cell>
          <cell r="EC2690">
            <v>5.4823333333333304</v>
          </cell>
          <cell r="EK2690">
            <v>0.99556666666666704</v>
          </cell>
          <cell r="EM2690">
            <v>0.84199999999999997</v>
          </cell>
          <cell r="EN2690">
            <v>0.56310000000000004</v>
          </cell>
          <cell r="EP2690">
            <v>0.84570000000000001</v>
          </cell>
          <cell r="ER2690">
            <v>0.56569999999999998</v>
          </cell>
          <cell r="FH2690">
            <v>11.148999999999999</v>
          </cell>
        </row>
        <row r="2691">
          <cell r="DR2691">
            <v>4989.3333333333303</v>
          </cell>
          <cell r="DS2691">
            <v>33126.666666666701</v>
          </cell>
          <cell r="DT2691">
            <v>28137.333333333299</v>
          </cell>
          <cell r="DZ2691">
            <v>0.1507</v>
          </cell>
          <cell r="EA2691">
            <v>0.84899999999999998</v>
          </cell>
          <cell r="EC2691">
            <v>5.6366666666666703</v>
          </cell>
          <cell r="EK2691">
            <v>0.85609999999999997</v>
          </cell>
          <cell r="EM2691">
            <v>0.72709999999999997</v>
          </cell>
          <cell r="EN2691">
            <v>0.52210000000000001</v>
          </cell>
          <cell r="EP2691">
            <v>0.84930000000000005</v>
          </cell>
          <cell r="ER2691">
            <v>0.609866666666667</v>
          </cell>
          <cell r="FH2691">
            <v>16.783333333333299</v>
          </cell>
        </row>
        <row r="2692">
          <cell r="DR2692">
            <v>5250.3333333333303</v>
          </cell>
          <cell r="DS2692">
            <v>34609.333333333299</v>
          </cell>
          <cell r="DT2692">
            <v>29359</v>
          </cell>
          <cell r="DZ2692">
            <v>0.151666666666667</v>
          </cell>
          <cell r="EA2692">
            <v>0.84833333333333305</v>
          </cell>
          <cell r="EC2692">
            <v>5.5940000000000003</v>
          </cell>
          <cell r="EK2692">
            <v>0.8911</v>
          </cell>
          <cell r="EM2692">
            <v>0.75596666666666701</v>
          </cell>
          <cell r="EN2692">
            <v>0.52666666666666695</v>
          </cell>
          <cell r="EP2692">
            <v>0.84833333333333305</v>
          </cell>
          <cell r="ER2692">
            <v>0.590733333333333</v>
          </cell>
          <cell r="FH2692">
            <v>14.53</v>
          </cell>
        </row>
        <row r="2693">
          <cell r="DR2693">
            <v>5525.6666666666697</v>
          </cell>
          <cell r="DS2693">
            <v>34421.666666666701</v>
          </cell>
          <cell r="DT2693">
            <v>28896</v>
          </cell>
          <cell r="DZ2693">
            <v>0.160533333333333</v>
          </cell>
          <cell r="EA2693">
            <v>0.83933333333333304</v>
          </cell>
          <cell r="EC2693">
            <v>5.23</v>
          </cell>
          <cell r="EK2693">
            <v>1.0748</v>
          </cell>
          <cell r="EM2693">
            <v>0.90226666666666699</v>
          </cell>
          <cell r="EN2693">
            <v>0.62173333333333303</v>
          </cell>
          <cell r="EP2693">
            <v>0.83946666666666703</v>
          </cell>
          <cell r="ER2693">
            <v>0.57869999999999999</v>
          </cell>
          <cell r="FH2693">
            <v>10.8553333333333</v>
          </cell>
        </row>
        <row r="2694">
          <cell r="DR2694">
            <v>5030.6666666666697</v>
          </cell>
          <cell r="DS2694">
            <v>33602</v>
          </cell>
          <cell r="DT2694">
            <v>28571.333333333299</v>
          </cell>
          <cell r="DZ2694">
            <v>0.149933333333333</v>
          </cell>
          <cell r="EA2694">
            <v>0.85</v>
          </cell>
          <cell r="EC2694">
            <v>5.6746666666666696</v>
          </cell>
          <cell r="EK2694">
            <v>0.90546666666666697</v>
          </cell>
          <cell r="EM2694">
            <v>0.76966666666666705</v>
          </cell>
          <cell r="EN2694">
            <v>0.52636666666666698</v>
          </cell>
          <cell r="EP2694">
            <v>0.85006666666666697</v>
          </cell>
          <cell r="ER2694">
            <v>0.58140000000000003</v>
          </cell>
          <cell r="FH2694">
            <v>13.5966666666667</v>
          </cell>
        </row>
        <row r="2695">
          <cell r="DR2695">
            <v>5465</v>
          </cell>
          <cell r="DS2695">
            <v>32862.333333333299</v>
          </cell>
          <cell r="DT2695">
            <v>27397.333333333299</v>
          </cell>
          <cell r="DZ2695">
            <v>0.16626666666666701</v>
          </cell>
          <cell r="EA2695">
            <v>0.833666666666667</v>
          </cell>
          <cell r="EC2695">
            <v>5.0156666666666698</v>
          </cell>
          <cell r="EK2695">
            <v>0.87849999999999995</v>
          </cell>
          <cell r="EM2695">
            <v>0.73236666666666705</v>
          </cell>
          <cell r="EN2695">
            <v>0.489433333333333</v>
          </cell>
          <cell r="EP2695">
            <v>0.83373333333333299</v>
          </cell>
          <cell r="ER2695">
            <v>0.55786666666666695</v>
          </cell>
          <cell r="FH2695">
            <v>11.666</v>
          </cell>
        </row>
        <row r="2696">
          <cell r="DR2696">
            <v>4975</v>
          </cell>
          <cell r="DS2696">
            <v>33414.333333333299</v>
          </cell>
          <cell r="DT2696">
            <v>28439.333333333299</v>
          </cell>
          <cell r="DZ2696">
            <v>0.1489</v>
          </cell>
          <cell r="EA2696">
            <v>0.85099999999999998</v>
          </cell>
          <cell r="EC2696">
            <v>5.7163333333333304</v>
          </cell>
          <cell r="EK2696">
            <v>0.85763333333333303</v>
          </cell>
          <cell r="EM2696">
            <v>0.72996666666666699</v>
          </cell>
          <cell r="EN2696">
            <v>0.54190000000000005</v>
          </cell>
          <cell r="EP2696">
            <v>0.85109999999999997</v>
          </cell>
          <cell r="ER2696">
            <v>0.63246666666666695</v>
          </cell>
          <cell r="FH2696">
            <v>19.483000000000001</v>
          </cell>
        </row>
        <row r="2697">
          <cell r="DR2697">
            <v>5328</v>
          </cell>
          <cell r="DS2697">
            <v>31024.666666666701</v>
          </cell>
          <cell r="DT2697">
            <v>25696.666666666701</v>
          </cell>
          <cell r="DZ2697">
            <v>0.17169999999999999</v>
          </cell>
          <cell r="EA2697">
            <v>0.82799999999999996</v>
          </cell>
          <cell r="EC2697">
            <v>4.8239999999999998</v>
          </cell>
          <cell r="EK2697">
            <v>0.86283333333333301</v>
          </cell>
          <cell r="EM2697">
            <v>0.71466666666666701</v>
          </cell>
          <cell r="EN2697">
            <v>0.50233333333333297</v>
          </cell>
          <cell r="EP2697">
            <v>0.82830000000000004</v>
          </cell>
          <cell r="ER2697">
            <v>0.58196666666666697</v>
          </cell>
          <cell r="FH2697">
            <v>13.248666666666701</v>
          </cell>
        </row>
        <row r="2698">
          <cell r="DR2698">
            <v>5456</v>
          </cell>
          <cell r="DS2698">
            <v>34943</v>
          </cell>
          <cell r="DT2698">
            <v>29487</v>
          </cell>
          <cell r="DZ2698">
            <v>0.15613333333333301</v>
          </cell>
          <cell r="EA2698">
            <v>0.84366666666666701</v>
          </cell>
          <cell r="EC2698">
            <v>5.407</v>
          </cell>
          <cell r="EK2698">
            <v>0.85676666666666701</v>
          </cell>
          <cell r="EM2698">
            <v>0.72293333333333298</v>
          </cell>
          <cell r="EN2698">
            <v>0.51586666666666703</v>
          </cell>
          <cell r="EP2698">
            <v>0.84386666666666699</v>
          </cell>
          <cell r="ER2698">
            <v>0.60266666666666702</v>
          </cell>
          <cell r="FH2698">
            <v>15.974</v>
          </cell>
        </row>
        <row r="2699">
          <cell r="DR2699">
            <v>5573.6666666666697</v>
          </cell>
          <cell r="DS2699">
            <v>35201</v>
          </cell>
          <cell r="DT2699">
            <v>29627.333333333299</v>
          </cell>
          <cell r="DZ2699">
            <v>0.15840000000000001</v>
          </cell>
          <cell r="EA2699">
            <v>0.84166666666666701</v>
          </cell>
          <cell r="EC2699">
            <v>5.3170000000000002</v>
          </cell>
          <cell r="EK2699">
            <v>0.93940000000000001</v>
          </cell>
          <cell r="EM2699">
            <v>0.79043333333333299</v>
          </cell>
          <cell r="EN2699">
            <v>0.5444</v>
          </cell>
          <cell r="EP2699">
            <v>0.84160000000000001</v>
          </cell>
          <cell r="ER2699">
            <v>0.57986666666666697</v>
          </cell>
          <cell r="FH2699">
            <v>12.6383333333333</v>
          </cell>
        </row>
        <row r="2700">
          <cell r="DR2700">
            <v>5593.3333333333303</v>
          </cell>
          <cell r="DS2700">
            <v>34155</v>
          </cell>
          <cell r="DT2700">
            <v>28561.666666666701</v>
          </cell>
          <cell r="DZ2700">
            <v>0.163766666666667</v>
          </cell>
          <cell r="EA2700">
            <v>0.83599999999999997</v>
          </cell>
          <cell r="EC2700">
            <v>5.10666666666667</v>
          </cell>
          <cell r="EK2700">
            <v>0.92146666666666699</v>
          </cell>
          <cell r="EM2700">
            <v>0.77049999999999996</v>
          </cell>
          <cell r="EN2700">
            <v>0.52859999999999996</v>
          </cell>
          <cell r="EP2700">
            <v>0.83623333333333305</v>
          </cell>
          <cell r="ER2700">
            <v>0.57393333333333296</v>
          </cell>
          <cell r="FH2700">
            <v>12.184666666666701</v>
          </cell>
        </row>
        <row r="2701">
          <cell r="DR2701">
            <v>5037.3333333333303</v>
          </cell>
          <cell r="DS2701">
            <v>34094.333333333299</v>
          </cell>
          <cell r="DT2701">
            <v>29057</v>
          </cell>
          <cell r="DZ2701">
            <v>0.14783333333333301</v>
          </cell>
          <cell r="EA2701">
            <v>0.85233333333333305</v>
          </cell>
          <cell r="EC2701">
            <v>5.7666666666666702</v>
          </cell>
          <cell r="EK2701">
            <v>0.97966666666666702</v>
          </cell>
          <cell r="EM2701">
            <v>0.8347</v>
          </cell>
          <cell r="EN2701">
            <v>0.64433333333333298</v>
          </cell>
          <cell r="EP2701">
            <v>0.85216666666666696</v>
          </cell>
          <cell r="ER2701">
            <v>0.65803333333333303</v>
          </cell>
          <cell r="FH2701">
            <v>20.0766666666667</v>
          </cell>
        </row>
        <row r="2702">
          <cell r="DR2702">
            <v>5189.6666666666697</v>
          </cell>
          <cell r="DS2702">
            <v>33287</v>
          </cell>
          <cell r="DT2702">
            <v>28097.333333333299</v>
          </cell>
          <cell r="DZ2702">
            <v>0.15590000000000001</v>
          </cell>
          <cell r="EA2702">
            <v>0.84433333333333305</v>
          </cell>
          <cell r="EC2702">
            <v>5.4146666666666698</v>
          </cell>
          <cell r="EK2702">
            <v>1.0617333333333301</v>
          </cell>
          <cell r="EM2702">
            <v>0.8962</v>
          </cell>
          <cell r="EN2702">
            <v>0.66273333333333295</v>
          </cell>
          <cell r="EP2702">
            <v>0.84409999999999996</v>
          </cell>
          <cell r="ER2702">
            <v>0.62429999999999997</v>
          </cell>
          <cell r="FH2702">
            <v>14.518000000000001</v>
          </cell>
        </row>
        <row r="2703">
          <cell r="DR2703">
            <v>5015</v>
          </cell>
          <cell r="DS2703">
            <v>32809.666666666701</v>
          </cell>
          <cell r="DT2703">
            <v>27794.666666666701</v>
          </cell>
          <cell r="DZ2703">
            <v>0.15283333333333299</v>
          </cell>
          <cell r="EA2703">
            <v>0.84699999999999998</v>
          </cell>
          <cell r="EC2703">
            <v>5.54233333333333</v>
          </cell>
          <cell r="EK2703">
            <v>0.96779999999999999</v>
          </cell>
          <cell r="EM2703">
            <v>0.81986666666666697</v>
          </cell>
          <cell r="EN2703">
            <v>0.63476666666666703</v>
          </cell>
          <cell r="EP2703">
            <v>0.84716666666666696</v>
          </cell>
          <cell r="ER2703">
            <v>0.65616666666666701</v>
          </cell>
          <cell r="FH2703">
            <v>19.790333333333301</v>
          </cell>
        </row>
        <row r="2704">
          <cell r="DR2704">
            <v>5053.3333333333303</v>
          </cell>
          <cell r="DS2704">
            <v>34315.333333333299</v>
          </cell>
          <cell r="DT2704">
            <v>29262</v>
          </cell>
          <cell r="DZ2704">
            <v>0.14729999999999999</v>
          </cell>
          <cell r="EA2704">
            <v>0.85233333333333305</v>
          </cell>
          <cell r="EC2704">
            <v>5.7903333333333302</v>
          </cell>
          <cell r="EK2704">
            <v>0.95976666666666699</v>
          </cell>
          <cell r="EM2704">
            <v>0.81843333333333301</v>
          </cell>
          <cell r="EN2704">
            <v>0.62273333333333303</v>
          </cell>
          <cell r="EP2704">
            <v>0.85270000000000001</v>
          </cell>
          <cell r="ER2704">
            <v>0.64876666666666705</v>
          </cell>
          <cell r="FH2704">
            <v>19.195</v>
          </cell>
        </row>
        <row r="2705">
          <cell r="DR2705">
            <v>4813</v>
          </cell>
          <cell r="DS2705">
            <v>29738.666666666701</v>
          </cell>
          <cell r="DT2705">
            <v>24925.666666666701</v>
          </cell>
          <cell r="DZ2705">
            <v>0.161833333333333</v>
          </cell>
          <cell r="EA2705">
            <v>0.83799999999999997</v>
          </cell>
          <cell r="EC2705">
            <v>5.1796666666666704</v>
          </cell>
          <cell r="EK2705">
            <v>0.94526666666666703</v>
          </cell>
          <cell r="EM2705">
            <v>0.7923</v>
          </cell>
          <cell r="EN2705">
            <v>0.61223333333333296</v>
          </cell>
          <cell r="EP2705">
            <v>0.83816666666666695</v>
          </cell>
          <cell r="ER2705">
            <v>0.64773333333333305</v>
          </cell>
          <cell r="FH2705">
            <v>18.656666666666698</v>
          </cell>
        </row>
        <row r="2706">
          <cell r="DR2706">
            <v>5123</v>
          </cell>
          <cell r="DS2706">
            <v>31804</v>
          </cell>
          <cell r="DT2706">
            <v>26681</v>
          </cell>
          <cell r="DZ2706">
            <v>0.16109999999999999</v>
          </cell>
          <cell r="EA2706">
            <v>0.83899999999999997</v>
          </cell>
          <cell r="EC2706">
            <v>5.2093333333333298</v>
          </cell>
          <cell r="EK2706">
            <v>0.95836666666666703</v>
          </cell>
          <cell r="EM2706">
            <v>0.80403333333333304</v>
          </cell>
          <cell r="EN2706">
            <v>0.60953333333333304</v>
          </cell>
          <cell r="EP2706">
            <v>0.83889999999999998</v>
          </cell>
          <cell r="ER2706">
            <v>0.63593333333333302</v>
          </cell>
          <cell r="FH2706">
            <v>17.036999999999999</v>
          </cell>
        </row>
        <row r="2707">
          <cell r="DR2707">
            <v>5048</v>
          </cell>
          <cell r="DS2707">
            <v>34139</v>
          </cell>
          <cell r="DT2707">
            <v>29091</v>
          </cell>
          <cell r="DZ2707">
            <v>0.14783333333333301</v>
          </cell>
          <cell r="EA2707">
            <v>0.85233333333333305</v>
          </cell>
          <cell r="EC2707">
            <v>5.7640000000000002</v>
          </cell>
          <cell r="EK2707">
            <v>0.9446</v>
          </cell>
          <cell r="EM2707">
            <v>0.80489999999999995</v>
          </cell>
          <cell r="EN2707">
            <v>0.60326666666666695</v>
          </cell>
          <cell r="EP2707">
            <v>0.85216666666666696</v>
          </cell>
          <cell r="ER2707">
            <v>0.63866666666666705</v>
          </cell>
          <cell r="FH2707">
            <v>18.256</v>
          </cell>
        </row>
        <row r="2708">
          <cell r="DR2708">
            <v>4761.6666666666697</v>
          </cell>
          <cell r="DS2708">
            <v>32252.333333333299</v>
          </cell>
          <cell r="DT2708">
            <v>27490.666666666701</v>
          </cell>
          <cell r="DZ2708">
            <v>0.147666666666667</v>
          </cell>
          <cell r="EA2708">
            <v>0.85233333333333305</v>
          </cell>
          <cell r="EC2708">
            <v>5.7729999999999997</v>
          </cell>
          <cell r="EK2708">
            <v>0.89686666666666703</v>
          </cell>
          <cell r="EM2708">
            <v>0.76446666666666696</v>
          </cell>
          <cell r="EN2708">
            <v>0.59903333333333297</v>
          </cell>
          <cell r="EP2708">
            <v>0.85233333333333305</v>
          </cell>
          <cell r="ER2708">
            <v>0.66800000000000004</v>
          </cell>
          <cell r="FH2708">
            <v>23.404</v>
          </cell>
        </row>
        <row r="2709">
          <cell r="DR2709">
            <v>4978.6666666666697</v>
          </cell>
          <cell r="DS2709">
            <v>32562.333333333299</v>
          </cell>
          <cell r="DT2709">
            <v>27583.666666666701</v>
          </cell>
          <cell r="DZ2709">
            <v>0.152933333333333</v>
          </cell>
          <cell r="EA2709">
            <v>0.84733333333333305</v>
          </cell>
          <cell r="EC2709">
            <v>5.5410000000000004</v>
          </cell>
          <cell r="EK2709">
            <v>0.98033333333333295</v>
          </cell>
          <cell r="EM2709">
            <v>0.83043333333333302</v>
          </cell>
          <cell r="EN2709">
            <v>0.62336666666666696</v>
          </cell>
          <cell r="EP2709">
            <v>0.84706666666666697</v>
          </cell>
          <cell r="ER2709">
            <v>0.63590000000000002</v>
          </cell>
          <cell r="FH2709">
            <v>17.029333333333302</v>
          </cell>
        </row>
        <row r="2710">
          <cell r="DR2710">
            <v>4692</v>
          </cell>
          <cell r="DS2710">
            <v>31817.333333333299</v>
          </cell>
          <cell r="DT2710">
            <v>27125.333333333299</v>
          </cell>
          <cell r="DZ2710">
            <v>0.14753333333333299</v>
          </cell>
          <cell r="EA2710">
            <v>0.85266666666666702</v>
          </cell>
          <cell r="EC2710">
            <v>5.7796666666666701</v>
          </cell>
          <cell r="EK2710">
            <v>0.87180000000000002</v>
          </cell>
          <cell r="EM2710">
            <v>0.74319999999999997</v>
          </cell>
          <cell r="EN2710">
            <v>0.57593333333333296</v>
          </cell>
          <cell r="EP2710">
            <v>0.85246666666666704</v>
          </cell>
          <cell r="ER2710">
            <v>0.66066666666666696</v>
          </cell>
          <cell r="FH2710">
            <v>22.8556666666667</v>
          </cell>
        </row>
        <row r="2711">
          <cell r="DR2711">
            <v>5126.3333333333303</v>
          </cell>
          <cell r="DS2711">
            <v>31146</v>
          </cell>
          <cell r="DT2711">
            <v>26019.666666666701</v>
          </cell>
          <cell r="DZ2711">
            <v>0.16463333333333299</v>
          </cell>
          <cell r="EA2711">
            <v>0.83533333333333304</v>
          </cell>
          <cell r="EC2711">
            <v>5.0819999999999999</v>
          </cell>
          <cell r="EK2711">
            <v>0.89670000000000005</v>
          </cell>
          <cell r="EM2711">
            <v>0.749</v>
          </cell>
          <cell r="EN2711">
            <v>0.52969999999999995</v>
          </cell>
          <cell r="EP2711">
            <v>0.83536666666666703</v>
          </cell>
          <cell r="ER2711">
            <v>0.59109999999999996</v>
          </cell>
          <cell r="FH2711">
            <v>13.8713333333333</v>
          </cell>
        </row>
        <row r="2712">
          <cell r="DR2712">
            <v>4641.3333333333303</v>
          </cell>
          <cell r="DS2712">
            <v>29167</v>
          </cell>
          <cell r="DT2712">
            <v>24525.666666666701</v>
          </cell>
          <cell r="DZ2712">
            <v>0.15916666666666701</v>
          </cell>
          <cell r="EA2712">
            <v>0.84099999999999997</v>
          </cell>
          <cell r="EC2712">
            <v>5.2856666666666703</v>
          </cell>
          <cell r="EK2712">
            <v>0.84509999999999996</v>
          </cell>
          <cell r="EM2712">
            <v>0.71056666666666701</v>
          </cell>
          <cell r="EN2712">
            <v>0.54706666666666703</v>
          </cell>
          <cell r="EP2712">
            <v>0.84083333333333299</v>
          </cell>
          <cell r="ER2712">
            <v>0.64743333333333297</v>
          </cell>
          <cell r="FH2712">
            <v>21.167000000000002</v>
          </cell>
        </row>
        <row r="2713">
          <cell r="DR2713">
            <v>6614</v>
          </cell>
          <cell r="DS2713">
            <v>43823</v>
          </cell>
          <cell r="DT2713">
            <v>37209</v>
          </cell>
          <cell r="DZ2713">
            <v>0.150933333333333</v>
          </cell>
          <cell r="EA2713">
            <v>0.84933333333333305</v>
          </cell>
          <cell r="EC2713">
            <v>5.63066666666667</v>
          </cell>
          <cell r="EK2713">
            <v>0.95540000000000003</v>
          </cell>
          <cell r="EM2713">
            <v>0.81110000000000004</v>
          </cell>
          <cell r="EN2713">
            <v>0.61836666666666695</v>
          </cell>
          <cell r="EP2713">
            <v>0.84906666666666697</v>
          </cell>
          <cell r="ER2713">
            <v>0.64756666666666696</v>
          </cell>
          <cell r="FH2713">
            <v>19.0713333333333</v>
          </cell>
        </row>
        <row r="2714">
          <cell r="DR2714">
            <v>6327</v>
          </cell>
          <cell r="DS2714">
            <v>35326</v>
          </cell>
          <cell r="DT2714">
            <v>28999</v>
          </cell>
          <cell r="DZ2714">
            <v>0.17923333333333299</v>
          </cell>
          <cell r="EA2714">
            <v>0.82099999999999995</v>
          </cell>
          <cell r="EC2714">
            <v>4.5830000000000002</v>
          </cell>
          <cell r="EK2714">
            <v>0.99680000000000002</v>
          </cell>
          <cell r="EM2714">
            <v>0.81806666666666705</v>
          </cell>
          <cell r="EN2714">
            <v>0.62123333333333297</v>
          </cell>
          <cell r="EP2714">
            <v>0.82076666666666698</v>
          </cell>
          <cell r="ER2714">
            <v>0.62346666666666695</v>
          </cell>
          <cell r="FH2714">
            <v>14.5826666666667</v>
          </cell>
        </row>
        <row r="2715">
          <cell r="DR2715">
            <v>6755</v>
          </cell>
          <cell r="DS2715">
            <v>43813.666666666701</v>
          </cell>
          <cell r="DT2715">
            <v>37058.666666666701</v>
          </cell>
          <cell r="DZ2715">
            <v>0.15416666666666701</v>
          </cell>
          <cell r="EA2715">
            <v>0.84599999999999997</v>
          </cell>
          <cell r="EC2715">
            <v>5.4873333333333303</v>
          </cell>
          <cell r="EK2715">
            <v>1.04416666666667</v>
          </cell>
          <cell r="EM2715">
            <v>0.8831</v>
          </cell>
          <cell r="EN2715">
            <v>0.65620000000000001</v>
          </cell>
          <cell r="EP2715">
            <v>0.84583333333333299</v>
          </cell>
          <cell r="ER2715">
            <v>0.62913333333333299</v>
          </cell>
          <cell r="FH2715">
            <v>15.491666666666699</v>
          </cell>
        </row>
        <row r="2716">
          <cell r="DR2716">
            <v>4994.6666666666697</v>
          </cell>
          <cell r="DS2716">
            <v>33854.666666666701</v>
          </cell>
          <cell r="DT2716">
            <v>28860</v>
          </cell>
          <cell r="DZ2716">
            <v>0.14756666666666701</v>
          </cell>
          <cell r="EA2716">
            <v>0.85233333333333305</v>
          </cell>
          <cell r="EC2716">
            <v>5.7779999999999996</v>
          </cell>
          <cell r="EK2716">
            <v>0.90243333333333298</v>
          </cell>
          <cell r="EM2716">
            <v>0.76933333333333298</v>
          </cell>
          <cell r="EN2716">
            <v>0.55740000000000001</v>
          </cell>
          <cell r="EP2716">
            <v>0.85243333333333304</v>
          </cell>
          <cell r="ER2716">
            <v>0.61773333333333302</v>
          </cell>
          <cell r="FH2716">
            <v>16.885999999999999</v>
          </cell>
        </row>
        <row r="2717">
          <cell r="DR2717">
            <v>4732</v>
          </cell>
          <cell r="DS2717">
            <v>32388</v>
          </cell>
          <cell r="DT2717">
            <v>27656</v>
          </cell>
          <cell r="DZ2717">
            <v>0.14610000000000001</v>
          </cell>
          <cell r="EA2717">
            <v>0.85399999999999998</v>
          </cell>
          <cell r="EC2717">
            <v>5.8453333333333299</v>
          </cell>
          <cell r="EK2717">
            <v>0.95223333333333304</v>
          </cell>
          <cell r="EM2717">
            <v>0.81303333333333305</v>
          </cell>
          <cell r="EN2717">
            <v>0.62566666666666704</v>
          </cell>
          <cell r="EP2717">
            <v>0.85389999999999999</v>
          </cell>
          <cell r="ER2717">
            <v>0.65766666666666695</v>
          </cell>
          <cell r="FH2717">
            <v>20.824999999999999</v>
          </cell>
        </row>
        <row r="2718">
          <cell r="DR2718">
            <v>4899.3333333333303</v>
          </cell>
          <cell r="DS2718">
            <v>33878.666666666701</v>
          </cell>
          <cell r="DT2718">
            <v>28979.333333333299</v>
          </cell>
          <cell r="DZ2718">
            <v>0.144633333333333</v>
          </cell>
          <cell r="EA2718">
            <v>0.85566666666666702</v>
          </cell>
          <cell r="EC2718">
            <v>5.915</v>
          </cell>
          <cell r="EK2718">
            <v>0.84133333333333304</v>
          </cell>
          <cell r="EM2718">
            <v>0.71960000000000002</v>
          </cell>
          <cell r="EN2718">
            <v>0.56526666666666703</v>
          </cell>
          <cell r="EP2718">
            <v>0.85536666666666705</v>
          </cell>
          <cell r="ER2718">
            <v>0.67193333333333305</v>
          </cell>
          <cell r="FH2718">
            <v>25.7663333333333</v>
          </cell>
        </row>
        <row r="2719">
          <cell r="DR2719">
            <v>4895</v>
          </cell>
          <cell r="DS2719">
            <v>34366.333333333299</v>
          </cell>
          <cell r="DT2719">
            <v>29471.333333333299</v>
          </cell>
          <cell r="DZ2719">
            <v>0.1424</v>
          </cell>
          <cell r="EA2719">
            <v>0.85766666666666702</v>
          </cell>
          <cell r="EC2719">
            <v>6.0213333333333301</v>
          </cell>
          <cell r="EK2719">
            <v>0.91849999999999998</v>
          </cell>
          <cell r="EM2719">
            <v>0.78769999999999996</v>
          </cell>
          <cell r="EN2719">
            <v>0.59996666666666698</v>
          </cell>
          <cell r="EP2719">
            <v>0.85760000000000003</v>
          </cell>
          <cell r="ER2719">
            <v>0.65329999999999999</v>
          </cell>
          <cell r="FH2719">
            <v>21.009</v>
          </cell>
        </row>
        <row r="2720">
          <cell r="DR2720">
            <v>5428.6666666666697</v>
          </cell>
          <cell r="DS2720">
            <v>36058.666666666701</v>
          </cell>
          <cell r="DT2720">
            <v>30630</v>
          </cell>
          <cell r="DZ2720">
            <v>0.15056666666666699</v>
          </cell>
          <cell r="EA2720">
            <v>0.84933333333333305</v>
          </cell>
          <cell r="EC2720">
            <v>5.6416666666666702</v>
          </cell>
          <cell r="EK2720">
            <v>1.0575333333333301</v>
          </cell>
          <cell r="EM2720">
            <v>0.8982</v>
          </cell>
          <cell r="EN2720">
            <v>0.64129999999999998</v>
          </cell>
          <cell r="EP2720">
            <v>0.84943333333333304</v>
          </cell>
          <cell r="ER2720">
            <v>0.60693333333333299</v>
          </cell>
          <cell r="FH2720">
            <v>13.473000000000001</v>
          </cell>
        </row>
        <row r="2721">
          <cell r="DR2721">
            <v>5033.6666666666697</v>
          </cell>
          <cell r="DS2721">
            <v>33955.333333333299</v>
          </cell>
          <cell r="DT2721">
            <v>28921.666666666701</v>
          </cell>
          <cell r="DZ2721">
            <v>0.148166666666667</v>
          </cell>
          <cell r="EA2721">
            <v>0.85166666666666702</v>
          </cell>
          <cell r="EC2721">
            <v>5.7519999999999998</v>
          </cell>
          <cell r="EK2721">
            <v>0.97716666666666696</v>
          </cell>
          <cell r="EM2721">
            <v>0.83230000000000004</v>
          </cell>
          <cell r="EN2721">
            <v>0.63853333333333295</v>
          </cell>
          <cell r="EP2721">
            <v>0.851833333333333</v>
          </cell>
          <cell r="ER2721">
            <v>0.65393333333333303</v>
          </cell>
          <cell r="FH2721">
            <v>19.7143333333333</v>
          </cell>
        </row>
        <row r="2722">
          <cell r="DR2722">
            <v>4807</v>
          </cell>
          <cell r="DS2722">
            <v>30050.333333333299</v>
          </cell>
          <cell r="DT2722">
            <v>25243.333333333299</v>
          </cell>
          <cell r="DZ2722">
            <v>0.16016666666666701</v>
          </cell>
          <cell r="EA2722">
            <v>0.83966666666666701</v>
          </cell>
          <cell r="EC2722">
            <v>5.2469999999999999</v>
          </cell>
          <cell r="EK2722">
            <v>0.973833333333333</v>
          </cell>
          <cell r="EM2722">
            <v>0.81799999999999995</v>
          </cell>
          <cell r="EN2722">
            <v>0.62513333333333299</v>
          </cell>
          <cell r="EP2722">
            <v>0.83983333333333299</v>
          </cell>
          <cell r="ER2722">
            <v>0.64190000000000003</v>
          </cell>
          <cell r="FH2722">
            <v>17.520666666666699</v>
          </cell>
        </row>
        <row r="2723">
          <cell r="DR2723">
            <v>4744</v>
          </cell>
          <cell r="DS2723">
            <v>30361.333333333299</v>
          </cell>
          <cell r="DT2723">
            <v>25617.333333333299</v>
          </cell>
          <cell r="DZ2723">
            <v>0.15636666666666699</v>
          </cell>
          <cell r="EA2723">
            <v>0.84366666666666701</v>
          </cell>
          <cell r="EC2723">
            <v>5.3993333333333302</v>
          </cell>
          <cell r="EK2723">
            <v>0.90856666666666697</v>
          </cell>
          <cell r="EM2723">
            <v>0.76636666666666697</v>
          </cell>
          <cell r="EN2723">
            <v>0.5746</v>
          </cell>
          <cell r="EP2723">
            <v>0.84363333333333301</v>
          </cell>
          <cell r="ER2723">
            <v>0.63283333333333303</v>
          </cell>
          <cell r="FH2723">
            <v>18.0276666666667</v>
          </cell>
        </row>
        <row r="2724">
          <cell r="DR2724">
            <v>4712</v>
          </cell>
          <cell r="DS2724">
            <v>30479.333333333299</v>
          </cell>
          <cell r="DT2724">
            <v>25767.333333333299</v>
          </cell>
          <cell r="DZ2724">
            <v>0.15466666666666701</v>
          </cell>
          <cell r="EA2724">
            <v>0.84499999999999997</v>
          </cell>
          <cell r="EC2724">
            <v>5.4690000000000003</v>
          </cell>
          <cell r="EK2724">
            <v>0.89946666666666697</v>
          </cell>
          <cell r="EM2724">
            <v>0.76046666666666696</v>
          </cell>
          <cell r="EN2724">
            <v>0.60223333333333295</v>
          </cell>
          <cell r="EP2724">
            <v>0.84533333333333305</v>
          </cell>
          <cell r="ER2724">
            <v>0.66966666666666697</v>
          </cell>
          <cell r="FH2724">
            <v>23.2403333333333</v>
          </cell>
        </row>
        <row r="2725">
          <cell r="DR2725">
            <v>4765.3333333333303</v>
          </cell>
          <cell r="DS2725">
            <v>30529</v>
          </cell>
          <cell r="DT2725">
            <v>25763.666666666701</v>
          </cell>
          <cell r="DZ2725">
            <v>0.15616666666666701</v>
          </cell>
          <cell r="EA2725">
            <v>0.84399999999999997</v>
          </cell>
          <cell r="EC2725">
            <v>5.4053333333333304</v>
          </cell>
          <cell r="EK2725">
            <v>0.93079999999999996</v>
          </cell>
          <cell r="EM2725">
            <v>0.78559999999999997</v>
          </cell>
          <cell r="EN2725">
            <v>0.59953333333333303</v>
          </cell>
          <cell r="EP2725">
            <v>0.84383333333333299</v>
          </cell>
          <cell r="ER2725">
            <v>0.64400000000000002</v>
          </cell>
          <cell r="FH2725">
            <v>18.759333333333299</v>
          </cell>
        </row>
        <row r="2726">
          <cell r="DR2726">
            <v>4592.3333333333303</v>
          </cell>
          <cell r="DS2726">
            <v>29631.333333333299</v>
          </cell>
          <cell r="DT2726">
            <v>25039</v>
          </cell>
          <cell r="DZ2726">
            <v>0.155</v>
          </cell>
          <cell r="EA2726">
            <v>0.84466666666666701</v>
          </cell>
          <cell r="EC2726">
            <v>5.4533333333333296</v>
          </cell>
          <cell r="EK2726">
            <v>0.95626666666666704</v>
          </cell>
          <cell r="EM2726">
            <v>0.80800000000000005</v>
          </cell>
          <cell r="EN2726">
            <v>0.62736666666666696</v>
          </cell>
          <cell r="EP2726">
            <v>0.84499999999999997</v>
          </cell>
          <cell r="ER2726">
            <v>0.65643333333333298</v>
          </cell>
          <cell r="FH2726">
            <v>20.083666666666701</v>
          </cell>
        </row>
        <row r="2727">
          <cell r="DR2727">
            <v>6226</v>
          </cell>
          <cell r="DS2727">
            <v>36798.666666666701</v>
          </cell>
          <cell r="DT2727">
            <v>30572.666666666701</v>
          </cell>
          <cell r="DZ2727">
            <v>0.16919999999999999</v>
          </cell>
          <cell r="EA2727">
            <v>0.83099999999999996</v>
          </cell>
          <cell r="EC2727">
            <v>4.9103333333333303</v>
          </cell>
          <cell r="EK2727">
            <v>1.05463333333333</v>
          </cell>
          <cell r="EM2727">
            <v>0.87619999999999998</v>
          </cell>
          <cell r="EN2727">
            <v>0.612866666666667</v>
          </cell>
          <cell r="EP2727">
            <v>0.83079999999999998</v>
          </cell>
          <cell r="ER2727">
            <v>0.58113333333333295</v>
          </cell>
          <cell r="FH2727">
            <v>10.8563333333333</v>
          </cell>
        </row>
        <row r="2728">
          <cell r="DR2728">
            <v>5986</v>
          </cell>
          <cell r="DS2728">
            <v>36499.666666666701</v>
          </cell>
          <cell r="DT2728">
            <v>30513.666666666701</v>
          </cell>
          <cell r="DZ2728">
            <v>0.16400000000000001</v>
          </cell>
          <cell r="EA2728">
            <v>0.83599999999999997</v>
          </cell>
          <cell r="EC2728">
            <v>5.0976666666666697</v>
          </cell>
          <cell r="EK2728">
            <v>1.0777000000000001</v>
          </cell>
          <cell r="EM2728">
            <v>0.90093333333333303</v>
          </cell>
          <cell r="EN2728">
            <v>0.62513333333333299</v>
          </cell>
          <cell r="EP2728">
            <v>0.83599999999999997</v>
          </cell>
          <cell r="ER2728">
            <v>0.58020000000000005</v>
          </cell>
          <cell r="FH2728">
            <v>10.7593333333333</v>
          </cell>
        </row>
        <row r="2729">
          <cell r="DR2729">
            <v>5991.6666666666697</v>
          </cell>
          <cell r="DS2729">
            <v>36242</v>
          </cell>
          <cell r="DT2729">
            <v>30250.333333333299</v>
          </cell>
          <cell r="DZ2729">
            <v>0.165333333333333</v>
          </cell>
          <cell r="EA2729">
            <v>0.834666666666667</v>
          </cell>
          <cell r="EC2729">
            <v>5.0490000000000004</v>
          </cell>
          <cell r="EK2729">
            <v>0.98409999999999997</v>
          </cell>
          <cell r="EM2729">
            <v>0.82143333333333302</v>
          </cell>
          <cell r="EN2729">
            <v>0.60809999999999997</v>
          </cell>
          <cell r="EP2729">
            <v>0.834666666666667</v>
          </cell>
          <cell r="ER2729">
            <v>0.617933333333333</v>
          </cell>
          <cell r="FH2729">
            <v>14.6543333333333</v>
          </cell>
        </row>
        <row r="2730">
          <cell r="DR2730">
            <v>5786</v>
          </cell>
          <cell r="DS2730">
            <v>34660.333333333299</v>
          </cell>
          <cell r="DT2730">
            <v>28874.333333333299</v>
          </cell>
          <cell r="DZ2730">
            <v>0.16693333333333299</v>
          </cell>
          <cell r="EA2730">
            <v>0.83299999999999996</v>
          </cell>
          <cell r="EC2730">
            <v>4.9906666666666704</v>
          </cell>
          <cell r="EK2730">
            <v>0.92666666666666697</v>
          </cell>
          <cell r="EM2730">
            <v>0.77190000000000003</v>
          </cell>
          <cell r="EN2730">
            <v>0.58203333333333296</v>
          </cell>
          <cell r="EP2730">
            <v>0.83306666666666696</v>
          </cell>
          <cell r="ER2730">
            <v>0.62816666666666698</v>
          </cell>
          <cell r="FH2730">
            <v>16.5416666666667</v>
          </cell>
        </row>
        <row r="2731">
          <cell r="DR2731">
            <v>6316.6666666666697</v>
          </cell>
          <cell r="DS2731">
            <v>34000.666666666701</v>
          </cell>
          <cell r="DT2731">
            <v>27684</v>
          </cell>
          <cell r="DZ2731">
            <v>0.18586666666666701</v>
          </cell>
          <cell r="EA2731">
            <v>0.81399999999999995</v>
          </cell>
          <cell r="EC2731">
            <v>4.3863333333333303</v>
          </cell>
          <cell r="EK2731">
            <v>1.1603333333333301</v>
          </cell>
          <cell r="EM2731">
            <v>0.94440000000000002</v>
          </cell>
          <cell r="EN2731">
            <v>0.66103333333333303</v>
          </cell>
          <cell r="EP2731">
            <v>0.81413333333333304</v>
          </cell>
          <cell r="ER2731">
            <v>0.57013333333333305</v>
          </cell>
          <cell r="FH2731">
            <v>8.9103333333333303</v>
          </cell>
        </row>
        <row r="2732">
          <cell r="DR2732">
            <v>6142.6666666666697</v>
          </cell>
          <cell r="DS2732">
            <v>35485</v>
          </cell>
          <cell r="DT2732">
            <v>29342.333333333299</v>
          </cell>
          <cell r="DZ2732">
            <v>0.1731</v>
          </cell>
          <cell r="EA2732">
            <v>0.82699999999999996</v>
          </cell>
          <cell r="EC2732">
            <v>4.7770000000000001</v>
          </cell>
          <cell r="EK2732">
            <v>1.09266666666667</v>
          </cell>
          <cell r="EM2732">
            <v>0.90346666666666697</v>
          </cell>
          <cell r="EN2732">
            <v>0.6139</v>
          </cell>
          <cell r="EP2732">
            <v>0.82689999999999997</v>
          </cell>
          <cell r="ER2732">
            <v>0.56206666666666705</v>
          </cell>
          <cell r="FH2732">
            <v>9.3123333333333296</v>
          </cell>
        </row>
        <row r="2733">
          <cell r="DR2733">
            <v>6178</v>
          </cell>
          <cell r="DS2733">
            <v>36525</v>
          </cell>
          <cell r="DT2733">
            <v>30347</v>
          </cell>
          <cell r="DZ2733">
            <v>0.16923333333333301</v>
          </cell>
          <cell r="EA2733">
            <v>0.830666666666667</v>
          </cell>
          <cell r="EC2733">
            <v>4.9130000000000003</v>
          </cell>
          <cell r="EK2733">
            <v>1.0215333333333301</v>
          </cell>
          <cell r="EM2733">
            <v>0.84860000000000002</v>
          </cell>
          <cell r="EN2733">
            <v>0.60099999999999998</v>
          </cell>
          <cell r="EP2733">
            <v>0.83076666666666699</v>
          </cell>
          <cell r="ER2733">
            <v>0.58879999999999999</v>
          </cell>
          <cell r="FH2733">
            <v>11.809666666666701</v>
          </cell>
        </row>
        <row r="2734">
          <cell r="DR2734">
            <v>6525.6666666666697</v>
          </cell>
          <cell r="DS2734">
            <v>36961.666666666701</v>
          </cell>
          <cell r="DT2734">
            <v>30436</v>
          </cell>
          <cell r="DZ2734">
            <v>0.17653333333333299</v>
          </cell>
          <cell r="EA2734">
            <v>0.82333333333333303</v>
          </cell>
          <cell r="EC2734">
            <v>4.6666666666666696</v>
          </cell>
          <cell r="EK2734">
            <v>1.0628</v>
          </cell>
          <cell r="EM2734">
            <v>0.87513333333333299</v>
          </cell>
          <cell r="EN2734">
            <v>0.62213333333333298</v>
          </cell>
          <cell r="EP2734">
            <v>0.82346666666666701</v>
          </cell>
          <cell r="ER2734">
            <v>0.58550000000000002</v>
          </cell>
          <cell r="FH2734">
            <v>10.853666666666699</v>
          </cell>
        </row>
        <row r="2735">
          <cell r="DR2735">
            <v>6378.3333333333303</v>
          </cell>
          <cell r="DS2735">
            <v>37957.333333333299</v>
          </cell>
          <cell r="DT2735">
            <v>31579</v>
          </cell>
          <cell r="DZ2735">
            <v>0.16803333333333301</v>
          </cell>
          <cell r="EA2735">
            <v>0.83233333333333304</v>
          </cell>
          <cell r="EC2735">
            <v>4.9526666666666701</v>
          </cell>
          <cell r="EK2735">
            <v>1.0517333333333301</v>
          </cell>
          <cell r="EM2735">
            <v>0.87490000000000001</v>
          </cell>
          <cell r="EN2735">
            <v>0.62186666666666701</v>
          </cell>
          <cell r="EP2735">
            <v>0.83196666666666697</v>
          </cell>
          <cell r="ER2735">
            <v>0.59160000000000001</v>
          </cell>
          <cell r="FH2735">
            <v>11.6733333333333</v>
          </cell>
        </row>
        <row r="2736">
          <cell r="DR2736">
            <v>6028</v>
          </cell>
          <cell r="DS2736">
            <v>37165.333333333299</v>
          </cell>
          <cell r="DT2736">
            <v>31137.333333333299</v>
          </cell>
          <cell r="DZ2736">
            <v>0.16223333333333301</v>
          </cell>
          <cell r="EA2736">
            <v>0.837666666666667</v>
          </cell>
          <cell r="EC2736">
            <v>5.1669999999999998</v>
          </cell>
          <cell r="EK2736">
            <v>1.0074666666666701</v>
          </cell>
          <cell r="EM2736">
            <v>0.84393333333333298</v>
          </cell>
          <cell r="EN2736">
            <v>0.627033333333333</v>
          </cell>
          <cell r="EP2736">
            <v>0.83776666666666699</v>
          </cell>
          <cell r="ER2736">
            <v>0.62270000000000003</v>
          </cell>
          <cell r="FH2736">
            <v>14.9476666666667</v>
          </cell>
        </row>
        <row r="2737">
          <cell r="DR2737">
            <v>6098.6666666666697</v>
          </cell>
          <cell r="DS2737">
            <v>38124.666666666701</v>
          </cell>
          <cell r="DT2737">
            <v>32026</v>
          </cell>
          <cell r="DZ2737">
            <v>0.160033333333333</v>
          </cell>
          <cell r="EA2737">
            <v>0.84</v>
          </cell>
          <cell r="EC2737">
            <v>5.2496666666666698</v>
          </cell>
          <cell r="EK2737">
            <v>1.2105333333333299</v>
          </cell>
          <cell r="EM2737">
            <v>1.0170999999999999</v>
          </cell>
          <cell r="EN2737">
            <v>0.70716666666666705</v>
          </cell>
          <cell r="EP2737">
            <v>0.83996666666666697</v>
          </cell>
          <cell r="ER2737">
            <v>0.588666666666667</v>
          </cell>
          <cell r="FH2737">
            <v>10.792666666666699</v>
          </cell>
        </row>
        <row r="2738">
          <cell r="DR2738">
            <v>6086</v>
          </cell>
          <cell r="DS2738">
            <v>36528.666666666701</v>
          </cell>
          <cell r="DT2738">
            <v>30442.666666666701</v>
          </cell>
          <cell r="DZ2738">
            <v>0.1666</v>
          </cell>
          <cell r="EA2738">
            <v>0.83333333333333304</v>
          </cell>
          <cell r="EC2738">
            <v>5.0026666666666699</v>
          </cell>
          <cell r="EK2738">
            <v>1.1458999999999999</v>
          </cell>
          <cell r="EM2738">
            <v>0.95499999999999996</v>
          </cell>
          <cell r="EN2738">
            <v>0.663333333333333</v>
          </cell>
          <cell r="EP2738">
            <v>0.83340000000000003</v>
          </cell>
          <cell r="ER2738">
            <v>0.57903333333333296</v>
          </cell>
          <cell r="FH2738">
            <v>9.9616666666666696</v>
          </cell>
        </row>
        <row r="2739">
          <cell r="DR2739">
            <v>6682.6666666666697</v>
          </cell>
          <cell r="DS2739">
            <v>35884.333333333299</v>
          </cell>
          <cell r="DT2739">
            <v>29201.666666666701</v>
          </cell>
          <cell r="DZ2739">
            <v>0.18606666666666699</v>
          </cell>
          <cell r="EA2739">
            <v>0.81399999999999995</v>
          </cell>
          <cell r="EC2739">
            <v>4.3846666666666696</v>
          </cell>
          <cell r="EK2739">
            <v>1.2854000000000001</v>
          </cell>
          <cell r="EM2739">
            <v>1.0457333333333301</v>
          </cell>
          <cell r="EN2739">
            <v>0.68393333333333295</v>
          </cell>
          <cell r="EP2739">
            <v>0.81393333333333295</v>
          </cell>
          <cell r="ER2739">
            <v>0.53256666666666697</v>
          </cell>
          <cell r="FH2739">
            <v>6.5043333333333297</v>
          </cell>
        </row>
        <row r="2740">
          <cell r="DR2740">
            <v>6301.6666666666697</v>
          </cell>
          <cell r="DS2740">
            <v>38586.333333333299</v>
          </cell>
          <cell r="DT2740">
            <v>32284.666666666701</v>
          </cell>
          <cell r="DZ2740">
            <v>0.163333333333333</v>
          </cell>
          <cell r="EA2740">
            <v>0.836666666666667</v>
          </cell>
          <cell r="EC2740">
            <v>5.1239999999999997</v>
          </cell>
          <cell r="EK2740">
            <v>1.0103</v>
          </cell>
          <cell r="EM2740">
            <v>0.84526666666666705</v>
          </cell>
          <cell r="EN2740">
            <v>0.62480000000000002</v>
          </cell>
          <cell r="EP2740">
            <v>0.836666666666667</v>
          </cell>
          <cell r="ER2740">
            <v>0.61846666666666705</v>
          </cell>
          <cell r="FH2740">
            <v>14.388666666666699</v>
          </cell>
        </row>
        <row r="2741">
          <cell r="DR2741">
            <v>6145.3333333333303</v>
          </cell>
          <cell r="DS2741">
            <v>38095.333333333299</v>
          </cell>
          <cell r="DT2741">
            <v>31950</v>
          </cell>
          <cell r="DZ2741">
            <v>0.161333333333333</v>
          </cell>
          <cell r="EA2741">
            <v>0.838666666666667</v>
          </cell>
          <cell r="EC2741">
            <v>5.1989999999999998</v>
          </cell>
          <cell r="EK2741">
            <v>0.96523333333333305</v>
          </cell>
          <cell r="EM2741">
            <v>0.80953333333333299</v>
          </cell>
          <cell r="EN2741">
            <v>0.59803333333333297</v>
          </cell>
          <cell r="EP2741">
            <v>0.838666666666667</v>
          </cell>
          <cell r="ER2741">
            <v>0.61963333333333304</v>
          </cell>
          <cell r="FH2741">
            <v>15.2616666666667</v>
          </cell>
        </row>
        <row r="2742">
          <cell r="DR2742">
            <v>6119.3333333333303</v>
          </cell>
          <cell r="DS2742">
            <v>36854.666666666701</v>
          </cell>
          <cell r="DT2742">
            <v>30735.333333333299</v>
          </cell>
          <cell r="DZ2742">
            <v>0.166066666666667</v>
          </cell>
          <cell r="EA2742">
            <v>0.83399999999999996</v>
          </cell>
          <cell r="EC2742">
            <v>5.0236666666666698</v>
          </cell>
          <cell r="EK2742">
            <v>1.0317666666666701</v>
          </cell>
          <cell r="EM2742">
            <v>0.86040000000000005</v>
          </cell>
          <cell r="EN2742">
            <v>0.624966666666667</v>
          </cell>
          <cell r="EP2742">
            <v>0.83393333333333297</v>
          </cell>
          <cell r="ER2742">
            <v>0.605866666666667</v>
          </cell>
          <cell r="FH2742">
            <v>12.968999999999999</v>
          </cell>
        </row>
        <row r="2743">
          <cell r="DR2743">
            <v>5915.6666666666697</v>
          </cell>
          <cell r="DS2743">
            <v>37272.333333333299</v>
          </cell>
          <cell r="DT2743">
            <v>31356.666666666701</v>
          </cell>
          <cell r="DZ2743">
            <v>0.158733333333333</v>
          </cell>
          <cell r="EA2743">
            <v>0.84133333333333304</v>
          </cell>
          <cell r="EC2743">
            <v>5.3013333333333303</v>
          </cell>
          <cell r="EK2743">
            <v>0.97706666666666697</v>
          </cell>
          <cell r="EM2743">
            <v>0.82196666666666696</v>
          </cell>
          <cell r="EN2743">
            <v>0.62290000000000001</v>
          </cell>
          <cell r="EP2743">
            <v>0.84126666666666605</v>
          </cell>
          <cell r="ER2743">
            <v>0.63770000000000004</v>
          </cell>
          <cell r="FH2743">
            <v>17.041333333333299</v>
          </cell>
        </row>
        <row r="2744">
          <cell r="DR2744">
            <v>5963</v>
          </cell>
          <cell r="DS2744">
            <v>36888</v>
          </cell>
          <cell r="DT2744">
            <v>30925</v>
          </cell>
          <cell r="DZ2744">
            <v>0.16166666666666701</v>
          </cell>
          <cell r="EA2744">
            <v>0.83833333333333304</v>
          </cell>
          <cell r="EC2744">
            <v>5.1859999999999999</v>
          </cell>
          <cell r="EK2744">
            <v>1.25996666666667</v>
          </cell>
          <cell r="EM2744">
            <v>1.0563</v>
          </cell>
          <cell r="EN2744">
            <v>0.71416666666666695</v>
          </cell>
          <cell r="EP2744">
            <v>0.83833333333333304</v>
          </cell>
          <cell r="ER2744">
            <v>0.56669999999999998</v>
          </cell>
          <cell r="FH2744">
            <v>8.5933333333333302</v>
          </cell>
        </row>
        <row r="2745">
          <cell r="DR2745">
            <v>6443.3333333333303</v>
          </cell>
          <cell r="DS2745">
            <v>39009</v>
          </cell>
          <cell r="DT2745">
            <v>32565.666666666701</v>
          </cell>
          <cell r="DZ2745">
            <v>0.16523333333333301</v>
          </cell>
          <cell r="EA2745">
            <v>0.834666666666667</v>
          </cell>
          <cell r="EC2745">
            <v>5.0553333333333299</v>
          </cell>
          <cell r="EK2745">
            <v>1.26803333333333</v>
          </cell>
          <cell r="EM2745">
            <v>1.05846666666667</v>
          </cell>
          <cell r="EN2745">
            <v>0.72140000000000004</v>
          </cell>
          <cell r="EP2745">
            <v>0.83476666666666699</v>
          </cell>
          <cell r="ER2745">
            <v>0.56906666666666705</v>
          </cell>
          <cell r="FH2745">
            <v>8.5776666666666692</v>
          </cell>
        </row>
        <row r="2746">
          <cell r="DR2746">
            <v>5837</v>
          </cell>
          <cell r="DS2746">
            <v>35748</v>
          </cell>
          <cell r="DT2746">
            <v>29911</v>
          </cell>
          <cell r="DZ2746">
            <v>0.1633</v>
          </cell>
          <cell r="EA2746">
            <v>0.836666666666667</v>
          </cell>
          <cell r="EC2746">
            <v>5.1256666666666701</v>
          </cell>
          <cell r="EK2746">
            <v>1.0253333333333301</v>
          </cell>
          <cell r="EM2746">
            <v>0.857866666666667</v>
          </cell>
          <cell r="EN2746">
            <v>0.63133333333333297</v>
          </cell>
          <cell r="EP2746">
            <v>0.8367</v>
          </cell>
          <cell r="ER2746">
            <v>0.61583333333333301</v>
          </cell>
          <cell r="FH2746">
            <v>13.976000000000001</v>
          </cell>
        </row>
        <row r="2747">
          <cell r="DR2747">
            <v>6238.6666666666697</v>
          </cell>
          <cell r="DS2747">
            <v>37042</v>
          </cell>
          <cell r="DT2747">
            <v>30803.333333333299</v>
          </cell>
          <cell r="DZ2747">
            <v>0.16846666666666699</v>
          </cell>
          <cell r="EA2747">
            <v>0.831666666666667</v>
          </cell>
          <cell r="EC2747">
            <v>4.9366666666666701</v>
          </cell>
          <cell r="EK2747">
            <v>1.1242333333333301</v>
          </cell>
          <cell r="EM2747">
            <v>0.93483333333333296</v>
          </cell>
          <cell r="EN2747">
            <v>0.644166666666667</v>
          </cell>
          <cell r="EP2747">
            <v>0.83153333333333301</v>
          </cell>
          <cell r="ER2747">
            <v>0.57330000000000003</v>
          </cell>
          <cell r="FH2747">
            <v>9.82</v>
          </cell>
        </row>
        <row r="2748">
          <cell r="DR2748">
            <v>6759.6666666666697</v>
          </cell>
          <cell r="DS2748">
            <v>40107.333333333299</v>
          </cell>
          <cell r="DT2748">
            <v>33347.666666666701</v>
          </cell>
          <cell r="DZ2748">
            <v>0.168566666666667</v>
          </cell>
          <cell r="EA2748">
            <v>0.83133333333333304</v>
          </cell>
          <cell r="EC2748">
            <v>4.93333333333333</v>
          </cell>
          <cell r="EK2748">
            <v>1.1043333333333301</v>
          </cell>
          <cell r="EM2748">
            <v>0.91820000000000002</v>
          </cell>
          <cell r="EN2748">
            <v>0.64343333333333297</v>
          </cell>
          <cell r="EP2748">
            <v>0.83143333333333302</v>
          </cell>
          <cell r="ER2748">
            <v>0.5827</v>
          </cell>
          <cell r="FH2748">
            <v>10.476333333333301</v>
          </cell>
        </row>
        <row r="2749">
          <cell r="DR2749">
            <v>6108.3333333333303</v>
          </cell>
          <cell r="DS2749">
            <v>36021.666666666701</v>
          </cell>
          <cell r="DT2749">
            <v>29913.333333333299</v>
          </cell>
          <cell r="DZ2749">
            <v>0.1696</v>
          </cell>
          <cell r="EA2749">
            <v>0.83033333333333303</v>
          </cell>
          <cell r="EC2749">
            <v>4.8976666666666704</v>
          </cell>
          <cell r="EK2749">
            <v>1.0251999999999999</v>
          </cell>
          <cell r="EM2749">
            <v>0.85136666666666705</v>
          </cell>
          <cell r="EN2749">
            <v>0.63496666666666701</v>
          </cell>
          <cell r="EP2749">
            <v>0.83040000000000003</v>
          </cell>
          <cell r="ER2749">
            <v>0.61939999999999995</v>
          </cell>
          <cell r="FH2749">
            <v>14.0406666666667</v>
          </cell>
        </row>
        <row r="2750">
          <cell r="DR2750">
            <v>6538.3333333333303</v>
          </cell>
          <cell r="DS2750">
            <v>37434</v>
          </cell>
          <cell r="DT2750">
            <v>30895.666666666701</v>
          </cell>
          <cell r="DZ2750">
            <v>0.174666666666667</v>
          </cell>
          <cell r="EA2750">
            <v>0.82533333333333303</v>
          </cell>
          <cell r="EC2750">
            <v>4.726</v>
          </cell>
          <cell r="EK2750">
            <v>1.1318666666666699</v>
          </cell>
          <cell r="EM2750">
            <v>0.93416666666666703</v>
          </cell>
          <cell r="EN2750">
            <v>0.65906666666666702</v>
          </cell>
          <cell r="EP2750">
            <v>0.82533333333333303</v>
          </cell>
          <cell r="ER2750">
            <v>0.58230000000000004</v>
          </cell>
          <cell r="FH2750">
            <v>10.0093333333333</v>
          </cell>
        </row>
        <row r="2751">
          <cell r="DR2751">
            <v>5754.3333333333303</v>
          </cell>
          <cell r="DS2751">
            <v>38082.333333333299</v>
          </cell>
          <cell r="DT2751">
            <v>32328</v>
          </cell>
          <cell r="DZ2751">
            <v>0.15110000000000001</v>
          </cell>
          <cell r="EA2751">
            <v>0.84899999999999998</v>
          </cell>
          <cell r="EC2751">
            <v>5.6183333333333296</v>
          </cell>
          <cell r="EK2751">
            <v>0.95350000000000001</v>
          </cell>
          <cell r="EM2751">
            <v>0.809433333333333</v>
          </cell>
          <cell r="EN2751">
            <v>0.54810000000000003</v>
          </cell>
          <cell r="EP2751">
            <v>0.84889999999999999</v>
          </cell>
          <cell r="ER2751">
            <v>0.57483333333333297</v>
          </cell>
          <cell r="FH2751">
            <v>12.363</v>
          </cell>
        </row>
        <row r="2752">
          <cell r="DR2752">
            <v>5695.6666666666697</v>
          </cell>
          <cell r="DS2752">
            <v>38798</v>
          </cell>
          <cell r="DT2752">
            <v>33102.333333333299</v>
          </cell>
          <cell r="DZ2752">
            <v>0.14673333333333299</v>
          </cell>
          <cell r="EA2752">
            <v>0.85333333333333306</v>
          </cell>
          <cell r="EC2752">
            <v>5.8150000000000004</v>
          </cell>
          <cell r="EK2752">
            <v>1.0488666666666699</v>
          </cell>
          <cell r="EM2752">
            <v>0.89493333333333303</v>
          </cell>
          <cell r="EN2752">
            <v>0.61656666666666704</v>
          </cell>
          <cell r="EP2752">
            <v>0.85326666666666695</v>
          </cell>
          <cell r="ER2752">
            <v>0.58796666666666697</v>
          </cell>
          <cell r="FH2752">
            <v>12.3183333333333</v>
          </cell>
        </row>
        <row r="2753">
          <cell r="DR2753">
            <v>5416</v>
          </cell>
          <cell r="DS2753">
            <v>36009.666666666701</v>
          </cell>
          <cell r="DT2753">
            <v>30593.666666666701</v>
          </cell>
          <cell r="DZ2753">
            <v>0.15036666666666701</v>
          </cell>
          <cell r="EA2753">
            <v>0.84966666666666701</v>
          </cell>
          <cell r="EC2753">
            <v>5.6509999999999998</v>
          </cell>
          <cell r="EK2753">
            <v>0.94836666666666702</v>
          </cell>
          <cell r="EM2753">
            <v>0.80563333333333298</v>
          </cell>
          <cell r="EN2753">
            <v>0.54579999999999995</v>
          </cell>
          <cell r="EP2753">
            <v>0.84963333333333302</v>
          </cell>
          <cell r="ER2753">
            <v>0.57623333333333304</v>
          </cell>
          <cell r="FH2753">
            <v>12.6956666666667</v>
          </cell>
        </row>
        <row r="2754">
          <cell r="DR2754">
            <v>5438.6666666666697</v>
          </cell>
          <cell r="DS2754">
            <v>36516.333333333299</v>
          </cell>
          <cell r="DT2754">
            <v>31077.666666666701</v>
          </cell>
          <cell r="DZ2754">
            <v>0.148966666666667</v>
          </cell>
          <cell r="EA2754">
            <v>0.85133333333333305</v>
          </cell>
          <cell r="EC2754">
            <v>5.7143333333333297</v>
          </cell>
          <cell r="EK2754">
            <v>1.0084</v>
          </cell>
          <cell r="EM2754">
            <v>0.85816666666666697</v>
          </cell>
          <cell r="EN2754">
            <v>0.58509999999999995</v>
          </cell>
          <cell r="EP2754">
            <v>0.85103333333333298</v>
          </cell>
          <cell r="ER2754">
            <v>0.58030000000000004</v>
          </cell>
          <cell r="FH2754">
            <v>12.156333333333301</v>
          </cell>
        </row>
        <row r="2755">
          <cell r="DR2755">
            <v>5300</v>
          </cell>
          <cell r="DS2755">
            <v>35616</v>
          </cell>
          <cell r="DT2755">
            <v>30316</v>
          </cell>
          <cell r="DZ2755">
            <v>0.14879999999999999</v>
          </cell>
          <cell r="EA2755">
            <v>0.85133333333333305</v>
          </cell>
          <cell r="EC2755">
            <v>5.7206666666666699</v>
          </cell>
          <cell r="EK2755">
            <v>0.88643333333333296</v>
          </cell>
          <cell r="EM2755">
            <v>0.75453333333333295</v>
          </cell>
          <cell r="EN2755">
            <v>0.5272</v>
          </cell>
          <cell r="EP2755">
            <v>0.85119999999999996</v>
          </cell>
          <cell r="ER2755">
            <v>0.594766666666667</v>
          </cell>
          <cell r="FH2755">
            <v>14.9766666666667</v>
          </cell>
        </row>
        <row r="2756">
          <cell r="DR2756">
            <v>5033.6666666666697</v>
          </cell>
          <cell r="DS2756">
            <v>33836.333333333299</v>
          </cell>
          <cell r="DT2756">
            <v>28802.666666666701</v>
          </cell>
          <cell r="DZ2756">
            <v>0.148666666666667</v>
          </cell>
          <cell r="EA2756">
            <v>0.85133333333333305</v>
          </cell>
          <cell r="EC2756">
            <v>5.7733333333333299</v>
          </cell>
          <cell r="EK2756">
            <v>0.89159999999999995</v>
          </cell>
          <cell r="EM2756">
            <v>0.7581</v>
          </cell>
          <cell r="EN2756">
            <v>0.55316666666666703</v>
          </cell>
          <cell r="EP2756">
            <v>0.85133333333333305</v>
          </cell>
          <cell r="ER2756">
            <v>0.62460000000000004</v>
          </cell>
          <cell r="FH2756">
            <v>19.821999999999999</v>
          </cell>
        </row>
        <row r="2757">
          <cell r="DR2757">
            <v>4665.3333333333303</v>
          </cell>
          <cell r="DS2757">
            <v>31483.333333333299</v>
          </cell>
          <cell r="DT2757">
            <v>26818</v>
          </cell>
          <cell r="DZ2757">
            <v>0.148166666666667</v>
          </cell>
          <cell r="EA2757">
            <v>0.85166666666666702</v>
          </cell>
          <cell r="EC2757">
            <v>5.7489999999999997</v>
          </cell>
          <cell r="EK2757">
            <v>0.92889999999999995</v>
          </cell>
          <cell r="EM2757">
            <v>0.7913</v>
          </cell>
          <cell r="EN2757">
            <v>0.56613333333333304</v>
          </cell>
          <cell r="EP2757">
            <v>0.851833333333333</v>
          </cell>
          <cell r="ER2757">
            <v>0.60950000000000004</v>
          </cell>
          <cell r="FH2757">
            <v>15.577</v>
          </cell>
        </row>
        <row r="2758">
          <cell r="DR2758">
            <v>5360.6666666666697</v>
          </cell>
          <cell r="DS2758">
            <v>35317.333333333299</v>
          </cell>
          <cell r="DT2758">
            <v>29956.666666666701</v>
          </cell>
          <cell r="DZ2758">
            <v>0.151733333333333</v>
          </cell>
          <cell r="EA2758">
            <v>0.84833333333333305</v>
          </cell>
          <cell r="EC2758">
            <v>5.59</v>
          </cell>
          <cell r="EK2758">
            <v>0.93610000000000004</v>
          </cell>
          <cell r="EM2758">
            <v>0.79403333333333304</v>
          </cell>
          <cell r="EN2758">
            <v>0.55559999999999998</v>
          </cell>
          <cell r="EP2758">
            <v>0.84826666666666695</v>
          </cell>
          <cell r="ER2758">
            <v>0.59353333333333302</v>
          </cell>
          <cell r="FH2758">
            <v>13.954000000000001</v>
          </cell>
        </row>
        <row r="2759">
          <cell r="DR2759">
            <v>4825.6666666666697</v>
          </cell>
          <cell r="DS2759">
            <v>32875.333333333299</v>
          </cell>
          <cell r="DT2759">
            <v>28049.666666666701</v>
          </cell>
          <cell r="DZ2759">
            <v>0.14683333333333301</v>
          </cell>
          <cell r="EA2759">
            <v>0.85333333333333306</v>
          </cell>
          <cell r="EC2759">
            <v>5.8156666666666696</v>
          </cell>
          <cell r="EK2759">
            <v>0.93020000000000003</v>
          </cell>
          <cell r="EM2759">
            <v>0.79369999999999996</v>
          </cell>
          <cell r="EN2759">
            <v>0.56696666666666695</v>
          </cell>
          <cell r="EP2759">
            <v>0.85316666666666696</v>
          </cell>
          <cell r="ER2759">
            <v>0.60933333333333295</v>
          </cell>
          <cell r="FH2759">
            <v>15.630333333333301</v>
          </cell>
        </row>
        <row r="2760">
          <cell r="DR2760">
            <v>5225</v>
          </cell>
          <cell r="DS2760">
            <v>34644.666666666701</v>
          </cell>
          <cell r="DT2760">
            <v>29419.666666666701</v>
          </cell>
          <cell r="DZ2760">
            <v>0.150733333333333</v>
          </cell>
          <cell r="EA2760">
            <v>0.84933333333333305</v>
          </cell>
          <cell r="EC2760">
            <v>5.6346666666666696</v>
          </cell>
          <cell r="EK2760">
            <v>1.0510333333333299</v>
          </cell>
          <cell r="EM2760">
            <v>0.89263333333333295</v>
          </cell>
          <cell r="EN2760">
            <v>0.57816666666666705</v>
          </cell>
          <cell r="EP2760">
            <v>0.84926666666666695</v>
          </cell>
          <cell r="ER2760">
            <v>0.55020000000000002</v>
          </cell>
          <cell r="FH2760">
            <v>9.9030000000000005</v>
          </cell>
        </row>
        <row r="2761">
          <cell r="DR2761">
            <v>5162.6666666666697</v>
          </cell>
          <cell r="DS2761">
            <v>35061.333333333299</v>
          </cell>
          <cell r="DT2761">
            <v>29898.666666666701</v>
          </cell>
          <cell r="DZ2761">
            <v>0.14726666666666699</v>
          </cell>
          <cell r="EA2761">
            <v>0.85266666666666702</v>
          </cell>
          <cell r="EC2761">
            <v>5.79233333333333</v>
          </cell>
          <cell r="EK2761">
            <v>1.0941666666666701</v>
          </cell>
          <cell r="EM2761">
            <v>0.93300000000000005</v>
          </cell>
          <cell r="EN2761">
            <v>0.62356666666666705</v>
          </cell>
          <cell r="EP2761">
            <v>0.85273333333333301</v>
          </cell>
          <cell r="ER2761">
            <v>0.57003333333333295</v>
          </cell>
          <cell r="FH2761">
            <v>10.695</v>
          </cell>
        </row>
        <row r="2762">
          <cell r="DR2762">
            <v>5044</v>
          </cell>
          <cell r="DS2762">
            <v>35087.666666666701</v>
          </cell>
          <cell r="DT2762">
            <v>30043.666666666701</v>
          </cell>
          <cell r="DZ2762">
            <v>0.14376666666666699</v>
          </cell>
          <cell r="EA2762">
            <v>0.85599999999999998</v>
          </cell>
          <cell r="EC2762">
            <v>5.9563333333333297</v>
          </cell>
          <cell r="EK2762">
            <v>0.90286666666666704</v>
          </cell>
          <cell r="EM2762">
            <v>0.77310000000000001</v>
          </cell>
          <cell r="EN2762">
            <v>0.56089999999999995</v>
          </cell>
          <cell r="EP2762">
            <v>0.85623333333333296</v>
          </cell>
          <cell r="ER2762">
            <v>0.62129999999999996</v>
          </cell>
          <cell r="FH2762">
            <v>17.478999999999999</v>
          </cell>
        </row>
        <row r="2763">
          <cell r="DR2763">
            <v>5632</v>
          </cell>
          <cell r="DS2763">
            <v>35534</v>
          </cell>
          <cell r="DT2763">
            <v>29902</v>
          </cell>
          <cell r="DZ2763">
            <v>0.1585</v>
          </cell>
          <cell r="EA2763">
            <v>0.84166666666666701</v>
          </cell>
          <cell r="EC2763">
            <v>5.3140000000000001</v>
          </cell>
          <cell r="EK2763">
            <v>1.15963333333333</v>
          </cell>
          <cell r="EM2763">
            <v>0.975766666666667</v>
          </cell>
          <cell r="EN2763">
            <v>0.66553333333333298</v>
          </cell>
          <cell r="EP2763">
            <v>0.84150000000000003</v>
          </cell>
          <cell r="ER2763">
            <v>0.57433333333333303</v>
          </cell>
          <cell r="FH2763">
            <v>9.952</v>
          </cell>
        </row>
        <row r="2764">
          <cell r="DR2764">
            <v>5494.3333333333303</v>
          </cell>
          <cell r="DS2764">
            <v>36322.666666666701</v>
          </cell>
          <cell r="DT2764">
            <v>30828.333333333299</v>
          </cell>
          <cell r="DZ2764">
            <v>0.15183333333333299</v>
          </cell>
          <cell r="EA2764">
            <v>0.84799999999999998</v>
          </cell>
          <cell r="EC2764">
            <v>5.6496666666666702</v>
          </cell>
          <cell r="EK2764">
            <v>1.0539333333333301</v>
          </cell>
          <cell r="EM2764">
            <v>0.89196666666666702</v>
          </cell>
          <cell r="EN2764">
            <v>0.63690000000000002</v>
          </cell>
          <cell r="EP2764">
            <v>0.84816666666666696</v>
          </cell>
          <cell r="ER2764">
            <v>0.60943333333333305</v>
          </cell>
          <cell r="FH2764">
            <v>14.815</v>
          </cell>
        </row>
        <row r="2765">
          <cell r="DR2765">
            <v>5381</v>
          </cell>
          <cell r="DS2765">
            <v>36370</v>
          </cell>
          <cell r="DT2765">
            <v>30989</v>
          </cell>
          <cell r="DZ2765">
            <v>0.147966666666667</v>
          </cell>
          <cell r="EA2765">
            <v>0.85199999999999998</v>
          </cell>
          <cell r="EC2765">
            <v>5.7590000000000003</v>
          </cell>
          <cell r="EK2765">
            <v>0.96209999999999996</v>
          </cell>
          <cell r="EM2765">
            <v>0.81979999999999997</v>
          </cell>
          <cell r="EN2765">
            <v>0.60246666666666704</v>
          </cell>
          <cell r="EP2765">
            <v>0.85203333333333298</v>
          </cell>
          <cell r="ER2765">
            <v>0.62629999999999997</v>
          </cell>
          <cell r="FH2765">
            <v>16.642666666666699</v>
          </cell>
        </row>
        <row r="2766">
          <cell r="DR2766">
            <v>5796</v>
          </cell>
          <cell r="DS2766">
            <v>38513.333333333299</v>
          </cell>
          <cell r="DT2766">
            <v>32717.333333333299</v>
          </cell>
          <cell r="DZ2766">
            <v>0.15053333333333299</v>
          </cell>
          <cell r="EA2766">
            <v>0.84966666666666701</v>
          </cell>
          <cell r="EC2766">
            <v>5.6449999999999996</v>
          </cell>
          <cell r="EK2766">
            <v>1.03426666666667</v>
          </cell>
          <cell r="EM2766">
            <v>0.87853333333333306</v>
          </cell>
          <cell r="EN2766">
            <v>0.60399999999999998</v>
          </cell>
          <cell r="EP2766">
            <v>0.84946666666666704</v>
          </cell>
          <cell r="ER2766">
            <v>0.58553333333333302</v>
          </cell>
          <cell r="FH2766">
            <v>12.41</v>
          </cell>
        </row>
        <row r="2767">
          <cell r="DR2767">
            <v>5308.3333333333303</v>
          </cell>
          <cell r="DS2767">
            <v>36087</v>
          </cell>
          <cell r="DT2767">
            <v>30778.666666666701</v>
          </cell>
          <cell r="DZ2767">
            <v>0.1472</v>
          </cell>
          <cell r="EA2767">
            <v>0.85266666666666702</v>
          </cell>
          <cell r="EC2767">
            <v>5.7946666666666697</v>
          </cell>
          <cell r="EK2767">
            <v>0.91390000000000005</v>
          </cell>
          <cell r="EM2767">
            <v>0.77936666666666699</v>
          </cell>
          <cell r="EN2767">
            <v>0.576633333333333</v>
          </cell>
          <cell r="EP2767">
            <v>0.8528</v>
          </cell>
          <cell r="ER2767">
            <v>0.631033333333333</v>
          </cell>
          <cell r="FH2767">
            <v>18.091999999999999</v>
          </cell>
        </row>
        <row r="2768">
          <cell r="DR2768">
            <v>5475</v>
          </cell>
          <cell r="DS2768">
            <v>37009.333333333299</v>
          </cell>
          <cell r="DT2768">
            <v>31534.333333333299</v>
          </cell>
          <cell r="DZ2768">
            <v>0.14786666666666701</v>
          </cell>
          <cell r="EA2768">
            <v>0.85233333333333305</v>
          </cell>
          <cell r="EC2768">
            <v>5.7640000000000002</v>
          </cell>
          <cell r="EK2768">
            <v>0.98909999999999998</v>
          </cell>
          <cell r="EM2768">
            <v>0.84293333333333298</v>
          </cell>
          <cell r="EN2768">
            <v>0.60299999999999998</v>
          </cell>
          <cell r="EP2768">
            <v>0.85213333333333297</v>
          </cell>
          <cell r="ER2768">
            <v>0.60960000000000003</v>
          </cell>
          <cell r="FH2768">
            <v>14.671666666666701</v>
          </cell>
        </row>
        <row r="2769">
          <cell r="DR2769">
            <v>5461.6666666666697</v>
          </cell>
          <cell r="DS2769">
            <v>33012</v>
          </cell>
          <cell r="DT2769">
            <v>27550.333333333299</v>
          </cell>
          <cell r="DZ2769">
            <v>0.16663333333333299</v>
          </cell>
          <cell r="EA2769">
            <v>0.83333333333333304</v>
          </cell>
          <cell r="EC2769">
            <v>5.0366666666666697</v>
          </cell>
          <cell r="EK2769">
            <v>1.1959</v>
          </cell>
          <cell r="EM2769">
            <v>0.99590000000000001</v>
          </cell>
          <cell r="EN2769">
            <v>0.58533333333333304</v>
          </cell>
          <cell r="EP2769">
            <v>0.83336666666666703</v>
          </cell>
          <cell r="ER2769">
            <v>0.49</v>
          </cell>
          <cell r="FH2769">
            <v>6.0626666666666704</v>
          </cell>
        </row>
        <row r="2770">
          <cell r="DR2770">
            <v>5256.6666666666697</v>
          </cell>
          <cell r="DS2770">
            <v>35938.333333333299</v>
          </cell>
          <cell r="DT2770">
            <v>30681.666666666701</v>
          </cell>
          <cell r="DZ2770">
            <v>0.14630000000000001</v>
          </cell>
          <cell r="EA2770">
            <v>0.85366666666666702</v>
          </cell>
          <cell r="EC2770">
            <v>5.8366666666666696</v>
          </cell>
          <cell r="EK2770">
            <v>0.91263333333333296</v>
          </cell>
          <cell r="EM2770">
            <v>0.77913333333333301</v>
          </cell>
          <cell r="EN2770">
            <v>0.55686666666666695</v>
          </cell>
          <cell r="EP2770">
            <v>0.85370000000000001</v>
          </cell>
          <cell r="ER2770">
            <v>0.61016666666666697</v>
          </cell>
          <cell r="FH2770">
            <v>16.027000000000001</v>
          </cell>
        </row>
        <row r="2771">
          <cell r="DR2771">
            <v>6086</v>
          </cell>
          <cell r="DS2771">
            <v>39247.666666666701</v>
          </cell>
          <cell r="DT2771">
            <v>33161.666666666701</v>
          </cell>
          <cell r="DZ2771">
            <v>0.155033333333333</v>
          </cell>
          <cell r="EA2771">
            <v>0.84499999999999997</v>
          </cell>
          <cell r="EC2771">
            <v>5.4509999999999996</v>
          </cell>
          <cell r="EK2771">
            <v>1.11533333333333</v>
          </cell>
          <cell r="EM2771">
            <v>0.94243333333333301</v>
          </cell>
          <cell r="EN2771">
            <v>0.652233333333333</v>
          </cell>
          <cell r="EP2771">
            <v>0.84496666666666698</v>
          </cell>
          <cell r="ER2771">
            <v>0.58486666666666698</v>
          </cell>
          <cell r="FH2771">
            <v>11.079333333333301</v>
          </cell>
        </row>
        <row r="2772">
          <cell r="DR2772">
            <v>6427.6666666666697</v>
          </cell>
          <cell r="DS2772">
            <v>39204</v>
          </cell>
          <cell r="DT2772">
            <v>32776.333333333299</v>
          </cell>
          <cell r="DZ2772">
            <v>0.16400000000000001</v>
          </cell>
          <cell r="EA2772">
            <v>0.83599999999999997</v>
          </cell>
          <cell r="EC2772">
            <v>5.0990000000000002</v>
          </cell>
          <cell r="EK2772">
            <v>1.2000666666666699</v>
          </cell>
          <cell r="EM2772">
            <v>1.0032333333333301</v>
          </cell>
          <cell r="EN2772">
            <v>0.57689999999999997</v>
          </cell>
          <cell r="EP2772">
            <v>0.83599999999999997</v>
          </cell>
          <cell r="ER2772">
            <v>0.48039999999999999</v>
          </cell>
          <cell r="FH2772">
            <v>5.7513333333333296</v>
          </cell>
        </row>
        <row r="2773">
          <cell r="DR2773">
            <v>5200.3333333333303</v>
          </cell>
          <cell r="DS2773">
            <v>33603.666666666701</v>
          </cell>
          <cell r="DT2773">
            <v>28403.333333333299</v>
          </cell>
          <cell r="DZ2773">
            <v>0.154766666666667</v>
          </cell>
          <cell r="EA2773">
            <v>0.84499999999999997</v>
          </cell>
          <cell r="EC2773">
            <v>5.4613333333333296</v>
          </cell>
          <cell r="EK2773">
            <v>0.98226666666666695</v>
          </cell>
          <cell r="EM2773">
            <v>0.83026666666666704</v>
          </cell>
          <cell r="EN2773">
            <v>0.59223333333333295</v>
          </cell>
          <cell r="EP2773">
            <v>0.84523333333333295</v>
          </cell>
          <cell r="ER2773">
            <v>0.60289999999999999</v>
          </cell>
          <cell r="FH2773">
            <v>13.908666666666701</v>
          </cell>
        </row>
        <row r="2774">
          <cell r="DR2774">
            <v>5871.3333333333303</v>
          </cell>
          <cell r="DS2774">
            <v>37351</v>
          </cell>
          <cell r="DT2774">
            <v>31479.666666666701</v>
          </cell>
          <cell r="DZ2774">
            <v>0.157233333333333</v>
          </cell>
          <cell r="EA2774">
            <v>0.84299999999999997</v>
          </cell>
          <cell r="EC2774">
            <v>5.36</v>
          </cell>
          <cell r="EK2774">
            <v>1.0128333333333299</v>
          </cell>
          <cell r="EM2774">
            <v>0.85353333333333303</v>
          </cell>
          <cell r="EN2774">
            <v>0.59083333333333299</v>
          </cell>
          <cell r="EP2774">
            <v>0.842766666666667</v>
          </cell>
          <cell r="ER2774">
            <v>0.58320000000000005</v>
          </cell>
          <cell r="FH2774">
            <v>11.907</v>
          </cell>
        </row>
        <row r="2775">
          <cell r="DR2775">
            <v>5512.6666666666697</v>
          </cell>
          <cell r="DS2775">
            <v>36961.333333333299</v>
          </cell>
          <cell r="DT2775">
            <v>31448.666666666701</v>
          </cell>
          <cell r="DZ2775">
            <v>0.14913333333333301</v>
          </cell>
          <cell r="EA2775">
            <v>0.85099999999999998</v>
          </cell>
          <cell r="EC2775">
            <v>5.7050000000000001</v>
          </cell>
          <cell r="EK2775">
            <v>1.0664</v>
          </cell>
          <cell r="EM2775">
            <v>0.90733333333333299</v>
          </cell>
          <cell r="EN2775">
            <v>0.60186666666666699</v>
          </cell>
          <cell r="EP2775">
            <v>0.85086666666666699</v>
          </cell>
          <cell r="ER2775">
            <v>0.564533333333333</v>
          </cell>
          <cell r="FH2775">
            <v>10.568</v>
          </cell>
        </row>
        <row r="2776">
          <cell r="DR2776">
            <v>6123.6666666666697</v>
          </cell>
          <cell r="DS2776">
            <v>39454.666666666701</v>
          </cell>
          <cell r="DT2776">
            <v>33331</v>
          </cell>
          <cell r="DZ2776">
            <v>0.15533333333333299</v>
          </cell>
          <cell r="EA2776">
            <v>0.84433333333333305</v>
          </cell>
          <cell r="EC2776">
            <v>5.4453333333333296</v>
          </cell>
          <cell r="EK2776">
            <v>0.99216666666666697</v>
          </cell>
          <cell r="EM2776">
            <v>0.83793333333333297</v>
          </cell>
          <cell r="EN2776">
            <v>0.55636666666666701</v>
          </cell>
          <cell r="EP2776">
            <v>0.84466666666666701</v>
          </cell>
          <cell r="ER2776">
            <v>0.56116666666666704</v>
          </cell>
          <cell r="FH2776">
            <v>10.968999999999999</v>
          </cell>
        </row>
        <row r="2777">
          <cell r="DR2777">
            <v>6416.3333333333303</v>
          </cell>
          <cell r="DS2777">
            <v>41563</v>
          </cell>
          <cell r="DT2777">
            <v>35146.666666666701</v>
          </cell>
          <cell r="DZ2777">
            <v>0.15436666666666701</v>
          </cell>
          <cell r="EA2777">
            <v>0.84566666666666701</v>
          </cell>
          <cell r="EC2777">
            <v>5.48</v>
          </cell>
          <cell r="EK2777">
            <v>1.2183333333333299</v>
          </cell>
          <cell r="EM2777">
            <v>1.03023333333333</v>
          </cell>
          <cell r="EN2777">
            <v>0.58016666666666705</v>
          </cell>
          <cell r="EP2777">
            <v>0.84563333333333301</v>
          </cell>
          <cell r="ER2777">
            <v>0.476266666666667</v>
          </cell>
          <cell r="FH2777">
            <v>5.8063333333333302</v>
          </cell>
        </row>
        <row r="2778">
          <cell r="DR2778">
            <v>5543.3333333333303</v>
          </cell>
          <cell r="DS2778">
            <v>35978.333333333299</v>
          </cell>
          <cell r="DT2778">
            <v>30435</v>
          </cell>
          <cell r="DZ2778">
            <v>0.15406666666666699</v>
          </cell>
          <cell r="EA2778">
            <v>0.84599999999999997</v>
          </cell>
          <cell r="EC2778">
            <v>5.49</v>
          </cell>
          <cell r="EK2778">
            <v>1.1195999999999999</v>
          </cell>
          <cell r="EM2778">
            <v>0.94699999999999995</v>
          </cell>
          <cell r="EN2778">
            <v>0.59509999999999996</v>
          </cell>
          <cell r="EP2778">
            <v>0.84593333333333298</v>
          </cell>
          <cell r="ER2778">
            <v>0.53180000000000005</v>
          </cell>
          <cell r="FH2778">
            <v>8.3360000000000003</v>
          </cell>
        </row>
        <row r="2779">
          <cell r="DR2779">
            <v>5699.6666666666697</v>
          </cell>
          <cell r="DS2779">
            <v>38443</v>
          </cell>
          <cell r="DT2779">
            <v>32743.333333333299</v>
          </cell>
          <cell r="DZ2779">
            <v>0.14823333333333299</v>
          </cell>
          <cell r="EA2779">
            <v>0.85199999999999998</v>
          </cell>
          <cell r="EC2779">
            <v>5.7460000000000004</v>
          </cell>
          <cell r="EK2779">
            <v>1.12883333333333</v>
          </cell>
          <cell r="EM2779">
            <v>0.96140000000000003</v>
          </cell>
          <cell r="EN2779">
            <v>0.63336666666666697</v>
          </cell>
          <cell r="EP2779">
            <v>0.85176666666666701</v>
          </cell>
          <cell r="ER2779">
            <v>0.56133333333333302</v>
          </cell>
          <cell r="FH2779">
            <v>9.875</v>
          </cell>
        </row>
        <row r="2780">
          <cell r="DR2780">
            <v>5839</v>
          </cell>
          <cell r="DS2780">
            <v>39360.666666666701</v>
          </cell>
          <cell r="DT2780">
            <v>33521.666666666701</v>
          </cell>
          <cell r="DZ2780">
            <v>0.14826666666666699</v>
          </cell>
          <cell r="EA2780">
            <v>0.85166666666666702</v>
          </cell>
          <cell r="EC2780">
            <v>5.7460000000000004</v>
          </cell>
          <cell r="EK2780">
            <v>0.983833333333333</v>
          </cell>
          <cell r="EM2780">
            <v>0.83793333333333297</v>
          </cell>
          <cell r="EN2780">
            <v>0.58260000000000001</v>
          </cell>
          <cell r="EP2780">
            <v>0.85173333333333301</v>
          </cell>
          <cell r="ER2780">
            <v>0.592766666666667</v>
          </cell>
          <cell r="FH2780">
            <v>13.526</v>
          </cell>
        </row>
        <row r="2781">
          <cell r="DR2781">
            <v>5736.6666666666697</v>
          </cell>
          <cell r="DS2781">
            <v>38599.666666666701</v>
          </cell>
          <cell r="DT2781">
            <v>32863</v>
          </cell>
          <cell r="DZ2781">
            <v>0.14863333333333301</v>
          </cell>
          <cell r="EA2781">
            <v>0.85133333333333305</v>
          </cell>
          <cell r="EC2781">
            <v>5.7286666666666699</v>
          </cell>
          <cell r="EK2781">
            <v>1.1035333333333299</v>
          </cell>
          <cell r="EM2781">
            <v>0.9395</v>
          </cell>
          <cell r="EN2781">
            <v>0.61916666666666698</v>
          </cell>
          <cell r="EP2781">
            <v>0.85136666666666705</v>
          </cell>
          <cell r="ER2781">
            <v>0.56126666666666702</v>
          </cell>
          <cell r="FH2781">
            <v>10.0843333333333</v>
          </cell>
        </row>
        <row r="2782">
          <cell r="DR2782">
            <v>5814.3333333333303</v>
          </cell>
          <cell r="DS2782">
            <v>36987.666666666701</v>
          </cell>
          <cell r="DT2782">
            <v>31173.333333333299</v>
          </cell>
          <cell r="DZ2782">
            <v>0.15720000000000001</v>
          </cell>
          <cell r="EA2782">
            <v>0.84266666666666701</v>
          </cell>
          <cell r="EC2782">
            <v>5.3620000000000001</v>
          </cell>
          <cell r="EK2782">
            <v>0.97299999999999998</v>
          </cell>
          <cell r="EM2782">
            <v>0.82006666666666705</v>
          </cell>
          <cell r="EN2782">
            <v>0.558433333333333</v>
          </cell>
          <cell r="EP2782">
            <v>0.84279999999999999</v>
          </cell>
          <cell r="ER2782">
            <v>0.57413333333333305</v>
          </cell>
          <cell r="FH2782">
            <v>11.821999999999999</v>
          </cell>
        </row>
        <row r="2783">
          <cell r="DR2783">
            <v>5446.3333333333303</v>
          </cell>
          <cell r="DS2783">
            <v>35540.666666666701</v>
          </cell>
          <cell r="DT2783">
            <v>30094.333333333299</v>
          </cell>
          <cell r="DZ2783">
            <v>0.15316666666666701</v>
          </cell>
          <cell r="EA2783">
            <v>0.84666666666666701</v>
          </cell>
          <cell r="EC2783">
            <v>5.5293333333333301</v>
          </cell>
          <cell r="EK2783">
            <v>1.0523</v>
          </cell>
          <cell r="EM2783">
            <v>0.891133333333333</v>
          </cell>
          <cell r="EN2783">
            <v>0.57669999999999999</v>
          </cell>
          <cell r="EP2783">
            <v>0.84683333333333299</v>
          </cell>
          <cell r="ER2783">
            <v>0.54816666666666702</v>
          </cell>
          <cell r="FH2783">
            <v>9.6633333333333304</v>
          </cell>
        </row>
        <row r="2784">
          <cell r="DR2784">
            <v>5426.6666666666697</v>
          </cell>
          <cell r="DS2784">
            <v>36195.333333333299</v>
          </cell>
          <cell r="DT2784">
            <v>30768.666666666701</v>
          </cell>
          <cell r="DZ2784">
            <v>0.14990000000000001</v>
          </cell>
          <cell r="EA2784">
            <v>0.85033333333333305</v>
          </cell>
          <cell r="EC2784">
            <v>5.6703333333333301</v>
          </cell>
          <cell r="EK2784">
            <v>0.81016666666666703</v>
          </cell>
          <cell r="EM2784">
            <v>0.68866666666666698</v>
          </cell>
          <cell r="EN2784">
            <v>0.49320000000000003</v>
          </cell>
          <cell r="EP2784">
            <v>0.85009999999999997</v>
          </cell>
          <cell r="ER2784">
            <v>0.60903333333333298</v>
          </cell>
          <cell r="FH2784">
            <v>17.794</v>
          </cell>
        </row>
        <row r="2785">
          <cell r="DR2785">
            <v>5385</v>
          </cell>
          <cell r="DS2785">
            <v>34523.333333333299</v>
          </cell>
          <cell r="DT2785">
            <v>29138.333333333299</v>
          </cell>
          <cell r="DZ2785">
            <v>0.15593333333333301</v>
          </cell>
          <cell r="EA2785">
            <v>0.84366666666666701</v>
          </cell>
          <cell r="EC2785">
            <v>5.4130000000000003</v>
          </cell>
          <cell r="EK2785">
            <v>0.93236666666666701</v>
          </cell>
          <cell r="EM2785">
            <v>0.78693333333333304</v>
          </cell>
          <cell r="EN2785">
            <v>0.54283333333333295</v>
          </cell>
          <cell r="EP2785">
            <v>0.84406666666666696</v>
          </cell>
          <cell r="ER2785">
            <v>0.58220000000000005</v>
          </cell>
          <cell r="FH2785">
            <v>12.921333333333299</v>
          </cell>
        </row>
        <row r="2786">
          <cell r="DR2786">
            <v>5595.3333333333303</v>
          </cell>
          <cell r="DS2786">
            <v>36932</v>
          </cell>
          <cell r="DT2786">
            <v>31336.666666666701</v>
          </cell>
          <cell r="DZ2786">
            <v>0.1515</v>
          </cell>
          <cell r="EA2786">
            <v>0.84833333333333305</v>
          </cell>
          <cell r="EC2786">
            <v>5.6003333333333298</v>
          </cell>
          <cell r="EK2786">
            <v>0.90469999999999995</v>
          </cell>
          <cell r="EM2786">
            <v>0.76763333333333295</v>
          </cell>
          <cell r="EN2786">
            <v>0.53193333333333304</v>
          </cell>
          <cell r="EP2786">
            <v>0.84850000000000003</v>
          </cell>
          <cell r="ER2786">
            <v>0.58826666666666705</v>
          </cell>
          <cell r="FH2786">
            <v>14.076000000000001</v>
          </cell>
        </row>
        <row r="2787">
          <cell r="DR2787">
            <v>5603.3333333333303</v>
          </cell>
          <cell r="DS2787">
            <v>36794</v>
          </cell>
          <cell r="DT2787">
            <v>31190.666666666701</v>
          </cell>
          <cell r="DZ2787">
            <v>0.15226666666666699</v>
          </cell>
          <cell r="EA2787">
            <v>0.84766666666666701</v>
          </cell>
          <cell r="EC2787">
            <v>5.56666666666667</v>
          </cell>
          <cell r="EK2787">
            <v>0.92720000000000002</v>
          </cell>
          <cell r="EM2787">
            <v>0.78600000000000003</v>
          </cell>
          <cell r="EN2787">
            <v>0.53580000000000005</v>
          </cell>
          <cell r="EP2787">
            <v>0.84773333333333301</v>
          </cell>
          <cell r="ER2787">
            <v>0.57786666666666697</v>
          </cell>
          <cell r="FH2787">
            <v>12.8663333333333</v>
          </cell>
        </row>
        <row r="2788">
          <cell r="DR2788">
            <v>5665.6666666666697</v>
          </cell>
          <cell r="DS2788">
            <v>33973.666666666701</v>
          </cell>
          <cell r="DT2788">
            <v>28308</v>
          </cell>
          <cell r="DZ2788">
            <v>0.166833333333333</v>
          </cell>
          <cell r="EA2788">
            <v>0.83299999999999996</v>
          </cell>
          <cell r="EC2788">
            <v>5.0006666666666701</v>
          </cell>
          <cell r="EK2788">
            <v>0.92646666666666699</v>
          </cell>
          <cell r="EM2788">
            <v>0.77186666666666703</v>
          </cell>
          <cell r="EN2788">
            <v>0.55063333333333297</v>
          </cell>
          <cell r="EP2788">
            <v>0.83316666666666706</v>
          </cell>
          <cell r="ER2788">
            <v>0.59466666666666701</v>
          </cell>
          <cell r="FH2788">
            <v>13.545999999999999</v>
          </cell>
        </row>
        <row r="2789">
          <cell r="DR2789">
            <v>5535.6666666666697</v>
          </cell>
          <cell r="DS2789">
            <v>37137.333333333299</v>
          </cell>
          <cell r="DT2789">
            <v>31601.666666666701</v>
          </cell>
          <cell r="DZ2789">
            <v>0.14906666666666701</v>
          </cell>
          <cell r="EA2789">
            <v>0.85099999999999998</v>
          </cell>
          <cell r="EC2789">
            <v>5.7093333333333298</v>
          </cell>
          <cell r="EK2789">
            <v>0.91416666666666702</v>
          </cell>
          <cell r="EM2789">
            <v>0.77793333333333303</v>
          </cell>
          <cell r="EN2789">
            <v>0.54279999999999995</v>
          </cell>
          <cell r="EP2789">
            <v>0.85093333333333299</v>
          </cell>
          <cell r="ER2789">
            <v>0.593766666666667</v>
          </cell>
          <cell r="FH2789">
            <v>14.433</v>
          </cell>
        </row>
        <row r="2790">
          <cell r="DR2790">
            <v>5803</v>
          </cell>
          <cell r="DS2790">
            <v>38055.666666666701</v>
          </cell>
          <cell r="DT2790">
            <v>32252.666666666701</v>
          </cell>
          <cell r="DZ2790">
            <v>0.152466666666667</v>
          </cell>
          <cell r="EA2790">
            <v>0.84766666666666701</v>
          </cell>
          <cell r="EC2790">
            <v>5.5593333333333304</v>
          </cell>
          <cell r="EK2790">
            <v>0.99816666666666698</v>
          </cell>
          <cell r="EM2790">
            <v>0.84589999999999999</v>
          </cell>
          <cell r="EN2790">
            <v>0.56683333333333297</v>
          </cell>
          <cell r="EP2790">
            <v>0.84753333333333303</v>
          </cell>
          <cell r="ER2790">
            <v>0.56813333333333305</v>
          </cell>
          <cell r="FH2790">
            <v>11.467000000000001</v>
          </cell>
        </row>
        <row r="2791">
          <cell r="DR2791">
            <v>5765.3333333333303</v>
          </cell>
          <cell r="DS2791">
            <v>38906</v>
          </cell>
          <cell r="DT2791">
            <v>33140.666666666701</v>
          </cell>
          <cell r="DZ2791">
            <v>0.148166666666667</v>
          </cell>
          <cell r="EA2791">
            <v>0.85166666666666702</v>
          </cell>
          <cell r="EC2791">
            <v>5.7486666666666704</v>
          </cell>
          <cell r="EK2791">
            <v>0.96009999999999995</v>
          </cell>
          <cell r="EM2791">
            <v>0.81783333333333297</v>
          </cell>
          <cell r="EN2791">
            <v>0.54306666666666703</v>
          </cell>
          <cell r="EP2791">
            <v>0.851833333333333</v>
          </cell>
          <cell r="ER2791">
            <v>0.56589999999999996</v>
          </cell>
          <cell r="FH2791">
            <v>11.901</v>
          </cell>
        </row>
        <row r="2792">
          <cell r="DR2792">
            <v>5449</v>
          </cell>
          <cell r="DS2792">
            <v>35558.666666666701</v>
          </cell>
          <cell r="DT2792">
            <v>30109.666666666701</v>
          </cell>
          <cell r="DZ2792">
            <v>0.153233333333333</v>
          </cell>
          <cell r="EA2792">
            <v>0.84666666666666701</v>
          </cell>
          <cell r="EC2792">
            <v>5.5259999999999998</v>
          </cell>
          <cell r="EK2792">
            <v>1.0630666666666699</v>
          </cell>
          <cell r="EM2792">
            <v>0.9</v>
          </cell>
          <cell r="EN2792">
            <v>0.56273333333333297</v>
          </cell>
          <cell r="EP2792">
            <v>0.846766666666667</v>
          </cell>
          <cell r="ER2792">
            <v>0.52963333333333296</v>
          </cell>
          <cell r="FH2792">
            <v>8.7356666666666705</v>
          </cell>
        </row>
        <row r="2793">
          <cell r="DR2793">
            <v>5423.3333333333303</v>
          </cell>
          <cell r="DS2793">
            <v>36189.666666666701</v>
          </cell>
          <cell r="DT2793">
            <v>30766.333333333299</v>
          </cell>
          <cell r="DZ2793">
            <v>0.14990000000000001</v>
          </cell>
          <cell r="EA2793">
            <v>0.85</v>
          </cell>
          <cell r="EC2793">
            <v>5.6723333333333299</v>
          </cell>
          <cell r="EK2793">
            <v>0.94463333333333299</v>
          </cell>
          <cell r="EM2793">
            <v>0.80303333333333304</v>
          </cell>
          <cell r="EN2793">
            <v>0.55173333333333296</v>
          </cell>
          <cell r="EP2793">
            <v>0.85009999999999997</v>
          </cell>
          <cell r="ER2793">
            <v>0.58393333333333297</v>
          </cell>
          <cell r="FH2793">
            <v>13.2206666666667</v>
          </cell>
        </row>
        <row r="2794">
          <cell r="DR2794">
            <v>5480.3333333333303</v>
          </cell>
          <cell r="DS2794">
            <v>35801.666666666701</v>
          </cell>
          <cell r="DT2794">
            <v>30321.333333333299</v>
          </cell>
          <cell r="DZ2794">
            <v>0.15310000000000001</v>
          </cell>
          <cell r="EA2794">
            <v>0.84699999999999998</v>
          </cell>
          <cell r="EC2794">
            <v>5.5323333333333302</v>
          </cell>
          <cell r="EK2794">
            <v>0.97066666666666701</v>
          </cell>
          <cell r="EM2794">
            <v>0.82206666666666695</v>
          </cell>
          <cell r="EN2794">
            <v>0.55979999999999996</v>
          </cell>
          <cell r="EP2794">
            <v>0.84689999999999999</v>
          </cell>
          <cell r="ER2794">
            <v>0.57679999999999998</v>
          </cell>
          <cell r="FH2794">
            <v>12.183666666666699</v>
          </cell>
        </row>
        <row r="2795">
          <cell r="DR2795">
            <v>5463.6666666666697</v>
          </cell>
          <cell r="DS2795">
            <v>34590</v>
          </cell>
          <cell r="DT2795">
            <v>29126.333333333299</v>
          </cell>
          <cell r="DZ2795">
            <v>0.15809999999999999</v>
          </cell>
          <cell r="EA2795">
            <v>0.84199999999999997</v>
          </cell>
          <cell r="EC2795">
            <v>5.3293333333333299</v>
          </cell>
          <cell r="EK2795">
            <v>0.94366666666666699</v>
          </cell>
          <cell r="EM2795">
            <v>0.794366666666667</v>
          </cell>
          <cell r="EN2795">
            <v>0.58343333333333303</v>
          </cell>
          <cell r="EP2795">
            <v>0.84189999999999998</v>
          </cell>
          <cell r="ER2795">
            <v>0.61836666666666695</v>
          </cell>
          <cell r="FH2795">
            <v>15.659000000000001</v>
          </cell>
        </row>
        <row r="2796">
          <cell r="DR2796">
            <v>5668.3333333333303</v>
          </cell>
          <cell r="DS2796">
            <v>36489.666666666701</v>
          </cell>
          <cell r="DT2796">
            <v>30821.333333333299</v>
          </cell>
          <cell r="DZ2796">
            <v>0.15536666666666701</v>
          </cell>
          <cell r="EA2796">
            <v>0.84466666666666701</v>
          </cell>
          <cell r="EC2796">
            <v>5.4370000000000003</v>
          </cell>
          <cell r="EK2796">
            <v>1.1113999999999999</v>
          </cell>
          <cell r="EM2796">
            <v>0.93869999999999998</v>
          </cell>
          <cell r="EN2796">
            <v>0.60126666666666695</v>
          </cell>
          <cell r="EP2796">
            <v>0.84463333333333301</v>
          </cell>
          <cell r="ER2796">
            <v>0.541333333333333</v>
          </cell>
          <cell r="FH2796">
            <v>8.7710000000000008</v>
          </cell>
        </row>
        <row r="2797">
          <cell r="DR2797">
            <v>5378</v>
          </cell>
          <cell r="DS2797">
            <v>33601.666666666701</v>
          </cell>
          <cell r="DT2797">
            <v>28223.666666666701</v>
          </cell>
          <cell r="DZ2797">
            <v>0.16009999999999999</v>
          </cell>
          <cell r="EA2797">
            <v>0.84</v>
          </cell>
          <cell r="EC2797">
            <v>5.2483333333333304</v>
          </cell>
          <cell r="EK2797">
            <v>1.21576666666667</v>
          </cell>
          <cell r="EM2797">
            <v>1.0210999999999999</v>
          </cell>
          <cell r="EN2797">
            <v>0.72409999999999997</v>
          </cell>
          <cell r="EP2797">
            <v>0.83989999999999998</v>
          </cell>
          <cell r="ER2797">
            <v>0.59619999999999995</v>
          </cell>
          <cell r="FH2797">
            <v>10.6573333333333</v>
          </cell>
        </row>
        <row r="2798">
          <cell r="DR2798">
            <v>5377.6666666666697</v>
          </cell>
          <cell r="DS2798">
            <v>35097.333333333299</v>
          </cell>
          <cell r="DT2798">
            <v>29719.666666666701</v>
          </cell>
          <cell r="DZ2798">
            <v>0.15316666666666701</v>
          </cell>
          <cell r="EA2798">
            <v>0.84666666666666701</v>
          </cell>
          <cell r="EC2798">
            <v>5.5326666666666702</v>
          </cell>
          <cell r="EK2798">
            <v>1.0475000000000001</v>
          </cell>
          <cell r="EM2798">
            <v>0.88686666666666703</v>
          </cell>
          <cell r="EN2798">
            <v>0.639133333333333</v>
          </cell>
          <cell r="EP2798">
            <v>0.84683333333333299</v>
          </cell>
          <cell r="ER2798">
            <v>0.61140000000000005</v>
          </cell>
          <cell r="FH2798">
            <v>14.0393333333333</v>
          </cell>
        </row>
        <row r="2799">
          <cell r="DR2799">
            <v>5748</v>
          </cell>
          <cell r="DS2799">
            <v>38544.666666666701</v>
          </cell>
          <cell r="DT2799">
            <v>32796.666666666701</v>
          </cell>
          <cell r="DZ2799">
            <v>0.149166666666667</v>
          </cell>
          <cell r="EA2799">
            <v>0.85099999999999998</v>
          </cell>
          <cell r="EC2799">
            <v>5.7069999999999999</v>
          </cell>
          <cell r="EK2799">
            <v>1.04653333333333</v>
          </cell>
          <cell r="EM2799">
            <v>0.89033333333333298</v>
          </cell>
          <cell r="EN2799">
            <v>0.65463333333333296</v>
          </cell>
          <cell r="EP2799">
            <v>0.850833333333333</v>
          </cell>
          <cell r="ER2799">
            <v>0.62593333333333301</v>
          </cell>
          <cell r="FH2799">
            <v>15.3183333333333</v>
          </cell>
        </row>
        <row r="2800">
          <cell r="DR2800">
            <v>5254</v>
          </cell>
          <cell r="DS2800">
            <v>34026</v>
          </cell>
          <cell r="DT2800">
            <v>28772</v>
          </cell>
          <cell r="DZ2800">
            <v>0.15443333333333301</v>
          </cell>
          <cell r="EA2800">
            <v>0.84566666666666701</v>
          </cell>
          <cell r="EC2800">
            <v>5.4756666666666698</v>
          </cell>
          <cell r="EK2800">
            <v>0.94176666666666697</v>
          </cell>
          <cell r="EM2800">
            <v>0.79626666666666701</v>
          </cell>
          <cell r="EN2800">
            <v>0.58713333333333295</v>
          </cell>
          <cell r="EP2800">
            <v>0.84556666666666702</v>
          </cell>
          <cell r="ER2800">
            <v>0.62363333333333304</v>
          </cell>
          <cell r="FH2800">
            <v>16.401</v>
          </cell>
        </row>
        <row r="2801">
          <cell r="DR2801">
            <v>5960</v>
          </cell>
          <cell r="DS2801">
            <v>38916.333333333299</v>
          </cell>
          <cell r="DT2801">
            <v>32956.333333333299</v>
          </cell>
          <cell r="DZ2801">
            <v>0.15310000000000001</v>
          </cell>
          <cell r="EA2801">
            <v>0.84699999999999998</v>
          </cell>
          <cell r="EC2801">
            <v>5.5359999999999996</v>
          </cell>
          <cell r="EK2801">
            <v>1.01246666666667</v>
          </cell>
          <cell r="EM2801">
            <v>0.85726666666666695</v>
          </cell>
          <cell r="EN2801">
            <v>0.62819999999999998</v>
          </cell>
          <cell r="EP2801">
            <v>0.84689999999999999</v>
          </cell>
          <cell r="ER2801">
            <v>0.62113333333333298</v>
          </cell>
          <cell r="FH2801">
            <v>15.2303333333333</v>
          </cell>
        </row>
        <row r="2802">
          <cell r="DR2802">
            <v>5479.3333333333303</v>
          </cell>
          <cell r="DS2802">
            <v>36459.666666666701</v>
          </cell>
          <cell r="DT2802">
            <v>30980.333333333299</v>
          </cell>
          <cell r="DZ2802">
            <v>0.15026666666666699</v>
          </cell>
          <cell r="EA2802">
            <v>0.84966666666666701</v>
          </cell>
          <cell r="EC2802">
            <v>5.6550000000000002</v>
          </cell>
          <cell r="EK2802">
            <v>0.98780000000000001</v>
          </cell>
          <cell r="EM2802">
            <v>0.83933333333333304</v>
          </cell>
          <cell r="EN2802">
            <v>0.6109</v>
          </cell>
          <cell r="EP2802">
            <v>0.84973333333333301</v>
          </cell>
          <cell r="ER2802">
            <v>0.61856666666666704</v>
          </cell>
          <cell r="FH2802">
            <v>15.350666666666701</v>
          </cell>
        </row>
        <row r="2803">
          <cell r="DR2803">
            <v>5724.6666666666697</v>
          </cell>
          <cell r="DS2803">
            <v>37432</v>
          </cell>
          <cell r="DT2803">
            <v>31707.333333333299</v>
          </cell>
          <cell r="DZ2803">
            <v>0.152933333333333</v>
          </cell>
          <cell r="EA2803">
            <v>0.84699999999999998</v>
          </cell>
          <cell r="EC2803">
            <v>5.5393333333333299</v>
          </cell>
          <cell r="EK2803">
            <v>0.98476666666666701</v>
          </cell>
          <cell r="EM2803">
            <v>0.83416666666666694</v>
          </cell>
          <cell r="EN2803">
            <v>0.63513333333333299</v>
          </cell>
          <cell r="EP2803">
            <v>0.84706666666666697</v>
          </cell>
          <cell r="ER2803">
            <v>0.64493333333333303</v>
          </cell>
          <cell r="FH2803">
            <v>17.97</v>
          </cell>
        </row>
        <row r="2804">
          <cell r="DR2804">
            <v>5385.3333333333303</v>
          </cell>
          <cell r="DS2804">
            <v>35077</v>
          </cell>
          <cell r="DT2804">
            <v>29691.666666666701</v>
          </cell>
          <cell r="DZ2804">
            <v>0.1535</v>
          </cell>
          <cell r="EA2804">
            <v>0.84633333333333305</v>
          </cell>
          <cell r="EC2804">
            <v>5.5143333333333304</v>
          </cell>
          <cell r="EK2804">
            <v>0.98823333333333296</v>
          </cell>
          <cell r="EM2804">
            <v>0.83646666666666702</v>
          </cell>
          <cell r="EN2804">
            <v>0.607866666666667</v>
          </cell>
          <cell r="EP2804">
            <v>0.84650000000000003</v>
          </cell>
          <cell r="ER2804">
            <v>0.61560000000000004</v>
          </cell>
          <cell r="FH2804">
            <v>14.998666666666701</v>
          </cell>
        </row>
        <row r="2805">
          <cell r="DR2805">
            <v>5564.3333333333303</v>
          </cell>
          <cell r="DS2805">
            <v>35240</v>
          </cell>
          <cell r="DT2805">
            <v>29675.666666666701</v>
          </cell>
          <cell r="DZ2805">
            <v>0.15786666666666699</v>
          </cell>
          <cell r="EA2805">
            <v>0.84233333333333305</v>
          </cell>
          <cell r="EC2805">
            <v>5.3356666666666701</v>
          </cell>
          <cell r="EK2805">
            <v>0.87826666666666697</v>
          </cell>
          <cell r="EM2805">
            <v>0.73960000000000004</v>
          </cell>
          <cell r="EN2805">
            <v>0.52066666666666706</v>
          </cell>
          <cell r="EP2805">
            <v>0.84213333333333296</v>
          </cell>
          <cell r="ER2805">
            <v>0.59316666666666695</v>
          </cell>
          <cell r="FH2805">
            <v>14.568666666666701</v>
          </cell>
        </row>
        <row r="2806">
          <cell r="DR2806">
            <v>5925</v>
          </cell>
          <cell r="DS2806">
            <v>34068.333333333299</v>
          </cell>
          <cell r="DT2806">
            <v>28143.333333333299</v>
          </cell>
          <cell r="DZ2806">
            <v>0.17396666666666699</v>
          </cell>
          <cell r="EA2806">
            <v>0.82599999999999996</v>
          </cell>
          <cell r="EC2806">
            <v>4.7543333333333297</v>
          </cell>
          <cell r="EK2806">
            <v>1.2014</v>
          </cell>
          <cell r="EM2806">
            <v>0.99206666666666699</v>
          </cell>
          <cell r="EN2806">
            <v>0.63646666666666696</v>
          </cell>
          <cell r="EP2806">
            <v>0.82603333333333295</v>
          </cell>
          <cell r="ER2806">
            <v>0.53076666666666705</v>
          </cell>
          <cell r="FH2806">
            <v>7.2313333333333301</v>
          </cell>
        </row>
        <row r="2807">
          <cell r="DR2807">
            <v>5497.3333333333303</v>
          </cell>
          <cell r="DS2807">
            <v>32609</v>
          </cell>
          <cell r="DT2807">
            <v>27111.666666666701</v>
          </cell>
          <cell r="DZ2807">
            <v>0.1686</v>
          </cell>
          <cell r="EA2807">
            <v>0.83133333333333304</v>
          </cell>
          <cell r="EC2807">
            <v>4.9329999999999998</v>
          </cell>
          <cell r="EK2807">
            <v>1.0327999999999999</v>
          </cell>
          <cell r="EM2807">
            <v>0.85860000000000003</v>
          </cell>
          <cell r="EN2807">
            <v>0.56579999999999997</v>
          </cell>
          <cell r="EP2807">
            <v>0.83140000000000003</v>
          </cell>
          <cell r="ER2807">
            <v>0.54803333333333304</v>
          </cell>
          <cell r="FH2807">
            <v>9.2710000000000008</v>
          </cell>
        </row>
        <row r="2808">
          <cell r="DR2808">
            <v>5060</v>
          </cell>
          <cell r="DS2808">
            <v>30832.666666666701</v>
          </cell>
          <cell r="DT2808">
            <v>25772.666666666701</v>
          </cell>
          <cell r="DZ2808">
            <v>0.1641</v>
          </cell>
          <cell r="EA2808">
            <v>0.835666666666667</v>
          </cell>
          <cell r="EC2808">
            <v>5.0953333333333299</v>
          </cell>
          <cell r="EK2808">
            <v>0.96026666666666705</v>
          </cell>
          <cell r="EM2808">
            <v>0.80259999999999998</v>
          </cell>
          <cell r="EN2808">
            <v>0.49706666666666699</v>
          </cell>
          <cell r="EP2808">
            <v>0.83589999999999998</v>
          </cell>
          <cell r="ER2808">
            <v>0.51786666666666703</v>
          </cell>
          <cell r="FH2808">
            <v>8.6660000000000004</v>
          </cell>
        </row>
        <row r="2809">
          <cell r="DR2809">
            <v>5248.3333333333303</v>
          </cell>
          <cell r="DS2809">
            <v>33810</v>
          </cell>
          <cell r="DT2809">
            <v>28561.666666666701</v>
          </cell>
          <cell r="DZ2809">
            <v>0.1555</v>
          </cell>
          <cell r="EA2809">
            <v>0.84466666666666701</v>
          </cell>
          <cell r="EC2809">
            <v>5.4433333333333298</v>
          </cell>
          <cell r="EK2809">
            <v>0.90206666666666702</v>
          </cell>
          <cell r="EM2809">
            <v>0.76190000000000002</v>
          </cell>
          <cell r="EN2809">
            <v>0.56043333333333301</v>
          </cell>
          <cell r="EP2809">
            <v>0.84450000000000003</v>
          </cell>
          <cell r="ER2809">
            <v>0.62123333333333297</v>
          </cell>
          <cell r="FH2809">
            <v>16.884</v>
          </cell>
        </row>
        <row r="2810">
          <cell r="DR2810">
            <v>5454.3333333333303</v>
          </cell>
          <cell r="DS2810">
            <v>33298</v>
          </cell>
          <cell r="DT2810">
            <v>27843.666666666701</v>
          </cell>
          <cell r="DZ2810">
            <v>0.1638</v>
          </cell>
          <cell r="EA2810">
            <v>0.83633333333333304</v>
          </cell>
          <cell r="EC2810">
            <v>5.1053333333333297</v>
          </cell>
          <cell r="EK2810">
            <v>1.01776666666667</v>
          </cell>
          <cell r="EM2810">
            <v>0.85099999999999998</v>
          </cell>
          <cell r="EN2810">
            <v>0.55266666666666697</v>
          </cell>
          <cell r="EP2810">
            <v>0.83620000000000005</v>
          </cell>
          <cell r="ER2810">
            <v>0.54300000000000004</v>
          </cell>
          <cell r="FH2810">
            <v>9.2949999999999999</v>
          </cell>
        </row>
        <row r="2811">
          <cell r="DR2811">
            <v>5517.6666666666697</v>
          </cell>
          <cell r="DS2811">
            <v>32683.666666666701</v>
          </cell>
          <cell r="DT2811">
            <v>27166</v>
          </cell>
          <cell r="DZ2811">
            <v>0.168833333333333</v>
          </cell>
          <cell r="EA2811">
            <v>0.83133333333333304</v>
          </cell>
          <cell r="EC2811">
            <v>4.9269999999999996</v>
          </cell>
          <cell r="EK2811">
            <v>1.1738666666666699</v>
          </cell>
          <cell r="EM2811">
            <v>0.97566666666666702</v>
          </cell>
          <cell r="EN2811">
            <v>0.65373333333333306</v>
          </cell>
          <cell r="EP2811">
            <v>0.83116666666666705</v>
          </cell>
          <cell r="ER2811">
            <v>0.55706666666666704</v>
          </cell>
          <cell r="FH2811">
            <v>8.5640000000000001</v>
          </cell>
        </row>
        <row r="2812">
          <cell r="DR2812">
            <v>4869</v>
          </cell>
          <cell r="DS2812">
            <v>32155.333333333299</v>
          </cell>
          <cell r="DT2812">
            <v>27286.333333333299</v>
          </cell>
          <cell r="DZ2812">
            <v>0.1515</v>
          </cell>
          <cell r="EA2812">
            <v>0.84866666666666701</v>
          </cell>
          <cell r="EC2812">
            <v>5.6029999999999998</v>
          </cell>
          <cell r="EK2812">
            <v>0.84303333333333297</v>
          </cell>
          <cell r="EM2812">
            <v>0.71526666666666705</v>
          </cell>
          <cell r="EN2812">
            <v>0.54803333333333304</v>
          </cell>
          <cell r="EP2812">
            <v>0.84850000000000003</v>
          </cell>
          <cell r="ER2812">
            <v>0.65006666666666701</v>
          </cell>
          <cell r="FH2812">
            <v>21.8</v>
          </cell>
        </row>
        <row r="2813">
          <cell r="DR2813">
            <v>4893.6666666666697</v>
          </cell>
          <cell r="DS2813">
            <v>31859.333333333299</v>
          </cell>
          <cell r="DT2813">
            <v>26965.666666666701</v>
          </cell>
          <cell r="DZ2813">
            <v>0.1537</v>
          </cell>
          <cell r="EA2813">
            <v>0.84633333333333305</v>
          </cell>
          <cell r="EC2813">
            <v>5.5116666666666703</v>
          </cell>
          <cell r="EK2813">
            <v>0.84186666666666699</v>
          </cell>
          <cell r="EM2813">
            <v>0.71240000000000003</v>
          </cell>
          <cell r="EN2813">
            <v>0.56933333333333302</v>
          </cell>
          <cell r="EP2813">
            <v>0.84630000000000005</v>
          </cell>
          <cell r="ER2813">
            <v>0.67653333333333299</v>
          </cell>
          <cell r="FH2813">
            <v>26.4316666666667</v>
          </cell>
        </row>
        <row r="2814">
          <cell r="DR2814">
            <v>5332.6666666666697</v>
          </cell>
          <cell r="DS2814">
            <v>35765.666666666701</v>
          </cell>
          <cell r="DT2814">
            <v>30433</v>
          </cell>
          <cell r="DZ2814">
            <v>0.14910000000000001</v>
          </cell>
          <cell r="EA2814">
            <v>0.85099999999999998</v>
          </cell>
          <cell r="EC2814">
            <v>5.71</v>
          </cell>
          <cell r="EK2814">
            <v>0.91996666666666704</v>
          </cell>
          <cell r="EM2814">
            <v>0.78266666666666695</v>
          </cell>
          <cell r="EN2814">
            <v>0.59343333333333304</v>
          </cell>
          <cell r="EP2814">
            <v>0.85089999999999999</v>
          </cell>
          <cell r="ER2814">
            <v>0.64546666666666697</v>
          </cell>
          <cell r="FH2814">
            <v>19.644666666666701</v>
          </cell>
        </row>
        <row r="2815">
          <cell r="DR2815">
            <v>5116</v>
          </cell>
          <cell r="DS2815">
            <v>31460.333333333299</v>
          </cell>
          <cell r="DT2815">
            <v>26344.333333333299</v>
          </cell>
          <cell r="DZ2815">
            <v>0.16263333333333299</v>
          </cell>
          <cell r="EA2815">
            <v>0.83733333333333304</v>
          </cell>
          <cell r="EC2815">
            <v>5.15</v>
          </cell>
          <cell r="EK2815">
            <v>1.00563333333333</v>
          </cell>
          <cell r="EM2815">
            <v>0.84203333333333297</v>
          </cell>
          <cell r="EN2815">
            <v>0.60340000000000005</v>
          </cell>
          <cell r="EP2815">
            <v>0.83736666666666704</v>
          </cell>
          <cell r="ER2815">
            <v>0.60003333333333297</v>
          </cell>
          <cell r="FH2815">
            <v>12.9486666666667</v>
          </cell>
        </row>
        <row r="2816">
          <cell r="DR2816">
            <v>5001.6666666666697</v>
          </cell>
          <cell r="DS2816">
            <v>29418.666666666701</v>
          </cell>
          <cell r="DT2816">
            <v>24417</v>
          </cell>
          <cell r="DZ2816">
            <v>0.170333333333333</v>
          </cell>
          <cell r="EA2816">
            <v>0.829666666666667</v>
          </cell>
          <cell r="EC2816">
            <v>4.88066666666667</v>
          </cell>
          <cell r="EK2816">
            <v>0.99739999999999995</v>
          </cell>
          <cell r="EM2816">
            <v>0.82730000000000004</v>
          </cell>
          <cell r="EN2816">
            <v>0.60709999999999997</v>
          </cell>
          <cell r="EP2816">
            <v>0.829666666666667</v>
          </cell>
          <cell r="ER2816">
            <v>0.60913333333333297</v>
          </cell>
          <cell r="FH2816">
            <v>13.62</v>
          </cell>
        </row>
        <row r="2817">
          <cell r="DR2817">
            <v>5121.6666666666697</v>
          </cell>
          <cell r="DS2817">
            <v>31796.666666666701</v>
          </cell>
          <cell r="DT2817">
            <v>26675</v>
          </cell>
          <cell r="DZ2817">
            <v>0.16116666666666701</v>
          </cell>
          <cell r="EA2817">
            <v>0.838666666666667</v>
          </cell>
          <cell r="EC2817">
            <v>5.2063333333333297</v>
          </cell>
          <cell r="EK2817">
            <v>1.07903333333333</v>
          </cell>
          <cell r="EM2817">
            <v>0.90513333333333301</v>
          </cell>
          <cell r="EN2817">
            <v>0.65153333333333296</v>
          </cell>
          <cell r="EP2817">
            <v>0.83883333333333299</v>
          </cell>
          <cell r="ER2817">
            <v>0.60389999999999999</v>
          </cell>
          <cell r="FH2817">
            <v>12.425000000000001</v>
          </cell>
        </row>
        <row r="2818">
          <cell r="DR2818">
            <v>5225.3333333333303</v>
          </cell>
          <cell r="DS2818">
            <v>35465</v>
          </cell>
          <cell r="DT2818">
            <v>30239.666666666701</v>
          </cell>
          <cell r="DZ2818">
            <v>0.14723333333333299</v>
          </cell>
          <cell r="EA2818">
            <v>0.85299999999999998</v>
          </cell>
          <cell r="EC2818">
            <v>5.79233333333333</v>
          </cell>
          <cell r="EK2818">
            <v>0.94666666666666699</v>
          </cell>
          <cell r="EM2818">
            <v>0.80716666666666703</v>
          </cell>
          <cell r="EN2818">
            <v>0.60619999999999996</v>
          </cell>
          <cell r="EP2818">
            <v>0.85276666666666701</v>
          </cell>
          <cell r="ER2818">
            <v>0.64059999999999995</v>
          </cell>
          <cell r="FH2818">
            <v>18.5886666666667</v>
          </cell>
        </row>
        <row r="2819">
          <cell r="DR2819">
            <v>5533</v>
          </cell>
          <cell r="DS2819">
            <v>34585</v>
          </cell>
          <cell r="DT2819">
            <v>29052</v>
          </cell>
          <cell r="DZ2819">
            <v>0.160033333333333</v>
          </cell>
          <cell r="EA2819">
            <v>0.84033333333333304</v>
          </cell>
          <cell r="EC2819">
            <v>5.2510000000000003</v>
          </cell>
          <cell r="EK2819">
            <v>1.1785666666666701</v>
          </cell>
          <cell r="EM2819">
            <v>0.98986666666666701</v>
          </cell>
          <cell r="EN2819">
            <v>0.65763333333333296</v>
          </cell>
          <cell r="EP2819">
            <v>0.83996666666666697</v>
          </cell>
          <cell r="ER2819">
            <v>0.55806666666666704</v>
          </cell>
          <cell r="FH2819">
            <v>8.8956666666666706</v>
          </cell>
        </row>
        <row r="2820">
          <cell r="DR2820">
            <v>6943.6666666666697</v>
          </cell>
          <cell r="DS2820">
            <v>38302</v>
          </cell>
          <cell r="DT2820">
            <v>31358.333333333299</v>
          </cell>
          <cell r="DZ2820">
            <v>0.18126666666666699</v>
          </cell>
          <cell r="EA2820">
            <v>0.81866666666666699</v>
          </cell>
          <cell r="EC2820">
            <v>4.5179999999999998</v>
          </cell>
          <cell r="EK2820">
            <v>1.2772666666666701</v>
          </cell>
          <cell r="EM2820">
            <v>1.0457000000000001</v>
          </cell>
          <cell r="EN2820">
            <v>0.73506666666666698</v>
          </cell>
          <cell r="EP2820">
            <v>0.81873333333333298</v>
          </cell>
          <cell r="ER2820">
            <v>0.575566666666667</v>
          </cell>
          <cell r="FH2820">
            <v>8.3859999999999992</v>
          </cell>
        </row>
        <row r="2821">
          <cell r="DR2821">
            <v>6582.6666666666697</v>
          </cell>
          <cell r="DS2821">
            <v>37360.333333333299</v>
          </cell>
          <cell r="DT2821">
            <v>30777.666666666701</v>
          </cell>
          <cell r="DZ2821">
            <v>0.1762</v>
          </cell>
          <cell r="EA2821">
            <v>0.82399999999999995</v>
          </cell>
          <cell r="EC2821">
            <v>4.6783333333333301</v>
          </cell>
          <cell r="EK2821">
            <v>1.2392333333333301</v>
          </cell>
          <cell r="EM2821">
            <v>1.0208333333333299</v>
          </cell>
          <cell r="EN2821">
            <v>0.69036666666666702</v>
          </cell>
          <cell r="EP2821">
            <v>0.82379999999999998</v>
          </cell>
          <cell r="ER2821">
            <v>0.55713333333333304</v>
          </cell>
          <cell r="FH2821">
            <v>7.8936666666666699</v>
          </cell>
        </row>
        <row r="2822">
          <cell r="DR2822">
            <v>6534</v>
          </cell>
          <cell r="DS2822">
            <v>38473.333333333299</v>
          </cell>
          <cell r="DT2822">
            <v>31939.333333333299</v>
          </cell>
          <cell r="DZ2822">
            <v>0.1699</v>
          </cell>
          <cell r="EA2822">
            <v>0.83</v>
          </cell>
          <cell r="EC2822">
            <v>4.8869999999999996</v>
          </cell>
          <cell r="EK2822">
            <v>1.08626666666667</v>
          </cell>
          <cell r="EM2822">
            <v>0.90169999999999995</v>
          </cell>
          <cell r="EN2822">
            <v>0.64910000000000001</v>
          </cell>
          <cell r="EP2822">
            <v>0.83009999999999995</v>
          </cell>
          <cell r="ER2822">
            <v>0.59746666666666703</v>
          </cell>
          <cell r="FH2822">
            <v>11.563000000000001</v>
          </cell>
        </row>
        <row r="2823">
          <cell r="DR2823">
            <v>6914</v>
          </cell>
          <cell r="DS2823">
            <v>39383.666666666701</v>
          </cell>
          <cell r="DT2823">
            <v>32469.666666666701</v>
          </cell>
          <cell r="DZ2823">
            <v>0.17556666666666701</v>
          </cell>
          <cell r="EA2823">
            <v>0.82466666666666699</v>
          </cell>
          <cell r="EC2823">
            <v>4.6963333333333299</v>
          </cell>
          <cell r="EK2823">
            <v>1.1986666666666701</v>
          </cell>
          <cell r="EM2823">
            <v>0.98826666666666696</v>
          </cell>
          <cell r="EN2823">
            <v>0.69596666666666696</v>
          </cell>
          <cell r="EP2823">
            <v>0.82443333333333302</v>
          </cell>
          <cell r="ER2823">
            <v>0.58079999999999998</v>
          </cell>
          <cell r="FH2823">
            <v>9.3696666666666708</v>
          </cell>
        </row>
        <row r="2824">
          <cell r="DR2824">
            <v>6684.3333333333303</v>
          </cell>
          <cell r="DS2824">
            <v>38394.333333333299</v>
          </cell>
          <cell r="DT2824">
            <v>31710</v>
          </cell>
          <cell r="DZ2824">
            <v>0.17433333333333301</v>
          </cell>
          <cell r="EA2824">
            <v>0.82566666666666699</v>
          </cell>
          <cell r="EC2824">
            <v>4.7436666666666696</v>
          </cell>
          <cell r="EK2824">
            <v>1.15336666666667</v>
          </cell>
          <cell r="EM2824">
            <v>0.95220000000000005</v>
          </cell>
          <cell r="EN2824">
            <v>0.67216666666666702</v>
          </cell>
          <cell r="EP2824">
            <v>0.82566666666666699</v>
          </cell>
          <cell r="ER2824">
            <v>0.58316666666666706</v>
          </cell>
          <cell r="FH2824">
            <v>9.9819999999999993</v>
          </cell>
        </row>
        <row r="2825">
          <cell r="DR2825">
            <v>6569.6666666666697</v>
          </cell>
          <cell r="DS2825">
            <v>37961.333333333299</v>
          </cell>
          <cell r="DT2825">
            <v>31391.666666666701</v>
          </cell>
          <cell r="DZ2825">
            <v>0.17303333333333301</v>
          </cell>
          <cell r="EA2825">
            <v>0.82699999999999996</v>
          </cell>
          <cell r="EC2825">
            <v>4.7793333333333301</v>
          </cell>
          <cell r="EK2825">
            <v>1.22976666666667</v>
          </cell>
          <cell r="EM2825">
            <v>1.0169666666666699</v>
          </cell>
          <cell r="EN2825">
            <v>0.69796666666666696</v>
          </cell>
          <cell r="EP2825">
            <v>0.82696666666666696</v>
          </cell>
          <cell r="ER2825">
            <v>0.56769999999999998</v>
          </cell>
          <cell r="FH2825">
            <v>8.532</v>
          </cell>
        </row>
        <row r="2826">
          <cell r="DR2826">
            <v>4964.6666666666697</v>
          </cell>
          <cell r="DS2826">
            <v>34405.666666666701</v>
          </cell>
          <cell r="DT2826">
            <v>29441</v>
          </cell>
          <cell r="DZ2826">
            <v>0.14426666666666699</v>
          </cell>
          <cell r="EA2826">
            <v>0.85533333333333295</v>
          </cell>
          <cell r="EC2826">
            <v>5.9340000000000002</v>
          </cell>
          <cell r="EK2826">
            <v>0.99176666666666702</v>
          </cell>
          <cell r="EM2826">
            <v>0.84856666666666702</v>
          </cell>
          <cell r="EN2826">
            <v>0.57730000000000004</v>
          </cell>
          <cell r="EP2826">
            <v>0.85573333333333301</v>
          </cell>
          <cell r="ER2826">
            <v>0.582633333333333</v>
          </cell>
          <cell r="FH2826">
            <v>12.883333333333301</v>
          </cell>
        </row>
        <row r="2827">
          <cell r="DR2827">
            <v>5457.6666666666697</v>
          </cell>
          <cell r="DS2827">
            <v>35573</v>
          </cell>
          <cell r="DT2827">
            <v>30115.333333333299</v>
          </cell>
          <cell r="DZ2827">
            <v>0.15340000000000001</v>
          </cell>
          <cell r="EA2827">
            <v>0.84666666666666701</v>
          </cell>
          <cell r="EC2827">
            <v>5.5206666666666697</v>
          </cell>
          <cell r="EK2827">
            <v>0.97643333333333304</v>
          </cell>
          <cell r="EM2827">
            <v>0.826566666666667</v>
          </cell>
          <cell r="EN2827">
            <v>0.54600000000000004</v>
          </cell>
          <cell r="EP2827">
            <v>0.84660000000000002</v>
          </cell>
          <cell r="ER2827">
            <v>0.55933333333333302</v>
          </cell>
          <cell r="FH2827">
            <v>11.0316666666667</v>
          </cell>
        </row>
        <row r="2828">
          <cell r="DR2828">
            <v>5148.3333333333303</v>
          </cell>
          <cell r="DS2828">
            <v>35222.333333333299</v>
          </cell>
          <cell r="DT2828">
            <v>30074</v>
          </cell>
          <cell r="DZ2828">
            <v>0.146166666666667</v>
          </cell>
          <cell r="EA2828">
            <v>0.85399999999999998</v>
          </cell>
          <cell r="EC2828">
            <v>5.8416666666666703</v>
          </cell>
          <cell r="EK2828">
            <v>0.82479999999999998</v>
          </cell>
          <cell r="EM2828">
            <v>0.70420000000000005</v>
          </cell>
          <cell r="EN2828">
            <v>0.50596666666666701</v>
          </cell>
          <cell r="EP2828">
            <v>0.853833333333333</v>
          </cell>
          <cell r="ER2828">
            <v>0.61363333333333303</v>
          </cell>
          <cell r="FH2828">
            <v>18.168666666666699</v>
          </cell>
        </row>
        <row r="2829">
          <cell r="DR2829">
            <v>5297.3333333333303</v>
          </cell>
          <cell r="DS2829">
            <v>35876.666666666701</v>
          </cell>
          <cell r="DT2829">
            <v>30579.333333333299</v>
          </cell>
          <cell r="DZ2829">
            <v>0.14763333333333301</v>
          </cell>
          <cell r="EA2829">
            <v>0.85233333333333305</v>
          </cell>
          <cell r="EC2829">
            <v>5.7756666666666696</v>
          </cell>
          <cell r="EK2829">
            <v>0.96003333333333296</v>
          </cell>
          <cell r="EM2829">
            <v>0.81833333333333302</v>
          </cell>
          <cell r="EN2829">
            <v>0.54393333333333305</v>
          </cell>
          <cell r="EP2829">
            <v>0.85236666666666705</v>
          </cell>
          <cell r="ER2829">
            <v>0.56696666666666695</v>
          </cell>
          <cell r="FH2829">
            <v>12.0646666666667</v>
          </cell>
        </row>
        <row r="2830">
          <cell r="DR2830">
            <v>5289.3333333333303</v>
          </cell>
          <cell r="DS2830">
            <v>35954</v>
          </cell>
          <cell r="DT2830">
            <v>30664.666666666701</v>
          </cell>
          <cell r="DZ2830">
            <v>0.14713333333333301</v>
          </cell>
          <cell r="EA2830">
            <v>0.85266666666666702</v>
          </cell>
          <cell r="EC2830">
            <v>5.7973333333333299</v>
          </cell>
          <cell r="EK2830">
            <v>0.86076666666666701</v>
          </cell>
          <cell r="EM2830">
            <v>0.73409999999999997</v>
          </cell>
          <cell r="EN2830">
            <v>0.52896666666666703</v>
          </cell>
          <cell r="EP2830">
            <v>0.85286666666666699</v>
          </cell>
          <cell r="ER2830">
            <v>0.61446666666666705</v>
          </cell>
          <cell r="FH2830">
            <v>17.3653333333333</v>
          </cell>
        </row>
        <row r="2831">
          <cell r="DR2831">
            <v>5070</v>
          </cell>
          <cell r="DS2831">
            <v>34781</v>
          </cell>
          <cell r="DT2831">
            <v>29711</v>
          </cell>
          <cell r="DZ2831">
            <v>0.14580000000000001</v>
          </cell>
          <cell r="EA2831">
            <v>0.85433333333333294</v>
          </cell>
          <cell r="EC2831">
            <v>5.8596666666666701</v>
          </cell>
          <cell r="EK2831">
            <v>0.87033333333333296</v>
          </cell>
          <cell r="EM2831">
            <v>0.74343333333333295</v>
          </cell>
          <cell r="EN2831">
            <v>0.50583333333333302</v>
          </cell>
          <cell r="EP2831">
            <v>0.85419999999999996</v>
          </cell>
          <cell r="ER2831">
            <v>0.58126666666666704</v>
          </cell>
          <cell r="FH2831">
            <v>14.388999999999999</v>
          </cell>
        </row>
        <row r="2832">
          <cell r="DR2832">
            <v>5222.3333333333303</v>
          </cell>
          <cell r="DS2832">
            <v>35200.333333333299</v>
          </cell>
          <cell r="DT2832">
            <v>29978</v>
          </cell>
          <cell r="DZ2832">
            <v>0.1484</v>
          </cell>
          <cell r="EA2832">
            <v>0.85133333333333305</v>
          </cell>
          <cell r="EC2832">
            <v>5.7403333333333304</v>
          </cell>
          <cell r="EK2832">
            <v>0.86453333333333304</v>
          </cell>
          <cell r="EM2832">
            <v>0.73626666666666696</v>
          </cell>
          <cell r="EN2832">
            <v>0.53003333333333302</v>
          </cell>
          <cell r="EP2832">
            <v>0.85160000000000002</v>
          </cell>
          <cell r="ER2832">
            <v>0.61313333333333297</v>
          </cell>
          <cell r="FH2832">
            <v>17.094666666666701</v>
          </cell>
        </row>
        <row r="2833">
          <cell r="DR2833">
            <v>5452</v>
          </cell>
          <cell r="DS2833">
            <v>36870</v>
          </cell>
          <cell r="DT2833">
            <v>31418</v>
          </cell>
          <cell r="DZ2833">
            <v>0.14803333333333299</v>
          </cell>
          <cell r="EA2833">
            <v>0.85199999999999998</v>
          </cell>
          <cell r="EC2833">
            <v>5.7586666666666702</v>
          </cell>
          <cell r="EK2833">
            <v>1.0169666666666699</v>
          </cell>
          <cell r="EM2833">
            <v>0.86643333333333294</v>
          </cell>
          <cell r="EN2833">
            <v>0.588733333333333</v>
          </cell>
          <cell r="EP2833">
            <v>0.85196666666666698</v>
          </cell>
          <cell r="ER2833">
            <v>0.57906666666666695</v>
          </cell>
          <cell r="FH2833">
            <v>12.0416666666667</v>
          </cell>
        </row>
        <row r="2834">
          <cell r="DR2834">
            <v>5010</v>
          </cell>
          <cell r="DS2834">
            <v>33705.666666666701</v>
          </cell>
          <cell r="DT2834">
            <v>28695.666666666701</v>
          </cell>
          <cell r="DZ2834">
            <v>0.14863333333333301</v>
          </cell>
          <cell r="EA2834">
            <v>0.85133333333333305</v>
          </cell>
          <cell r="EC2834">
            <v>5.7286666666666699</v>
          </cell>
          <cell r="EK2834">
            <v>0.8075</v>
          </cell>
          <cell r="EM2834">
            <v>0.68736666666666701</v>
          </cell>
          <cell r="EN2834">
            <v>0.50576666666666703</v>
          </cell>
          <cell r="EP2834">
            <v>0.85136666666666705</v>
          </cell>
          <cell r="ER2834">
            <v>0.62770000000000004</v>
          </cell>
          <cell r="FH2834">
            <v>20.420000000000002</v>
          </cell>
        </row>
        <row r="2835">
          <cell r="DR2835">
            <v>5150</v>
          </cell>
          <cell r="DS2835">
            <v>35407</v>
          </cell>
          <cell r="DT2835">
            <v>30257</v>
          </cell>
          <cell r="DZ2835">
            <v>0.14546666666666699</v>
          </cell>
          <cell r="EA2835">
            <v>0.85466666666666702</v>
          </cell>
          <cell r="EC2835">
            <v>5.875</v>
          </cell>
          <cell r="EK2835">
            <v>0.84106666666666696</v>
          </cell>
          <cell r="EM2835">
            <v>0.71870000000000001</v>
          </cell>
          <cell r="EN2835">
            <v>0.50619999999999998</v>
          </cell>
          <cell r="EP2835">
            <v>0.85453333333333303</v>
          </cell>
          <cell r="ER2835">
            <v>0.60189999999999999</v>
          </cell>
          <cell r="FH2835">
            <v>16.650666666666702</v>
          </cell>
        </row>
        <row r="2836">
          <cell r="DR2836">
            <v>5406</v>
          </cell>
          <cell r="DS2836">
            <v>34863.666666666701</v>
          </cell>
          <cell r="DT2836">
            <v>29457.666666666701</v>
          </cell>
          <cell r="DZ2836">
            <v>0.1552</v>
          </cell>
          <cell r="EA2836">
            <v>0.84466666666666701</v>
          </cell>
          <cell r="EC2836">
            <v>5.4466666666666699</v>
          </cell>
          <cell r="EK2836">
            <v>0.8679</v>
          </cell>
          <cell r="EM2836">
            <v>0.73316666666666697</v>
          </cell>
          <cell r="EN2836">
            <v>0.54710000000000003</v>
          </cell>
          <cell r="EP2836">
            <v>0.8448</v>
          </cell>
          <cell r="ER2836">
            <v>0.63036666666666696</v>
          </cell>
          <cell r="FH2836">
            <v>18.4723333333333</v>
          </cell>
        </row>
        <row r="2837">
          <cell r="DR2837">
            <v>5803</v>
          </cell>
          <cell r="DS2837">
            <v>35154.666666666701</v>
          </cell>
          <cell r="DT2837">
            <v>29351.666666666701</v>
          </cell>
          <cell r="DZ2837">
            <v>0.16513333333333299</v>
          </cell>
          <cell r="EA2837">
            <v>0.83499999999999996</v>
          </cell>
          <cell r="EC2837">
            <v>5.0563333333333302</v>
          </cell>
          <cell r="EK2837">
            <v>0.93240000000000001</v>
          </cell>
          <cell r="EM2837">
            <v>0.77843333333333298</v>
          </cell>
          <cell r="EN2837">
            <v>0.565566666666667</v>
          </cell>
          <cell r="EP2837">
            <v>0.83486666666666698</v>
          </cell>
          <cell r="ER2837">
            <v>0.60660000000000003</v>
          </cell>
          <cell r="FH2837">
            <v>14.442</v>
          </cell>
        </row>
        <row r="2838">
          <cell r="DR2838">
            <v>5264.3333333333303</v>
          </cell>
          <cell r="DS2838">
            <v>32936.666666666701</v>
          </cell>
          <cell r="DT2838">
            <v>27672.333333333299</v>
          </cell>
          <cell r="DZ2838">
            <v>0.15996666666666701</v>
          </cell>
          <cell r="EA2838">
            <v>0.84</v>
          </cell>
          <cell r="EC2838">
            <v>5.258</v>
          </cell>
          <cell r="EK2838">
            <v>0.9647</v>
          </cell>
          <cell r="EM2838">
            <v>0.81030000000000002</v>
          </cell>
          <cell r="EN2838">
            <v>0.55966666666666698</v>
          </cell>
          <cell r="EP2838">
            <v>0.84003333333333297</v>
          </cell>
          <cell r="ER2838">
            <v>0.58030000000000004</v>
          </cell>
          <cell r="FH2838">
            <v>12.217333333333301</v>
          </cell>
        </row>
        <row r="2839">
          <cell r="DR2839">
            <v>5652.6666666666697</v>
          </cell>
          <cell r="DS2839">
            <v>38801.666666666701</v>
          </cell>
          <cell r="DT2839">
            <v>33149</v>
          </cell>
          <cell r="DZ2839">
            <v>0.145666666666667</v>
          </cell>
          <cell r="EA2839">
            <v>0.85433333333333294</v>
          </cell>
          <cell r="EC2839">
            <v>5.8639999999999999</v>
          </cell>
          <cell r="EK2839">
            <v>0.94186666666666696</v>
          </cell>
          <cell r="EM2839">
            <v>0.80466666666666697</v>
          </cell>
          <cell r="EN2839">
            <v>0.555466666666667</v>
          </cell>
          <cell r="EP2839">
            <v>0.85433333333333294</v>
          </cell>
          <cell r="ER2839">
            <v>0.58983333333333299</v>
          </cell>
          <cell r="FH2839">
            <v>13.917666666666699</v>
          </cell>
        </row>
        <row r="2840">
          <cell r="DR2840">
            <v>5271.6666666666697</v>
          </cell>
          <cell r="DS2840">
            <v>35648.333333333299</v>
          </cell>
          <cell r="DT2840">
            <v>30376.666666666701</v>
          </cell>
          <cell r="DZ2840">
            <v>0.1479</v>
          </cell>
          <cell r="EA2840">
            <v>0.85233333333333305</v>
          </cell>
          <cell r="EC2840">
            <v>5.7623333333333298</v>
          </cell>
          <cell r="EK2840">
            <v>0.85716666666666697</v>
          </cell>
          <cell r="EM2840">
            <v>0.73040000000000005</v>
          </cell>
          <cell r="EN2840">
            <v>0.51739999999999997</v>
          </cell>
          <cell r="EP2840">
            <v>0.85209999999999997</v>
          </cell>
          <cell r="ER2840">
            <v>0.603866666666667</v>
          </cell>
          <cell r="FH2840">
            <v>16.431000000000001</v>
          </cell>
        </row>
        <row r="2841">
          <cell r="DR2841">
            <v>5634</v>
          </cell>
          <cell r="DS2841">
            <v>34186</v>
          </cell>
          <cell r="DT2841">
            <v>28552</v>
          </cell>
          <cell r="DZ2841">
            <v>0.1648</v>
          </cell>
          <cell r="EA2841">
            <v>0.83499999999999996</v>
          </cell>
          <cell r="EC2841">
            <v>5.0693333333333301</v>
          </cell>
          <cell r="EK2841">
            <v>0.94046666666666701</v>
          </cell>
          <cell r="EM2841">
            <v>0.78543333333333298</v>
          </cell>
          <cell r="EN2841">
            <v>0.555466666666667</v>
          </cell>
          <cell r="EP2841">
            <v>0.83520000000000005</v>
          </cell>
          <cell r="ER2841">
            <v>0.59066666666666701</v>
          </cell>
          <cell r="FH2841">
            <v>13.063333333333301</v>
          </cell>
        </row>
        <row r="2842">
          <cell r="DR2842">
            <v>5574</v>
          </cell>
          <cell r="DS2842">
            <v>35052.666666666701</v>
          </cell>
          <cell r="DT2842">
            <v>29478.666666666701</v>
          </cell>
          <cell r="DZ2842">
            <v>0.159</v>
          </cell>
          <cell r="EA2842">
            <v>0.84099999999999997</v>
          </cell>
          <cell r="EC2842">
            <v>5.2886666666666704</v>
          </cell>
          <cell r="EK2842">
            <v>1.0089333333333299</v>
          </cell>
          <cell r="EM2842">
            <v>0.84853333333333303</v>
          </cell>
          <cell r="EN2842">
            <v>0.57573333333333299</v>
          </cell>
          <cell r="EP2842">
            <v>0.84099999999999997</v>
          </cell>
          <cell r="ER2842">
            <v>0.57073333333333298</v>
          </cell>
          <cell r="FH2842">
            <v>11.110333333333299</v>
          </cell>
        </row>
        <row r="2843">
          <cell r="DR2843">
            <v>5563</v>
          </cell>
          <cell r="DS2843">
            <v>34887</v>
          </cell>
          <cell r="DT2843">
            <v>29324</v>
          </cell>
          <cell r="DZ2843">
            <v>0.15946666666666701</v>
          </cell>
          <cell r="EA2843">
            <v>0.84066666666666701</v>
          </cell>
          <cell r="EC2843">
            <v>5.2729999999999997</v>
          </cell>
          <cell r="EK2843">
            <v>0.99126666666666696</v>
          </cell>
          <cell r="EM2843">
            <v>0.83309999999999995</v>
          </cell>
          <cell r="EN2843">
            <v>0.5484</v>
          </cell>
          <cell r="EP2843">
            <v>0.84053333333333302</v>
          </cell>
          <cell r="ER2843">
            <v>0.55349999999999999</v>
          </cell>
          <cell r="FH2843">
            <v>10.3036666666667</v>
          </cell>
        </row>
        <row r="2844">
          <cell r="DR2844">
            <v>5260</v>
          </cell>
          <cell r="DS2844">
            <v>33813.333333333299</v>
          </cell>
          <cell r="DT2844">
            <v>28553.333333333299</v>
          </cell>
          <cell r="DZ2844">
            <v>0.15556666666666699</v>
          </cell>
          <cell r="EA2844">
            <v>0.84466666666666701</v>
          </cell>
          <cell r="EC2844">
            <v>5.43</v>
          </cell>
          <cell r="EK2844">
            <v>0.9486</v>
          </cell>
          <cell r="EM2844">
            <v>0.80096666666666705</v>
          </cell>
          <cell r="EN2844">
            <v>0.58040000000000003</v>
          </cell>
          <cell r="EP2844">
            <v>0.84443333333333304</v>
          </cell>
          <cell r="ER2844">
            <v>0.61203333333333299</v>
          </cell>
          <cell r="FH2844">
            <v>15.138999999999999</v>
          </cell>
        </row>
        <row r="2845">
          <cell r="DR2845">
            <v>5420.3333333333303</v>
          </cell>
          <cell r="DS2845">
            <v>34133</v>
          </cell>
          <cell r="DT2845">
            <v>28712.666666666701</v>
          </cell>
          <cell r="DZ2845">
            <v>0.1588</v>
          </cell>
          <cell r="EA2845">
            <v>0.84133333333333304</v>
          </cell>
          <cell r="EC2845">
            <v>5.2976666666666699</v>
          </cell>
          <cell r="EK2845">
            <v>0.85446666666666704</v>
          </cell>
          <cell r="EM2845">
            <v>0.718766666666667</v>
          </cell>
          <cell r="EN2845">
            <v>0.49663333333333298</v>
          </cell>
          <cell r="EP2845">
            <v>0.84119999999999995</v>
          </cell>
          <cell r="ER2845">
            <v>0.58136666666666703</v>
          </cell>
          <cell r="FH2845">
            <v>13.906333333333301</v>
          </cell>
        </row>
        <row r="2846">
          <cell r="DR2846">
            <v>5447.3333333333303</v>
          </cell>
          <cell r="DS2846">
            <v>31314</v>
          </cell>
          <cell r="DT2846">
            <v>25866.666666666701</v>
          </cell>
          <cell r="DZ2846">
            <v>0.174433333333333</v>
          </cell>
          <cell r="EA2846">
            <v>0.82533333333333303</v>
          </cell>
          <cell r="EC2846">
            <v>4.7803333333333304</v>
          </cell>
          <cell r="EK2846">
            <v>0.96560000000000001</v>
          </cell>
          <cell r="EM2846">
            <v>0.79613333333333303</v>
          </cell>
          <cell r="EN2846">
            <v>0.51786666666666703</v>
          </cell>
          <cell r="EP2846">
            <v>0.825566666666667</v>
          </cell>
          <cell r="ER2846">
            <v>0.53979999999999995</v>
          </cell>
          <cell r="FH2846">
            <v>10.166</v>
          </cell>
        </row>
        <row r="2847">
          <cell r="DR2847">
            <v>5480.3333333333303</v>
          </cell>
          <cell r="DS2847">
            <v>36361.666666666701</v>
          </cell>
          <cell r="DT2847">
            <v>30881.333333333299</v>
          </cell>
          <cell r="DZ2847">
            <v>0.15076666666666699</v>
          </cell>
          <cell r="EA2847">
            <v>0.84933333333333305</v>
          </cell>
          <cell r="EC2847">
            <v>5.6336666666666702</v>
          </cell>
          <cell r="EK2847">
            <v>1.0398000000000001</v>
          </cell>
          <cell r="EM2847">
            <v>0.88296666666666701</v>
          </cell>
          <cell r="EN2847">
            <v>0.59413333333333296</v>
          </cell>
          <cell r="EP2847">
            <v>0.84923333333333295</v>
          </cell>
          <cell r="ER2847">
            <v>0.57146666666666701</v>
          </cell>
          <cell r="FH2847">
            <v>11.1673333333333</v>
          </cell>
        </row>
        <row r="2848">
          <cell r="DR2848">
            <v>5832.6666666666697</v>
          </cell>
          <cell r="DS2848">
            <v>38237</v>
          </cell>
          <cell r="DT2848">
            <v>32404.333333333299</v>
          </cell>
          <cell r="DZ2848">
            <v>0.152466666666667</v>
          </cell>
          <cell r="EA2848">
            <v>0.84766666666666701</v>
          </cell>
          <cell r="EC2848">
            <v>5.5629999999999997</v>
          </cell>
          <cell r="EK2848">
            <v>0.98846666666666705</v>
          </cell>
          <cell r="EM2848">
            <v>0.83740000000000003</v>
          </cell>
          <cell r="EN2848">
            <v>0.57553333333333301</v>
          </cell>
          <cell r="EP2848">
            <v>0.84753333333333303</v>
          </cell>
          <cell r="ER2848">
            <v>0.58486666666666698</v>
          </cell>
          <cell r="FH2848">
            <v>13.087666666666699</v>
          </cell>
        </row>
        <row r="2849">
          <cell r="DR2849">
            <v>5001</v>
          </cell>
          <cell r="DS2849">
            <v>36100.333333333299</v>
          </cell>
          <cell r="DT2849">
            <v>31099.333333333299</v>
          </cell>
          <cell r="DZ2849">
            <v>0.13866666666666699</v>
          </cell>
          <cell r="EA2849">
            <v>0.86099999999999999</v>
          </cell>
          <cell r="EC2849">
            <v>6.2160000000000002</v>
          </cell>
          <cell r="EK2849">
            <v>0.81923333333333304</v>
          </cell>
          <cell r="EM2849">
            <v>0.705666666666667</v>
          </cell>
          <cell r="EN2849">
            <v>0.54203333333333303</v>
          </cell>
          <cell r="EP2849">
            <v>0.86133333333333295</v>
          </cell>
          <cell r="ER2849">
            <v>0.66173333333333295</v>
          </cell>
          <cell r="FH2849">
            <v>25.187333333333299</v>
          </cell>
        </row>
        <row r="2850">
          <cell r="DR2850">
            <v>4950.3333333333303</v>
          </cell>
          <cell r="DS2850">
            <v>33794</v>
          </cell>
          <cell r="DT2850">
            <v>28843.666666666701</v>
          </cell>
          <cell r="DZ2850">
            <v>0.146433333333333</v>
          </cell>
          <cell r="EA2850">
            <v>0.85366666666666702</v>
          </cell>
          <cell r="EC2850">
            <v>5.8293333333333299</v>
          </cell>
          <cell r="EK2850">
            <v>0.85436666666666705</v>
          </cell>
          <cell r="EM2850">
            <v>0.72923333333333296</v>
          </cell>
          <cell r="EN2850">
            <v>0.55133333333333301</v>
          </cell>
          <cell r="EP2850">
            <v>0.85356666666666703</v>
          </cell>
          <cell r="ER2850">
            <v>0.64549999999999996</v>
          </cell>
          <cell r="FH2850">
            <v>21.3676666666667</v>
          </cell>
        </row>
        <row r="2851">
          <cell r="DR2851">
            <v>4958</v>
          </cell>
          <cell r="DS2851">
            <v>35518</v>
          </cell>
          <cell r="DT2851">
            <v>30560</v>
          </cell>
          <cell r="DZ2851">
            <v>0.13956666666666701</v>
          </cell>
          <cell r="EA2851">
            <v>0.86066666666666702</v>
          </cell>
          <cell r="EC2851">
            <v>6.1656666666666702</v>
          </cell>
          <cell r="EK2851">
            <v>0.77380000000000004</v>
          </cell>
          <cell r="EM2851">
            <v>0.66576666666666695</v>
          </cell>
          <cell r="EN2851">
            <v>0.51160000000000005</v>
          </cell>
          <cell r="EP2851">
            <v>0.86043333333333305</v>
          </cell>
          <cell r="ER2851">
            <v>0.6613</v>
          </cell>
          <cell r="FH2851">
            <v>26.575666666666699</v>
          </cell>
        </row>
        <row r="2852">
          <cell r="DR2852">
            <v>5157.3333333333303</v>
          </cell>
          <cell r="DS2852">
            <v>36233.666666666701</v>
          </cell>
          <cell r="DT2852">
            <v>31076.333333333299</v>
          </cell>
          <cell r="DZ2852">
            <v>0.14223333333333299</v>
          </cell>
          <cell r="EA2852">
            <v>0.85766666666666702</v>
          </cell>
          <cell r="EC2852">
            <v>6.0359999999999996</v>
          </cell>
          <cell r="EK2852">
            <v>0.78749999999999998</v>
          </cell>
          <cell r="EM2852">
            <v>0.67546666666666699</v>
          </cell>
          <cell r="EN2852">
            <v>0.49969999999999998</v>
          </cell>
          <cell r="EP2852">
            <v>0.85776666666666701</v>
          </cell>
          <cell r="ER2852">
            <v>0.63470000000000004</v>
          </cell>
          <cell r="FH2852">
            <v>22.0423333333333</v>
          </cell>
        </row>
        <row r="2853">
          <cell r="DR2853">
            <v>5288.6666666666697</v>
          </cell>
          <cell r="DS2853">
            <v>37581</v>
          </cell>
          <cell r="DT2853">
            <v>32292.333333333299</v>
          </cell>
          <cell r="DZ2853">
            <v>0.14076666666666701</v>
          </cell>
          <cell r="EA2853">
            <v>0.85933333333333295</v>
          </cell>
          <cell r="EC2853">
            <v>6.1083333333333298</v>
          </cell>
          <cell r="EK2853">
            <v>0.85370000000000001</v>
          </cell>
          <cell r="EM2853">
            <v>0.73346666666666704</v>
          </cell>
          <cell r="EN2853">
            <v>0.53813333333333302</v>
          </cell>
          <cell r="EP2853">
            <v>0.85923333333333296</v>
          </cell>
          <cell r="ER2853">
            <v>0.63043333333333296</v>
          </cell>
          <cell r="FH2853">
            <v>19.8296666666667</v>
          </cell>
        </row>
        <row r="2854">
          <cell r="DR2854">
            <v>5250</v>
          </cell>
          <cell r="DS2854">
            <v>36962.666666666701</v>
          </cell>
          <cell r="DT2854">
            <v>31712.666666666701</v>
          </cell>
          <cell r="DZ2854">
            <v>0.14199999999999999</v>
          </cell>
          <cell r="EA2854">
            <v>0.85833333333333295</v>
          </cell>
          <cell r="EC2854">
            <v>6.04266666666667</v>
          </cell>
          <cell r="EK2854">
            <v>0.80996666666666695</v>
          </cell>
          <cell r="EM2854">
            <v>0.69496666666666695</v>
          </cell>
          <cell r="EN2854">
            <v>0.53263333333333296</v>
          </cell>
          <cell r="EP2854">
            <v>0.85799999999999998</v>
          </cell>
          <cell r="ER2854">
            <v>0.65803333333333303</v>
          </cell>
          <cell r="FH2854">
            <v>24.748999999999999</v>
          </cell>
        </row>
        <row r="2855">
          <cell r="DR2855">
            <v>5136</v>
          </cell>
          <cell r="DS2855">
            <v>33264.333333333299</v>
          </cell>
          <cell r="DT2855">
            <v>28128.333333333299</v>
          </cell>
          <cell r="DZ2855">
            <v>0.15443333333333301</v>
          </cell>
          <cell r="EA2855">
            <v>0.84566666666666701</v>
          </cell>
          <cell r="EC2855">
            <v>5.476</v>
          </cell>
          <cell r="EK2855">
            <v>0.82389999999999997</v>
          </cell>
          <cell r="EM2855">
            <v>0.69666666666666699</v>
          </cell>
          <cell r="EN2855">
            <v>0.4965</v>
          </cell>
          <cell r="EP2855">
            <v>0.84556666666666702</v>
          </cell>
          <cell r="ER2855">
            <v>0.60263333333333302</v>
          </cell>
          <cell r="FH2855">
            <v>16.492000000000001</v>
          </cell>
        </row>
        <row r="2856">
          <cell r="DR2856">
            <v>5971.6666666666697</v>
          </cell>
          <cell r="DS2856">
            <v>37116</v>
          </cell>
          <cell r="DT2856">
            <v>31144.333333333299</v>
          </cell>
          <cell r="DZ2856">
            <v>0.160833333333333</v>
          </cell>
          <cell r="EA2856">
            <v>0.83899999999999997</v>
          </cell>
          <cell r="EC2856">
            <v>5.23</v>
          </cell>
          <cell r="EK2856">
            <v>0.93089999999999995</v>
          </cell>
          <cell r="EM2856">
            <v>0.78110000000000002</v>
          </cell>
          <cell r="EN2856">
            <v>0.51029999999999998</v>
          </cell>
          <cell r="EP2856">
            <v>0.83916666666666695</v>
          </cell>
          <cell r="ER2856">
            <v>0.54886666666666695</v>
          </cell>
          <cell r="FH2856">
            <v>10.8083333333333</v>
          </cell>
        </row>
        <row r="2857">
          <cell r="DR2857">
            <v>5693.6666666666697</v>
          </cell>
          <cell r="DS2857">
            <v>36667.333333333299</v>
          </cell>
          <cell r="DT2857">
            <v>30973.666666666701</v>
          </cell>
          <cell r="DZ2857">
            <v>0.155266666666667</v>
          </cell>
          <cell r="EA2857">
            <v>0.84466666666666701</v>
          </cell>
          <cell r="EC2857">
            <v>5.4409999999999998</v>
          </cell>
          <cell r="EK2857">
            <v>0.94323333333333303</v>
          </cell>
          <cell r="EM2857">
            <v>0.79676666666666696</v>
          </cell>
          <cell r="EN2857">
            <v>0.52700000000000002</v>
          </cell>
          <cell r="EP2857">
            <v>0.844733333333333</v>
          </cell>
          <cell r="ER2857">
            <v>0.55873333333333297</v>
          </cell>
          <cell r="FH2857">
            <v>11.282999999999999</v>
          </cell>
        </row>
        <row r="2858">
          <cell r="DR2858">
            <v>5370.6666666666697</v>
          </cell>
          <cell r="DS2858">
            <v>36170.333333333299</v>
          </cell>
          <cell r="DT2858">
            <v>30799.666666666701</v>
          </cell>
          <cell r="DZ2858">
            <v>0.148466666666667</v>
          </cell>
          <cell r="EA2858">
            <v>0.85133333333333305</v>
          </cell>
          <cell r="EC2858">
            <v>5.7343333333333302</v>
          </cell>
          <cell r="EK2858">
            <v>0.94093333333333296</v>
          </cell>
          <cell r="EM2858">
            <v>0.80120000000000002</v>
          </cell>
          <cell r="EN2858">
            <v>0.524233333333333</v>
          </cell>
          <cell r="EP2858">
            <v>0.85153333333333303</v>
          </cell>
          <cell r="ER2858">
            <v>0.55713333333333304</v>
          </cell>
          <cell r="FH2858">
            <v>11.5453333333333</v>
          </cell>
        </row>
        <row r="2859">
          <cell r="DR2859">
            <v>5101.3333333333303</v>
          </cell>
          <cell r="DS2859">
            <v>35192.333333333299</v>
          </cell>
          <cell r="DT2859">
            <v>30091</v>
          </cell>
          <cell r="DZ2859">
            <v>0.14496666666666699</v>
          </cell>
          <cell r="EA2859">
            <v>0.85499999999999998</v>
          </cell>
          <cell r="EC2859">
            <v>5.8973333333333304</v>
          </cell>
          <cell r="EK2859">
            <v>0.84836666666666705</v>
          </cell>
          <cell r="EM2859">
            <v>0.72540000000000004</v>
          </cell>
          <cell r="EN2859">
            <v>0.52763333333333295</v>
          </cell>
          <cell r="EP2859">
            <v>0.85503333333333298</v>
          </cell>
          <cell r="ER2859">
            <v>0.62219999999999998</v>
          </cell>
          <cell r="FH2859">
            <v>18.700666666666699</v>
          </cell>
        </row>
        <row r="2860">
          <cell r="DR2860">
            <v>5353.3333333333303</v>
          </cell>
          <cell r="DS2860">
            <v>35360.333333333299</v>
          </cell>
          <cell r="DT2860">
            <v>30007</v>
          </cell>
          <cell r="DZ2860">
            <v>0.15140000000000001</v>
          </cell>
          <cell r="EA2860">
            <v>0.84866666666666701</v>
          </cell>
          <cell r="EC2860">
            <v>5.6093333333333302</v>
          </cell>
          <cell r="EK2860">
            <v>1.1365666666666701</v>
          </cell>
          <cell r="EM2860">
            <v>0.96430000000000005</v>
          </cell>
          <cell r="EN2860">
            <v>0.62973333333333303</v>
          </cell>
          <cell r="EP2860">
            <v>0.84860000000000002</v>
          </cell>
          <cell r="ER2860">
            <v>0.55496666666666705</v>
          </cell>
          <cell r="FH2860">
            <v>9.4629999999999992</v>
          </cell>
        </row>
        <row r="2861">
          <cell r="DR2861">
            <v>5200.6666666666697</v>
          </cell>
          <cell r="DS2861">
            <v>33980.666666666701</v>
          </cell>
          <cell r="DT2861">
            <v>28780</v>
          </cell>
          <cell r="DZ2861">
            <v>0.15303333333333299</v>
          </cell>
          <cell r="EA2861">
            <v>0.84699999999999998</v>
          </cell>
          <cell r="EC2861">
            <v>5.53466666666667</v>
          </cell>
          <cell r="EK2861">
            <v>0.93459999999999999</v>
          </cell>
          <cell r="EM2861">
            <v>0.79159999999999997</v>
          </cell>
          <cell r="EN2861">
            <v>0.54683333333333295</v>
          </cell>
          <cell r="EP2861">
            <v>0.84696666666666698</v>
          </cell>
          <cell r="ER2861">
            <v>0.58516666666666695</v>
          </cell>
          <cell r="FH2861">
            <v>13.2733333333333</v>
          </cell>
        </row>
        <row r="2862">
          <cell r="DR2862">
            <v>5569.6666666666697</v>
          </cell>
          <cell r="DS2862">
            <v>35416</v>
          </cell>
          <cell r="DT2862">
            <v>29846.333333333299</v>
          </cell>
          <cell r="DZ2862">
            <v>0.157233333333333</v>
          </cell>
          <cell r="EA2862">
            <v>0.84233333333333305</v>
          </cell>
          <cell r="EC2862">
            <v>5.359</v>
          </cell>
          <cell r="EK2862">
            <v>0.92130000000000001</v>
          </cell>
          <cell r="EM2862">
            <v>0.77643333333333298</v>
          </cell>
          <cell r="EN2862">
            <v>0.52376666666666705</v>
          </cell>
          <cell r="EP2862">
            <v>0.842766666666667</v>
          </cell>
          <cell r="ER2862">
            <v>0.56850000000000001</v>
          </cell>
          <cell r="FH2862">
            <v>12.062666666666701</v>
          </cell>
        </row>
        <row r="2863">
          <cell r="DR2863">
            <v>5159.3333333333303</v>
          </cell>
          <cell r="DS2863">
            <v>33488.666666666701</v>
          </cell>
          <cell r="DT2863">
            <v>28329.333333333299</v>
          </cell>
          <cell r="DZ2863">
            <v>0.15406666666666699</v>
          </cell>
          <cell r="EA2863">
            <v>0.84599999999999997</v>
          </cell>
          <cell r="EC2863">
            <v>5.4909999999999997</v>
          </cell>
          <cell r="EK2863">
            <v>1.0315333333333301</v>
          </cell>
          <cell r="EM2863">
            <v>0.87260000000000004</v>
          </cell>
          <cell r="EN2863">
            <v>0.62229999999999996</v>
          </cell>
          <cell r="EP2863">
            <v>0.84593333333333298</v>
          </cell>
          <cell r="ER2863">
            <v>0.60319999999999996</v>
          </cell>
          <cell r="FH2863">
            <v>13.261333333333299</v>
          </cell>
        </row>
        <row r="2864">
          <cell r="DR2864">
            <v>5219.3333333333303</v>
          </cell>
          <cell r="DS2864">
            <v>33866.666666666701</v>
          </cell>
          <cell r="DT2864">
            <v>28647.333333333299</v>
          </cell>
          <cell r="DZ2864">
            <v>0.15416666666666701</v>
          </cell>
          <cell r="EA2864">
            <v>0.84566666666666701</v>
          </cell>
          <cell r="EC2864">
            <v>5.4880000000000004</v>
          </cell>
          <cell r="EK2864">
            <v>1.0212333333333301</v>
          </cell>
          <cell r="EM2864">
            <v>0.86383333333333301</v>
          </cell>
          <cell r="EN2864">
            <v>0.61803333333333299</v>
          </cell>
          <cell r="EP2864">
            <v>0.84583333333333299</v>
          </cell>
          <cell r="ER2864">
            <v>0.604866666666667</v>
          </cell>
          <cell r="FH2864">
            <v>13.5043333333333</v>
          </cell>
        </row>
        <row r="2865">
          <cell r="DR2865">
            <v>4884.6666666666697</v>
          </cell>
          <cell r="DS2865">
            <v>33129.333333333299</v>
          </cell>
          <cell r="DT2865">
            <v>28244.666666666701</v>
          </cell>
          <cell r="DZ2865">
            <v>0.14753333333333299</v>
          </cell>
          <cell r="EA2865">
            <v>0.85266666666666702</v>
          </cell>
          <cell r="EC2865">
            <v>5.7809999999999997</v>
          </cell>
          <cell r="EK2865">
            <v>0.97289999999999999</v>
          </cell>
          <cell r="EM2865">
            <v>0.82930000000000004</v>
          </cell>
          <cell r="EN2865">
            <v>0.64476666666666704</v>
          </cell>
          <cell r="EP2865">
            <v>0.85246666666666704</v>
          </cell>
          <cell r="ER2865">
            <v>0.66303333333333303</v>
          </cell>
          <cell r="FH2865">
            <v>20.905000000000001</v>
          </cell>
        </row>
        <row r="2866">
          <cell r="DR2866">
            <v>5344.3333333333303</v>
          </cell>
          <cell r="DS2866">
            <v>35016.666666666701</v>
          </cell>
          <cell r="DT2866">
            <v>29672.333333333299</v>
          </cell>
          <cell r="DZ2866">
            <v>0.152733333333333</v>
          </cell>
          <cell r="EA2866">
            <v>0.84733333333333305</v>
          </cell>
          <cell r="EC2866">
            <v>5.5519999999999996</v>
          </cell>
          <cell r="EK2866">
            <v>0.94140000000000001</v>
          </cell>
          <cell r="EM2866">
            <v>0.79753333333333298</v>
          </cell>
          <cell r="EN2866">
            <v>0.60770000000000002</v>
          </cell>
          <cell r="EP2866">
            <v>0.84726666666666695</v>
          </cell>
          <cell r="ER2866">
            <v>0.64583333333333304</v>
          </cell>
          <cell r="FH2866">
            <v>19.029666666666699</v>
          </cell>
        </row>
        <row r="2867">
          <cell r="DR2867">
            <v>5136</v>
          </cell>
          <cell r="DS2867">
            <v>33751</v>
          </cell>
          <cell r="DT2867">
            <v>28615</v>
          </cell>
          <cell r="DZ2867">
            <v>0.152233333333333</v>
          </cell>
          <cell r="EA2867">
            <v>0.84766666666666701</v>
          </cell>
          <cell r="EC2867">
            <v>5.5706666666666704</v>
          </cell>
          <cell r="EK2867">
            <v>0.97946666666666704</v>
          </cell>
          <cell r="EM2867">
            <v>0.83036666666666703</v>
          </cell>
          <cell r="EN2867">
            <v>0.63373333333333304</v>
          </cell>
          <cell r="EP2867">
            <v>0.847766666666667</v>
          </cell>
          <cell r="ER2867">
            <v>0.64696666666666702</v>
          </cell>
          <cell r="FH2867">
            <v>18.329999999999998</v>
          </cell>
        </row>
        <row r="2868">
          <cell r="DR2868">
            <v>5253.6666666666697</v>
          </cell>
          <cell r="DS2868">
            <v>34202.666666666701</v>
          </cell>
          <cell r="DT2868">
            <v>28949</v>
          </cell>
          <cell r="DZ2868">
            <v>0.15363333333333301</v>
          </cell>
          <cell r="EA2868">
            <v>0.84666666666666701</v>
          </cell>
          <cell r="EC2868">
            <v>5.51</v>
          </cell>
          <cell r="EK2868">
            <v>1.0387666666666699</v>
          </cell>
          <cell r="EM2868">
            <v>0.87916666666666698</v>
          </cell>
          <cell r="EN2868">
            <v>0.63093333333333301</v>
          </cell>
          <cell r="EP2868">
            <v>0.84636666666666704</v>
          </cell>
          <cell r="ER2868">
            <v>0.60753333333333304</v>
          </cell>
          <cell r="FH2868">
            <v>13.5316666666667</v>
          </cell>
        </row>
        <row r="2869">
          <cell r="DR2869">
            <v>5076.3333333333303</v>
          </cell>
          <cell r="DS2869">
            <v>33802.333333333299</v>
          </cell>
          <cell r="DT2869">
            <v>28726</v>
          </cell>
          <cell r="DZ2869">
            <v>0.150233333333333</v>
          </cell>
          <cell r="EA2869">
            <v>0.84966666666666701</v>
          </cell>
          <cell r="EC2869">
            <v>5.65966666666667</v>
          </cell>
          <cell r="EK2869">
            <v>0.97163333333333302</v>
          </cell>
          <cell r="EM2869">
            <v>0.82543333333333302</v>
          </cell>
          <cell r="EN2869">
            <v>0.59740000000000004</v>
          </cell>
          <cell r="EP2869">
            <v>0.849766666666667</v>
          </cell>
          <cell r="ER2869">
            <v>0.61609999999999998</v>
          </cell>
          <cell r="FH2869">
            <v>15.6666666666667</v>
          </cell>
        </row>
        <row r="2870">
          <cell r="DR2870">
            <v>5352</v>
          </cell>
          <cell r="DS2870">
            <v>35764.666666666701</v>
          </cell>
          <cell r="DT2870">
            <v>30412.666666666701</v>
          </cell>
          <cell r="DZ2870">
            <v>0.149666666666667</v>
          </cell>
          <cell r="EA2870">
            <v>0.85066666666666702</v>
          </cell>
          <cell r="EC2870">
            <v>5.6829999999999998</v>
          </cell>
          <cell r="EK2870">
            <v>0.97193333333333298</v>
          </cell>
          <cell r="EM2870">
            <v>0.82650000000000001</v>
          </cell>
          <cell r="EN2870">
            <v>0.59889999999999999</v>
          </cell>
          <cell r="EP2870">
            <v>0.85033333333333305</v>
          </cell>
          <cell r="ER2870">
            <v>0.61629999999999996</v>
          </cell>
          <cell r="FH2870">
            <v>15.446999999999999</v>
          </cell>
        </row>
        <row r="2871">
          <cell r="DR2871">
            <v>5395.6666666666697</v>
          </cell>
          <cell r="DS2871">
            <v>32638</v>
          </cell>
          <cell r="DT2871">
            <v>27242.333333333299</v>
          </cell>
          <cell r="DZ2871">
            <v>0.165333333333333</v>
          </cell>
          <cell r="EA2871">
            <v>0.83499999999999996</v>
          </cell>
          <cell r="EC2871">
            <v>5.0493333333333297</v>
          </cell>
          <cell r="EK2871">
            <v>1.1343333333333301</v>
          </cell>
          <cell r="EM2871">
            <v>0.94673333333333298</v>
          </cell>
          <cell r="EN2871">
            <v>0.63233333333333297</v>
          </cell>
          <cell r="EP2871">
            <v>0.834666666666667</v>
          </cell>
          <cell r="ER2871">
            <v>0.55773333333333297</v>
          </cell>
          <cell r="FH2871">
            <v>9.0016666666666705</v>
          </cell>
        </row>
        <row r="2872">
          <cell r="DR2872">
            <v>5211.3333333333303</v>
          </cell>
          <cell r="DS2872">
            <v>33800.333333333299</v>
          </cell>
          <cell r="DT2872">
            <v>28589</v>
          </cell>
          <cell r="DZ2872">
            <v>0.154533333333333</v>
          </cell>
          <cell r="EA2872">
            <v>0.84533333333333305</v>
          </cell>
          <cell r="EC2872">
            <v>5.4826666666666704</v>
          </cell>
          <cell r="EK2872">
            <v>0.99150000000000005</v>
          </cell>
          <cell r="EM2872">
            <v>0.83843333333333303</v>
          </cell>
          <cell r="EN2872">
            <v>0.60286666666666699</v>
          </cell>
          <cell r="EP2872">
            <v>0.84546666666666703</v>
          </cell>
          <cell r="ER2872">
            <v>0.60809999999999997</v>
          </cell>
          <cell r="FH2872">
            <v>14.194000000000001</v>
          </cell>
        </row>
        <row r="2873">
          <cell r="DR2873">
            <v>5354</v>
          </cell>
          <cell r="DS2873">
            <v>35137.333333333299</v>
          </cell>
          <cell r="DT2873">
            <v>29783.333333333299</v>
          </cell>
          <cell r="DZ2873">
            <v>0.15236666666666701</v>
          </cell>
          <cell r="EA2873">
            <v>0.84766666666666701</v>
          </cell>
          <cell r="EC2873">
            <v>5.5629999999999997</v>
          </cell>
          <cell r="EK2873">
            <v>1.0214333333333301</v>
          </cell>
          <cell r="EM2873">
            <v>0.86580000000000001</v>
          </cell>
          <cell r="EN2873">
            <v>0.60609999999999997</v>
          </cell>
          <cell r="EP2873">
            <v>0.84763333333333302</v>
          </cell>
          <cell r="ER2873">
            <v>0.59379999999999999</v>
          </cell>
          <cell r="FH2873">
            <v>12.8213333333333</v>
          </cell>
        </row>
        <row r="2874">
          <cell r="DR2874">
            <v>5159.3333333333303</v>
          </cell>
          <cell r="DS2874">
            <v>32235.666666666701</v>
          </cell>
          <cell r="DT2874">
            <v>27076.333333333299</v>
          </cell>
          <cell r="DZ2874">
            <v>0.16016666666666701</v>
          </cell>
          <cell r="EA2874">
            <v>0.83966666666666701</v>
          </cell>
          <cell r="EC2874">
            <v>5.2473333333333301</v>
          </cell>
          <cell r="EK2874">
            <v>1.0509333333333299</v>
          </cell>
          <cell r="EM2874">
            <v>0.88266666666666704</v>
          </cell>
          <cell r="EN2874">
            <v>0.60893333333333299</v>
          </cell>
          <cell r="EP2874">
            <v>0.83983333333333299</v>
          </cell>
          <cell r="ER2874">
            <v>0.57936666666666703</v>
          </cell>
          <cell r="FH2874">
            <v>11.107333333333299</v>
          </cell>
        </row>
        <row r="2875">
          <cell r="DR2875">
            <v>5322.3333333333303</v>
          </cell>
          <cell r="DS2875">
            <v>33519.666666666701</v>
          </cell>
          <cell r="DT2875">
            <v>28197.333333333299</v>
          </cell>
          <cell r="DZ2875">
            <v>0.1588</v>
          </cell>
          <cell r="EA2875">
            <v>0.84099999999999997</v>
          </cell>
          <cell r="EC2875">
            <v>5.2976666666666699</v>
          </cell>
          <cell r="EK2875">
            <v>0.97876666666666701</v>
          </cell>
          <cell r="EM2875">
            <v>0.82323333333333304</v>
          </cell>
          <cell r="EN2875">
            <v>0.56873333333333298</v>
          </cell>
          <cell r="EP2875">
            <v>0.84119999999999995</v>
          </cell>
          <cell r="ER2875">
            <v>0.58123333333333305</v>
          </cell>
          <cell r="FH2875">
            <v>12.140333333333301</v>
          </cell>
        </row>
        <row r="2876">
          <cell r="DR2876">
            <v>4969</v>
          </cell>
          <cell r="DS2876">
            <v>33315.333333333299</v>
          </cell>
          <cell r="DT2876">
            <v>28346.333333333299</v>
          </cell>
          <cell r="DZ2876">
            <v>0.149166666666667</v>
          </cell>
          <cell r="EA2876">
            <v>0.85066666666666702</v>
          </cell>
          <cell r="EC2876">
            <v>5.7046666666666699</v>
          </cell>
          <cell r="EK2876">
            <v>0.90159999999999996</v>
          </cell>
          <cell r="EM2876">
            <v>0.76706666666666701</v>
          </cell>
          <cell r="EN2876">
            <v>0.55683333333333296</v>
          </cell>
          <cell r="EP2876">
            <v>0.850833333333333</v>
          </cell>
          <cell r="ER2876">
            <v>0.61773333333333302</v>
          </cell>
          <cell r="FH2876">
            <v>16.805</v>
          </cell>
        </row>
        <row r="2877">
          <cell r="DR2877">
            <v>5039.3333333333303</v>
          </cell>
          <cell r="DS2877">
            <v>32279</v>
          </cell>
          <cell r="DT2877">
            <v>27239.666666666701</v>
          </cell>
          <cell r="DZ2877">
            <v>0.15616666666666701</v>
          </cell>
          <cell r="EA2877">
            <v>0.84366666666666701</v>
          </cell>
          <cell r="EC2877">
            <v>5.4046666666666701</v>
          </cell>
          <cell r="EK2877">
            <v>0.97556666666666703</v>
          </cell>
          <cell r="EM2877">
            <v>0.82323333333333304</v>
          </cell>
          <cell r="EN2877">
            <v>0.60703333333333298</v>
          </cell>
          <cell r="EP2877">
            <v>0.84383333333333299</v>
          </cell>
          <cell r="ER2877">
            <v>0.62219999999999998</v>
          </cell>
          <cell r="FH2877">
            <v>15.584666666666701</v>
          </cell>
        </row>
        <row r="2878">
          <cell r="DR2878">
            <v>5531.3333333333303</v>
          </cell>
          <cell r="DS2878">
            <v>32239.666666666701</v>
          </cell>
          <cell r="DT2878">
            <v>26708.333333333299</v>
          </cell>
          <cell r="DZ2878">
            <v>0.171633333333333</v>
          </cell>
          <cell r="EA2878">
            <v>0.82833333333333303</v>
          </cell>
          <cell r="EC2878">
            <v>4.8263333333333298</v>
          </cell>
          <cell r="EK2878">
            <v>1.0352333333333299</v>
          </cell>
          <cell r="EM2878">
            <v>0.85763333333333303</v>
          </cell>
          <cell r="EN2878">
            <v>0.52010000000000001</v>
          </cell>
          <cell r="EP2878">
            <v>0.82836666666666703</v>
          </cell>
          <cell r="ER2878">
            <v>0.50286666666666702</v>
          </cell>
          <cell r="FH2878">
            <v>7.2656666666666698</v>
          </cell>
        </row>
        <row r="2879">
          <cell r="DR2879">
            <v>5346.6666666666697</v>
          </cell>
          <cell r="DS2879">
            <v>33850.333333333299</v>
          </cell>
          <cell r="DT2879">
            <v>28503.666666666701</v>
          </cell>
          <cell r="DZ2879">
            <v>0.157966666666667</v>
          </cell>
          <cell r="EA2879">
            <v>0.84199999999999997</v>
          </cell>
          <cell r="EC2879">
            <v>5.3316666666666697</v>
          </cell>
          <cell r="EK2879">
            <v>1.0194333333333301</v>
          </cell>
          <cell r="EM2879">
            <v>0.85836666666666706</v>
          </cell>
          <cell r="EN2879">
            <v>0.59516666666666695</v>
          </cell>
          <cell r="EP2879">
            <v>0.84203333333333297</v>
          </cell>
          <cell r="ER2879">
            <v>0.58393333333333297</v>
          </cell>
          <cell r="FH2879">
            <v>11.920666666666699</v>
          </cell>
        </row>
        <row r="2880">
          <cell r="DR2880">
            <v>5479.6666666666697</v>
          </cell>
          <cell r="DS2880">
            <v>32366.333333333299</v>
          </cell>
          <cell r="DT2880">
            <v>26886.666666666701</v>
          </cell>
          <cell r="DZ2880">
            <v>0.1694</v>
          </cell>
          <cell r="EA2880">
            <v>0.830666666666667</v>
          </cell>
          <cell r="EC2880">
            <v>4.90933333333333</v>
          </cell>
          <cell r="EK2880">
            <v>1.0090666666666701</v>
          </cell>
          <cell r="EM2880">
            <v>0.83816666666666695</v>
          </cell>
          <cell r="EN2880">
            <v>0.60640000000000005</v>
          </cell>
          <cell r="EP2880">
            <v>0.8306</v>
          </cell>
          <cell r="ER2880">
            <v>0.60086666666666699</v>
          </cell>
          <cell r="FH2880">
            <v>12.780666666666701</v>
          </cell>
        </row>
        <row r="2881">
          <cell r="DR2881">
            <v>5468.6666666666697</v>
          </cell>
          <cell r="DS2881">
            <v>38502.666666666701</v>
          </cell>
          <cell r="DT2881">
            <v>33034</v>
          </cell>
          <cell r="DZ2881">
            <v>0.14206666666666701</v>
          </cell>
          <cell r="EA2881">
            <v>0.85799999999999998</v>
          </cell>
          <cell r="EC2881">
            <v>6.0413333333333297</v>
          </cell>
          <cell r="EK2881">
            <v>0.95236666666666703</v>
          </cell>
          <cell r="EM2881">
            <v>0.81696666666666695</v>
          </cell>
          <cell r="EN2881">
            <v>0.611866666666667</v>
          </cell>
          <cell r="EP2881">
            <v>0.85793333333333299</v>
          </cell>
          <cell r="ER2881">
            <v>0.64293333333333302</v>
          </cell>
          <cell r="FH2881">
            <v>19.147666666666701</v>
          </cell>
        </row>
        <row r="2882">
          <cell r="DR2882">
            <v>6435.3333333333303</v>
          </cell>
          <cell r="DS2882">
            <v>33420.333333333299</v>
          </cell>
          <cell r="DT2882">
            <v>26985</v>
          </cell>
          <cell r="DZ2882">
            <v>0.19313333333333299</v>
          </cell>
          <cell r="EA2882">
            <v>0.80700000000000005</v>
          </cell>
          <cell r="EC2882">
            <v>4.2130000000000001</v>
          </cell>
          <cell r="EK2882">
            <v>1.2527666666666699</v>
          </cell>
          <cell r="EM2882">
            <v>1.00983333333333</v>
          </cell>
          <cell r="EN2882">
            <v>0.64533333333333298</v>
          </cell>
          <cell r="EP2882">
            <v>0.80686666666666695</v>
          </cell>
          <cell r="ER2882">
            <v>0.51643333333333297</v>
          </cell>
          <cell r="FH2882">
            <v>6.1073333333333304</v>
          </cell>
        </row>
        <row r="2883">
          <cell r="DR2883">
            <v>5483.3333333333303</v>
          </cell>
          <cell r="DS2883">
            <v>32984.666666666701</v>
          </cell>
          <cell r="DT2883">
            <v>27501.333333333299</v>
          </cell>
          <cell r="DZ2883">
            <v>0.16646666666666701</v>
          </cell>
          <cell r="EA2883">
            <v>0.83333333333333304</v>
          </cell>
          <cell r="EC2883">
            <v>5.0123333333333298</v>
          </cell>
          <cell r="EK2883">
            <v>1.0473333333333299</v>
          </cell>
          <cell r="EM2883">
            <v>0.87286666666666701</v>
          </cell>
          <cell r="EN2883">
            <v>0.61933333333333296</v>
          </cell>
          <cell r="EP2883">
            <v>0.83353333333333302</v>
          </cell>
          <cell r="ER2883">
            <v>0.591733333333333</v>
          </cell>
          <cell r="FH2883">
            <v>11.794</v>
          </cell>
        </row>
        <row r="2884">
          <cell r="DR2884">
            <v>5011.6666666666697</v>
          </cell>
          <cell r="DS2884">
            <v>29669.333333333299</v>
          </cell>
          <cell r="DT2884">
            <v>24657.666666666701</v>
          </cell>
          <cell r="DZ2884">
            <v>0.16893333333333299</v>
          </cell>
          <cell r="EA2884">
            <v>0.83099999999999996</v>
          </cell>
          <cell r="EC2884">
            <v>4.9216666666666704</v>
          </cell>
          <cell r="EK2884">
            <v>1.0811999999999999</v>
          </cell>
          <cell r="EM2884">
            <v>0.89859999999999995</v>
          </cell>
          <cell r="EN2884">
            <v>0.61766666666666703</v>
          </cell>
          <cell r="EP2884">
            <v>0.83106666666666695</v>
          </cell>
          <cell r="ER2884">
            <v>0.57130000000000003</v>
          </cell>
          <cell r="FH2884">
            <v>10.031000000000001</v>
          </cell>
        </row>
        <row r="2885">
          <cell r="DR2885">
            <v>5001.3333333333303</v>
          </cell>
          <cell r="DS2885">
            <v>32161</v>
          </cell>
          <cell r="DT2885">
            <v>27159.666666666701</v>
          </cell>
          <cell r="DZ2885">
            <v>0.1555</v>
          </cell>
          <cell r="EA2885">
            <v>0.84466666666666701</v>
          </cell>
          <cell r="EC2885">
            <v>5.431</v>
          </cell>
          <cell r="EK2885">
            <v>0.92476666666666696</v>
          </cell>
          <cell r="EM2885">
            <v>0.78096666666666703</v>
          </cell>
          <cell r="EN2885">
            <v>0.56123333333333303</v>
          </cell>
          <cell r="EP2885">
            <v>0.84450000000000003</v>
          </cell>
          <cell r="ER2885">
            <v>0.60656666666666703</v>
          </cell>
          <cell r="FH2885">
            <v>15.023666666666699</v>
          </cell>
        </row>
        <row r="2886">
          <cell r="DR2886">
            <v>4860.3333333333303</v>
          </cell>
          <cell r="DS2886">
            <v>31100</v>
          </cell>
          <cell r="DT2886">
            <v>26239.666666666701</v>
          </cell>
          <cell r="DZ2886">
            <v>0.15629999999999999</v>
          </cell>
          <cell r="EA2886">
            <v>0.84366666666666701</v>
          </cell>
          <cell r="EC2886">
            <v>5.399</v>
          </cell>
          <cell r="EK2886">
            <v>0.96123333333333305</v>
          </cell>
          <cell r="EM2886">
            <v>0.81106666666666705</v>
          </cell>
          <cell r="EN2886">
            <v>0.591766666666667</v>
          </cell>
          <cell r="EP2886">
            <v>0.84370000000000001</v>
          </cell>
          <cell r="ER2886">
            <v>0.61573333333333302</v>
          </cell>
          <cell r="FH2886">
            <v>15.1923333333333</v>
          </cell>
        </row>
        <row r="2887">
          <cell r="DR2887">
            <v>4844.6666666666697</v>
          </cell>
          <cell r="DS2887">
            <v>31490</v>
          </cell>
          <cell r="DT2887">
            <v>26645.333333333299</v>
          </cell>
          <cell r="DZ2887">
            <v>0.15386666666666701</v>
          </cell>
          <cell r="EA2887">
            <v>0.84599999999999997</v>
          </cell>
          <cell r="EC2887">
            <v>5.5</v>
          </cell>
          <cell r="EK2887">
            <v>1.00396666666667</v>
          </cell>
          <cell r="EM2887">
            <v>0.84943333333333304</v>
          </cell>
          <cell r="EN2887">
            <v>0.60936666666666695</v>
          </cell>
          <cell r="EP2887">
            <v>0.84613333333333296</v>
          </cell>
          <cell r="ER2887">
            <v>0.60716666666666697</v>
          </cell>
          <cell r="FH2887">
            <v>14.000666666666699</v>
          </cell>
        </row>
        <row r="2888">
          <cell r="DR2888">
            <v>5162</v>
          </cell>
          <cell r="DS2888">
            <v>29580.666666666701</v>
          </cell>
          <cell r="DT2888">
            <v>24418.666666666701</v>
          </cell>
          <cell r="DZ2888">
            <v>0.17453333333333301</v>
          </cell>
          <cell r="EA2888">
            <v>0.82533333333333303</v>
          </cell>
          <cell r="EC2888">
            <v>4.7306666666666697</v>
          </cell>
          <cell r="EK2888">
            <v>1.04196666666667</v>
          </cell>
          <cell r="EM2888">
            <v>0.86</v>
          </cell>
          <cell r="EN2888">
            <v>0.54543333333333299</v>
          </cell>
          <cell r="EP2888">
            <v>0.82546666666666701</v>
          </cell>
          <cell r="ER2888">
            <v>0.52393333333333303</v>
          </cell>
          <cell r="FH2888">
            <v>7.9806666666666697</v>
          </cell>
        </row>
        <row r="2889">
          <cell r="DR2889">
            <v>4591</v>
          </cell>
          <cell r="DS2889">
            <v>30135.666666666701</v>
          </cell>
          <cell r="DT2889">
            <v>25544.666666666701</v>
          </cell>
          <cell r="DZ2889">
            <v>0.15236666666666701</v>
          </cell>
          <cell r="EA2889">
            <v>0.84766666666666701</v>
          </cell>
          <cell r="EC2889">
            <v>5.5636666666666699</v>
          </cell>
          <cell r="EK2889">
            <v>0.92323333333333302</v>
          </cell>
          <cell r="EM2889">
            <v>0.78256666666666697</v>
          </cell>
          <cell r="EN2889">
            <v>0.573633333333333</v>
          </cell>
          <cell r="EP2889">
            <v>0.84763333333333302</v>
          </cell>
          <cell r="ER2889">
            <v>0.62133333333333296</v>
          </cell>
          <cell r="FH2889">
            <v>16.555</v>
          </cell>
        </row>
        <row r="2890">
          <cell r="DR2890">
            <v>6323.6666666666697</v>
          </cell>
          <cell r="DS2890">
            <v>36466.333333333299</v>
          </cell>
          <cell r="DT2890">
            <v>30142.666666666701</v>
          </cell>
          <cell r="DZ2890">
            <v>0.1734</v>
          </cell>
          <cell r="EA2890">
            <v>0.82666666666666699</v>
          </cell>
          <cell r="EC2890">
            <v>4.7670000000000003</v>
          </cell>
          <cell r="EK2890">
            <v>1.21746666666667</v>
          </cell>
          <cell r="EM2890">
            <v>1.00633333333333</v>
          </cell>
          <cell r="EN2890">
            <v>0.6633</v>
          </cell>
          <cell r="EP2890">
            <v>0.8266</v>
          </cell>
          <cell r="ER2890">
            <v>0.54486666666666705</v>
          </cell>
          <cell r="FH2890">
            <v>7.5860000000000003</v>
          </cell>
        </row>
        <row r="2891">
          <cell r="DR2891">
            <v>6959</v>
          </cell>
          <cell r="DS2891">
            <v>36773.666666666701</v>
          </cell>
          <cell r="DT2891">
            <v>29814.666666666701</v>
          </cell>
          <cell r="DZ2891">
            <v>0.189233333333333</v>
          </cell>
          <cell r="EA2891">
            <v>0.81100000000000005</v>
          </cell>
          <cell r="EC2891">
            <v>4.28433333333333</v>
          </cell>
          <cell r="EK2891">
            <v>1.2988999999999999</v>
          </cell>
          <cell r="EM2891">
            <v>1.0530666666666699</v>
          </cell>
          <cell r="EN2891">
            <v>0.70873333333333299</v>
          </cell>
          <cell r="EP2891">
            <v>0.81076666666666697</v>
          </cell>
          <cell r="ER2891">
            <v>0.54576666666666696</v>
          </cell>
          <cell r="FH2891">
            <v>6.8066666666666702</v>
          </cell>
        </row>
        <row r="2892">
          <cell r="DR2892">
            <v>5787.3333333333303</v>
          </cell>
          <cell r="DS2892">
            <v>35665.333333333299</v>
          </cell>
          <cell r="DT2892">
            <v>29878</v>
          </cell>
          <cell r="DZ2892">
            <v>0.16223333333333301</v>
          </cell>
          <cell r="EA2892">
            <v>0.837666666666667</v>
          </cell>
          <cell r="EC2892">
            <v>5.1643333333333299</v>
          </cell>
          <cell r="EK2892">
            <v>1.0550333333333299</v>
          </cell>
          <cell r="EM2892">
            <v>0.88380000000000003</v>
          </cell>
          <cell r="EN2892">
            <v>0.63629999999999998</v>
          </cell>
          <cell r="EP2892">
            <v>0.83776666666666699</v>
          </cell>
          <cell r="ER2892">
            <v>0.60343333333333304</v>
          </cell>
          <cell r="FH2892">
            <v>12.677666666666701</v>
          </cell>
        </row>
        <row r="2893">
          <cell r="DR2893">
            <v>6592.3333333333303</v>
          </cell>
          <cell r="DS2893">
            <v>36575</v>
          </cell>
          <cell r="DT2893">
            <v>29982.666666666701</v>
          </cell>
          <cell r="DZ2893">
            <v>0.18029999999999999</v>
          </cell>
          <cell r="EA2893">
            <v>0.81966666666666699</v>
          </cell>
          <cell r="EC2893">
            <v>4.5493333333333297</v>
          </cell>
          <cell r="EK2893">
            <v>1.1875</v>
          </cell>
          <cell r="EM2893">
            <v>0.97340000000000004</v>
          </cell>
          <cell r="EN2893">
            <v>0.68633333333333302</v>
          </cell>
          <cell r="EP2893">
            <v>0.81969999999999998</v>
          </cell>
          <cell r="ER2893">
            <v>0.57823333333333304</v>
          </cell>
          <cell r="FH2893">
            <v>9.2140000000000004</v>
          </cell>
        </row>
        <row r="2894">
          <cell r="DR2894">
            <v>5894.6666666666697</v>
          </cell>
          <cell r="DS2894">
            <v>37051.333333333299</v>
          </cell>
          <cell r="DT2894">
            <v>31156.666666666701</v>
          </cell>
          <cell r="DZ2894">
            <v>0.15906666666666699</v>
          </cell>
          <cell r="EA2894">
            <v>0.84099999999999997</v>
          </cell>
          <cell r="EC2894">
            <v>5.2863333333333298</v>
          </cell>
          <cell r="EK2894">
            <v>1.0265</v>
          </cell>
          <cell r="EM2894">
            <v>0.86323333333333296</v>
          </cell>
          <cell r="EN2894">
            <v>0.62436666666666696</v>
          </cell>
          <cell r="EP2894">
            <v>0.84093333333333298</v>
          </cell>
          <cell r="ER2894">
            <v>0.60816666666666697</v>
          </cell>
          <cell r="FH2894">
            <v>13.468999999999999</v>
          </cell>
        </row>
        <row r="2895">
          <cell r="DR2895">
            <v>6132</v>
          </cell>
          <cell r="DS2895">
            <v>37596</v>
          </cell>
          <cell r="DT2895">
            <v>31464</v>
          </cell>
          <cell r="DZ2895">
            <v>0.16313333333333299</v>
          </cell>
          <cell r="EA2895">
            <v>0.83699999999999997</v>
          </cell>
          <cell r="EC2895">
            <v>5.1316666666666704</v>
          </cell>
          <cell r="EK2895">
            <v>1.07096666666667</v>
          </cell>
          <cell r="EM2895">
            <v>0.89629999999999999</v>
          </cell>
          <cell r="EN2895">
            <v>0.6502</v>
          </cell>
          <cell r="EP2895">
            <v>0.83686666666666698</v>
          </cell>
          <cell r="ER2895">
            <v>0.60723333333333296</v>
          </cell>
          <cell r="FH2895">
            <v>12.698</v>
          </cell>
        </row>
        <row r="2896">
          <cell r="DR2896">
            <v>6487.3333333333303</v>
          </cell>
          <cell r="DS2896">
            <v>36824.333333333299</v>
          </cell>
          <cell r="DT2896">
            <v>30337</v>
          </cell>
          <cell r="DZ2896">
            <v>0.1762</v>
          </cell>
          <cell r="EA2896">
            <v>0.82399999999999995</v>
          </cell>
          <cell r="EC2896">
            <v>4.6766666666666703</v>
          </cell>
          <cell r="EK2896">
            <v>1.1671</v>
          </cell>
          <cell r="EM2896">
            <v>0.96146666666666702</v>
          </cell>
          <cell r="EN2896">
            <v>0.67406666666666704</v>
          </cell>
          <cell r="EP2896">
            <v>0.82379999999999998</v>
          </cell>
          <cell r="ER2896">
            <v>0.57776666666666698</v>
          </cell>
          <cell r="FH2896">
            <v>9.4423333333333304</v>
          </cell>
        </row>
        <row r="2897">
          <cell r="DR2897">
            <v>5951.6666666666697</v>
          </cell>
          <cell r="DS2897">
            <v>36611.666666666701</v>
          </cell>
          <cell r="DT2897">
            <v>30660</v>
          </cell>
          <cell r="DZ2897">
            <v>0.162533333333333</v>
          </cell>
          <cell r="EA2897">
            <v>0.837666666666667</v>
          </cell>
          <cell r="EC2897">
            <v>5.1516666666666699</v>
          </cell>
          <cell r="EK2897">
            <v>1.0287333333333299</v>
          </cell>
          <cell r="EM2897">
            <v>0.86150000000000004</v>
          </cell>
          <cell r="EN2897">
            <v>0.63356666666666706</v>
          </cell>
          <cell r="EP2897">
            <v>0.83746666666666703</v>
          </cell>
          <cell r="ER2897">
            <v>0.61586666666666701</v>
          </cell>
          <cell r="FH2897">
            <v>13.922000000000001</v>
          </cell>
        </row>
        <row r="2898">
          <cell r="DR2898">
            <v>6213</v>
          </cell>
          <cell r="DS2898">
            <v>37788</v>
          </cell>
          <cell r="DT2898">
            <v>31575</v>
          </cell>
          <cell r="DZ2898">
            <v>0.16443333333333299</v>
          </cell>
          <cell r="EA2898">
            <v>0.835666666666667</v>
          </cell>
          <cell r="EC2898">
            <v>5.0813333333333297</v>
          </cell>
          <cell r="EK2898">
            <v>1.02403333333333</v>
          </cell>
          <cell r="EM2898">
            <v>0.85566666666666702</v>
          </cell>
          <cell r="EN2898">
            <v>0.62053333333333305</v>
          </cell>
          <cell r="EP2898">
            <v>0.83556666666666701</v>
          </cell>
          <cell r="ER2898">
            <v>0.60606666666666698</v>
          </cell>
          <cell r="FH2898">
            <v>13.1293333333333</v>
          </cell>
        </row>
        <row r="2899">
          <cell r="DR2899">
            <v>6266.3333333333303</v>
          </cell>
          <cell r="DS2899">
            <v>37915</v>
          </cell>
          <cell r="DT2899">
            <v>31648.666666666701</v>
          </cell>
          <cell r="DZ2899">
            <v>0.16526666666666701</v>
          </cell>
          <cell r="EA2899">
            <v>0.834666666666667</v>
          </cell>
          <cell r="EC2899">
            <v>5.05066666666667</v>
          </cell>
          <cell r="EK2899">
            <v>1.0864</v>
          </cell>
          <cell r="EM2899">
            <v>0.90683333333333305</v>
          </cell>
          <cell r="EN2899">
            <v>0.62886666666666702</v>
          </cell>
          <cell r="EP2899">
            <v>0.83473333333333299</v>
          </cell>
          <cell r="ER2899">
            <v>0.57879999999999998</v>
          </cell>
          <cell r="FH2899">
            <v>10.5253333333333</v>
          </cell>
        </row>
        <row r="2900">
          <cell r="DR2900">
            <v>6540</v>
          </cell>
          <cell r="DS2900">
            <v>38005.666666666701</v>
          </cell>
          <cell r="DT2900">
            <v>31465.666666666701</v>
          </cell>
          <cell r="DZ2900">
            <v>0.1721</v>
          </cell>
          <cell r="EA2900">
            <v>0.82766666666666699</v>
          </cell>
          <cell r="EC2900">
            <v>4.8109999999999999</v>
          </cell>
          <cell r="EK2900">
            <v>1.1417666666666699</v>
          </cell>
          <cell r="EM2900">
            <v>0.94526666666666703</v>
          </cell>
          <cell r="EN2900">
            <v>0.65486666666666704</v>
          </cell>
          <cell r="EP2900">
            <v>0.82789999999999997</v>
          </cell>
          <cell r="ER2900">
            <v>0.573566666666667</v>
          </cell>
          <cell r="FH2900">
            <v>9.5063333333333304</v>
          </cell>
        </row>
        <row r="2901">
          <cell r="DR2901">
            <v>6209</v>
          </cell>
          <cell r="DS2901">
            <v>37554.666666666701</v>
          </cell>
          <cell r="DT2901">
            <v>31345.666666666701</v>
          </cell>
          <cell r="DZ2901">
            <v>0.1653</v>
          </cell>
          <cell r="EA2901">
            <v>0.834666666666667</v>
          </cell>
          <cell r="EC2901">
            <v>5.0490000000000004</v>
          </cell>
          <cell r="EK2901">
            <v>1.0921666666666701</v>
          </cell>
          <cell r="EM2901">
            <v>0.91156666666666697</v>
          </cell>
          <cell r="EN2901">
            <v>0.63500000000000001</v>
          </cell>
          <cell r="EP2901">
            <v>0.8347</v>
          </cell>
          <cell r="ER2901">
            <v>0.581633333333333</v>
          </cell>
          <cell r="FH2901">
            <v>10.6603333333333</v>
          </cell>
        </row>
        <row r="2902">
          <cell r="DR2902">
            <v>5670</v>
          </cell>
          <cell r="DS2902">
            <v>33786.666666666701</v>
          </cell>
          <cell r="DT2902">
            <v>28116.666666666701</v>
          </cell>
          <cell r="DZ2902">
            <v>0.16816666666666699</v>
          </cell>
          <cell r="EA2902">
            <v>0.83199999999999996</v>
          </cell>
          <cell r="EC2902">
            <v>4.9703333333333299</v>
          </cell>
          <cell r="EK2902">
            <v>0.98806666666666698</v>
          </cell>
          <cell r="EM2902">
            <v>0.82086666666666697</v>
          </cell>
          <cell r="EN2902">
            <v>0.55089999999999995</v>
          </cell>
          <cell r="EP2902">
            <v>0.83183333333333298</v>
          </cell>
          <cell r="ER2902">
            <v>0.56026666666666702</v>
          </cell>
          <cell r="FH2902">
            <v>10.891999999999999</v>
          </cell>
        </row>
        <row r="2903">
          <cell r="DR2903">
            <v>5480.6666666666697</v>
          </cell>
          <cell r="DS2903">
            <v>36403.333333333299</v>
          </cell>
          <cell r="DT2903">
            <v>30922.666666666701</v>
          </cell>
          <cell r="DZ2903">
            <v>0.15056666666666699</v>
          </cell>
          <cell r="EA2903">
            <v>0.84933333333333305</v>
          </cell>
          <cell r="EC2903">
            <v>5.6426666666666696</v>
          </cell>
          <cell r="EK2903">
            <v>0.92989999999999995</v>
          </cell>
          <cell r="EM2903">
            <v>0.78983333333333305</v>
          </cell>
          <cell r="EN2903">
            <v>0.52846666666666697</v>
          </cell>
          <cell r="EP2903">
            <v>0.84943333333333304</v>
          </cell>
          <cell r="ER2903">
            <v>0.56866666666666699</v>
          </cell>
          <cell r="FH2903">
            <v>12.359666666666699</v>
          </cell>
        </row>
        <row r="2904">
          <cell r="DR2904">
            <v>5022.6666666666697</v>
          </cell>
          <cell r="DS2904">
            <v>35527</v>
          </cell>
          <cell r="DT2904">
            <v>30504.333333333299</v>
          </cell>
          <cell r="DZ2904">
            <v>0.14146666666666699</v>
          </cell>
          <cell r="EA2904">
            <v>0.85866666666666702</v>
          </cell>
          <cell r="EC2904">
            <v>6.0706666666666704</v>
          </cell>
          <cell r="EK2904">
            <v>0.81513333333333304</v>
          </cell>
          <cell r="EM2904">
            <v>0.69969999999999999</v>
          </cell>
          <cell r="EN2904">
            <v>0.51663333333333294</v>
          </cell>
          <cell r="EP2904">
            <v>0.85853333333333304</v>
          </cell>
          <cell r="ER2904">
            <v>0.6341</v>
          </cell>
          <cell r="FH2904">
            <v>21.175999999999998</v>
          </cell>
        </row>
        <row r="2905">
          <cell r="DR2905">
            <v>4256</v>
          </cell>
          <cell r="DS2905">
            <v>30480</v>
          </cell>
          <cell r="DT2905">
            <v>26224</v>
          </cell>
          <cell r="DZ2905">
            <v>0.13976666666666701</v>
          </cell>
          <cell r="EA2905">
            <v>0.86033333333333295</v>
          </cell>
          <cell r="EC2905">
            <v>6.1573333333333302</v>
          </cell>
          <cell r="EK2905">
            <v>0.85</v>
          </cell>
          <cell r="EM2905">
            <v>0.73116666666666696</v>
          </cell>
          <cell r="EN2905">
            <v>0.53666666666666696</v>
          </cell>
          <cell r="EP2905">
            <v>0.86023333333333296</v>
          </cell>
          <cell r="ER2905">
            <v>0.63139999999999996</v>
          </cell>
          <cell r="FH2905">
            <v>20.014666666666699</v>
          </cell>
        </row>
        <row r="2906">
          <cell r="DR2906">
            <v>4543</v>
          </cell>
          <cell r="DS2906">
            <v>31257</v>
          </cell>
          <cell r="DT2906">
            <v>26714</v>
          </cell>
          <cell r="DZ2906">
            <v>0.14526666666666699</v>
          </cell>
          <cell r="EA2906">
            <v>0.85466666666666702</v>
          </cell>
          <cell r="EC2906">
            <v>5.8849999999999998</v>
          </cell>
          <cell r="EK2906">
            <v>0.87573333333333303</v>
          </cell>
          <cell r="EM2906">
            <v>0.74843333333333295</v>
          </cell>
          <cell r="EN2906">
            <v>0.53269999999999995</v>
          </cell>
          <cell r="EP2906">
            <v>0.85473333333333301</v>
          </cell>
          <cell r="ER2906">
            <v>0.60850000000000004</v>
          </cell>
          <cell r="FH2906">
            <v>16.668666666666699</v>
          </cell>
        </row>
        <row r="2907">
          <cell r="DR2907">
            <v>5254.6666666666697</v>
          </cell>
          <cell r="DS2907">
            <v>35069.666666666701</v>
          </cell>
          <cell r="DT2907">
            <v>29815</v>
          </cell>
          <cell r="DZ2907">
            <v>0.14983333333333301</v>
          </cell>
          <cell r="EA2907">
            <v>0.85</v>
          </cell>
          <cell r="EC2907">
            <v>5.6769999999999996</v>
          </cell>
          <cell r="EK2907">
            <v>0.85193333333333299</v>
          </cell>
          <cell r="EM2907">
            <v>0.72423333333333295</v>
          </cell>
          <cell r="EN2907">
            <v>0.510066666666667</v>
          </cell>
          <cell r="EP2907">
            <v>0.85016666666666696</v>
          </cell>
          <cell r="ER2907">
            <v>0.59913333333333296</v>
          </cell>
          <cell r="FH2907">
            <v>16.0796666666667</v>
          </cell>
        </row>
        <row r="2908">
          <cell r="DR2908">
            <v>5676.3333333333303</v>
          </cell>
          <cell r="DS2908">
            <v>35916</v>
          </cell>
          <cell r="DT2908">
            <v>30239.666666666701</v>
          </cell>
          <cell r="DZ2908">
            <v>0.158033333333333</v>
          </cell>
          <cell r="EA2908">
            <v>0.84166666666666701</v>
          </cell>
          <cell r="EC2908">
            <v>5.33</v>
          </cell>
          <cell r="EK2908">
            <v>1.00363333333333</v>
          </cell>
          <cell r="EM2908">
            <v>0.84486666666666699</v>
          </cell>
          <cell r="EN2908">
            <v>0.5504</v>
          </cell>
          <cell r="EP2908">
            <v>0.84196666666666697</v>
          </cell>
          <cell r="ER2908">
            <v>0.54890000000000005</v>
          </cell>
          <cell r="FH2908">
            <v>10.015000000000001</v>
          </cell>
        </row>
        <row r="2909">
          <cell r="DR2909">
            <v>5468.3333333333303</v>
          </cell>
          <cell r="DS2909">
            <v>36767.666666666701</v>
          </cell>
          <cell r="DT2909">
            <v>31299.333333333299</v>
          </cell>
          <cell r="DZ2909">
            <v>0.148733333333333</v>
          </cell>
          <cell r="EA2909">
            <v>0.85099999999999998</v>
          </cell>
          <cell r="EC2909">
            <v>5.7229999999999999</v>
          </cell>
          <cell r="EK2909">
            <v>0.93893333333333295</v>
          </cell>
          <cell r="EM2909">
            <v>0.79926666666666701</v>
          </cell>
          <cell r="EN2909">
            <v>0.53083333333333305</v>
          </cell>
          <cell r="EP2909">
            <v>0.85126666666666695</v>
          </cell>
          <cell r="ER2909">
            <v>0.56526666666666703</v>
          </cell>
          <cell r="FH2909">
            <v>12.0726666666667</v>
          </cell>
        </row>
        <row r="2910">
          <cell r="DR2910">
            <v>5232.6666666666697</v>
          </cell>
          <cell r="DS2910">
            <v>35514</v>
          </cell>
          <cell r="DT2910">
            <v>30281.333333333299</v>
          </cell>
          <cell r="DZ2910">
            <v>0.14733333333333301</v>
          </cell>
          <cell r="EA2910">
            <v>0.85233333333333305</v>
          </cell>
          <cell r="EC2910">
            <v>5.7873333333333301</v>
          </cell>
          <cell r="EK2910">
            <v>0.84440000000000004</v>
          </cell>
          <cell r="EM2910">
            <v>0.72</v>
          </cell>
          <cell r="EN2910">
            <v>0.52143333333333297</v>
          </cell>
          <cell r="EP2910">
            <v>0.85266666666666702</v>
          </cell>
          <cell r="ER2910">
            <v>0.61736666666666695</v>
          </cell>
          <cell r="FH2910">
            <v>18.007666666666701</v>
          </cell>
        </row>
        <row r="2911">
          <cell r="DR2911">
            <v>5041</v>
          </cell>
          <cell r="DS2911">
            <v>34954.333333333299</v>
          </cell>
          <cell r="DT2911">
            <v>29913.333333333299</v>
          </cell>
          <cell r="DZ2911">
            <v>0.14423333333333299</v>
          </cell>
          <cell r="EA2911">
            <v>0.85566666666666702</v>
          </cell>
          <cell r="EC2911">
            <v>5.9343333333333304</v>
          </cell>
          <cell r="EK2911">
            <v>0.84166666666666701</v>
          </cell>
          <cell r="EM2911">
            <v>0.72023333333333295</v>
          </cell>
          <cell r="EN2911">
            <v>0.50949999999999995</v>
          </cell>
          <cell r="EP2911">
            <v>0.85576666666666701</v>
          </cell>
          <cell r="ER2911">
            <v>0.60553333333333303</v>
          </cell>
          <cell r="FH2911">
            <v>17.124666666666698</v>
          </cell>
        </row>
        <row r="2912">
          <cell r="DR2912">
            <v>5191.6666666666697</v>
          </cell>
          <cell r="DS2912">
            <v>32693.666666666701</v>
          </cell>
          <cell r="DT2912">
            <v>27502</v>
          </cell>
          <cell r="DZ2912">
            <v>0.1588</v>
          </cell>
          <cell r="EA2912">
            <v>0.84099999999999997</v>
          </cell>
          <cell r="EC2912">
            <v>5.2973333333333299</v>
          </cell>
          <cell r="EK2912">
            <v>0.87836666666666696</v>
          </cell>
          <cell r="EM2912">
            <v>0.7389</v>
          </cell>
          <cell r="EN2912">
            <v>0.52733333333333299</v>
          </cell>
          <cell r="EP2912">
            <v>0.84119999999999995</v>
          </cell>
          <cell r="ER2912">
            <v>0.60063333333333302</v>
          </cell>
          <cell r="FH2912">
            <v>15.125</v>
          </cell>
        </row>
        <row r="2913">
          <cell r="DR2913">
            <v>4539.3333333333303</v>
          </cell>
          <cell r="DS2913">
            <v>31422</v>
          </cell>
          <cell r="DT2913">
            <v>26882.666666666701</v>
          </cell>
          <cell r="DZ2913">
            <v>0.14446666666666699</v>
          </cell>
          <cell r="EA2913">
            <v>0.85533333333333295</v>
          </cell>
          <cell r="EC2913">
            <v>5.9246666666666696</v>
          </cell>
          <cell r="EK2913">
            <v>0.81810000000000005</v>
          </cell>
          <cell r="EM2913">
            <v>0.69989999999999997</v>
          </cell>
          <cell r="EN2913">
            <v>0.51526666666666698</v>
          </cell>
          <cell r="EP2913">
            <v>0.85553333333333303</v>
          </cell>
          <cell r="ER2913">
            <v>0.62983333333333302</v>
          </cell>
          <cell r="FH2913">
            <v>20.21</v>
          </cell>
        </row>
        <row r="2914">
          <cell r="DR2914">
            <v>5254</v>
          </cell>
          <cell r="DS2914">
            <v>34100.666666666701</v>
          </cell>
          <cell r="DT2914">
            <v>28846.666666666701</v>
          </cell>
          <cell r="DZ2914">
            <v>0.154266666666667</v>
          </cell>
          <cell r="EA2914">
            <v>0.84599999999999997</v>
          </cell>
          <cell r="EC2914">
            <v>5.4933333333333296</v>
          </cell>
          <cell r="EK2914">
            <v>0.87936666666666696</v>
          </cell>
          <cell r="EM2914">
            <v>0.74350000000000005</v>
          </cell>
          <cell r="EN2914">
            <v>0.53893333333333304</v>
          </cell>
          <cell r="EP2914">
            <v>0.845733333333333</v>
          </cell>
          <cell r="ER2914">
            <v>0.61373333333333302</v>
          </cell>
          <cell r="FH2914">
            <v>16.850666666666701</v>
          </cell>
        </row>
        <row r="2915">
          <cell r="DR2915">
            <v>4836</v>
          </cell>
          <cell r="DS2915">
            <v>30220.333333333299</v>
          </cell>
          <cell r="DT2915">
            <v>25384.333333333299</v>
          </cell>
          <cell r="DZ2915">
            <v>0.160033333333333</v>
          </cell>
          <cell r="EA2915">
            <v>0.84</v>
          </cell>
          <cell r="EC2915">
            <v>5.2493333333333299</v>
          </cell>
          <cell r="EK2915">
            <v>0.82010000000000005</v>
          </cell>
          <cell r="EM2915">
            <v>0.68873333333333298</v>
          </cell>
          <cell r="EN2915">
            <v>0.52649999999999997</v>
          </cell>
          <cell r="EP2915">
            <v>0.83996666666666697</v>
          </cell>
          <cell r="ER2915">
            <v>0.642133333333333</v>
          </cell>
          <cell r="FH2915">
            <v>20.850999999999999</v>
          </cell>
        </row>
        <row r="2916">
          <cell r="DR2916">
            <v>4887.6666666666697</v>
          </cell>
          <cell r="DS2916">
            <v>29526</v>
          </cell>
          <cell r="DT2916">
            <v>24638.333333333299</v>
          </cell>
          <cell r="DZ2916">
            <v>0.165533333333333</v>
          </cell>
          <cell r="EA2916">
            <v>0.83433333333333304</v>
          </cell>
          <cell r="EC2916">
            <v>5.0419999999999998</v>
          </cell>
          <cell r="EK2916">
            <v>0.90676666666666705</v>
          </cell>
          <cell r="EM2916">
            <v>0.75660000000000005</v>
          </cell>
          <cell r="EN2916">
            <v>0.55469999999999997</v>
          </cell>
          <cell r="EP2916">
            <v>0.83446666666666702</v>
          </cell>
          <cell r="ER2916">
            <v>0.61213333333333297</v>
          </cell>
          <cell r="FH2916">
            <v>15.4303333333333</v>
          </cell>
        </row>
        <row r="2917">
          <cell r="DR2917">
            <v>5234.6666666666697</v>
          </cell>
          <cell r="DS2917">
            <v>37961.666666666701</v>
          </cell>
          <cell r="DT2917">
            <v>32727</v>
          </cell>
          <cell r="DZ2917">
            <v>0.137866666666667</v>
          </cell>
          <cell r="EA2917">
            <v>0.86233333333333295</v>
          </cell>
          <cell r="EC2917">
            <v>6.2553333333333301</v>
          </cell>
          <cell r="EK2917">
            <v>0.94323333333333303</v>
          </cell>
          <cell r="EM2917">
            <v>0.81310000000000004</v>
          </cell>
          <cell r="EN2917">
            <v>0.56796666666666695</v>
          </cell>
          <cell r="EP2917">
            <v>0.86213333333333297</v>
          </cell>
          <cell r="ER2917">
            <v>0.60260000000000002</v>
          </cell>
          <cell r="FH2917">
            <v>15.519</v>
          </cell>
        </row>
        <row r="2918">
          <cell r="DR2918">
            <v>4910.6666666666697</v>
          </cell>
          <cell r="DS2918">
            <v>32904.666666666701</v>
          </cell>
          <cell r="DT2918">
            <v>27994</v>
          </cell>
          <cell r="DZ2918">
            <v>0.149233333333333</v>
          </cell>
          <cell r="EA2918">
            <v>0.85066666666666702</v>
          </cell>
          <cell r="EC2918">
            <v>5.7050000000000001</v>
          </cell>
          <cell r="EK2918">
            <v>0.87309999999999999</v>
          </cell>
          <cell r="EM2918">
            <v>0.74273333333333302</v>
          </cell>
          <cell r="EN2918">
            <v>0.52869999999999995</v>
          </cell>
          <cell r="EP2918">
            <v>0.850766666666667</v>
          </cell>
          <cell r="ER2918">
            <v>0.60580000000000001</v>
          </cell>
          <cell r="FH2918">
            <v>16.2366666666667</v>
          </cell>
        </row>
        <row r="2919">
          <cell r="DR2919">
            <v>4965</v>
          </cell>
          <cell r="DS2919">
            <v>33359.666666666701</v>
          </cell>
          <cell r="DT2919">
            <v>28394.666666666701</v>
          </cell>
          <cell r="DZ2919">
            <v>0.148966666666667</v>
          </cell>
          <cell r="EA2919">
            <v>0.85133333333333305</v>
          </cell>
          <cell r="EC2919">
            <v>5.7266666666666701</v>
          </cell>
          <cell r="EK2919">
            <v>0.83576666666666699</v>
          </cell>
          <cell r="EM2919">
            <v>0.71099999999999997</v>
          </cell>
          <cell r="EN2919">
            <v>0.51756666666666695</v>
          </cell>
          <cell r="EP2919">
            <v>0.85103333333333298</v>
          </cell>
          <cell r="ER2919">
            <v>0.62036666666666695</v>
          </cell>
          <cell r="FH2919">
            <v>18.9316666666667</v>
          </cell>
        </row>
        <row r="2920">
          <cell r="DR2920">
            <v>4659</v>
          </cell>
          <cell r="DS2920">
            <v>33084.666666666701</v>
          </cell>
          <cell r="DT2920">
            <v>28425.666666666701</v>
          </cell>
          <cell r="DZ2920">
            <v>0.14080000000000001</v>
          </cell>
          <cell r="EA2920">
            <v>0.85899999999999999</v>
          </cell>
          <cell r="EC2920">
            <v>6.1029999999999998</v>
          </cell>
          <cell r="EK2920">
            <v>0.78016666666666701</v>
          </cell>
          <cell r="EM2920">
            <v>0.67026666666666701</v>
          </cell>
          <cell r="EN2920">
            <v>0.498466666666667</v>
          </cell>
          <cell r="EP2920">
            <v>0.85919999999999996</v>
          </cell>
          <cell r="ER2920">
            <v>0.639133333333333</v>
          </cell>
          <cell r="FH2920">
            <v>22.8303333333333</v>
          </cell>
        </row>
        <row r="2921">
          <cell r="DR2921">
            <v>5070</v>
          </cell>
          <cell r="DS2921">
            <v>36509.666666666701</v>
          </cell>
          <cell r="DT2921">
            <v>31439.666666666701</v>
          </cell>
          <cell r="DZ2921">
            <v>0.138866666666667</v>
          </cell>
          <cell r="EA2921">
            <v>0.86099999999999999</v>
          </cell>
          <cell r="EC2921">
            <v>6.2026666666666701</v>
          </cell>
          <cell r="EK2921">
            <v>0.84386666666666699</v>
          </cell>
          <cell r="EM2921">
            <v>0.72666666666666702</v>
          </cell>
          <cell r="EN2921">
            <v>0.52370000000000005</v>
          </cell>
          <cell r="EP2921">
            <v>0.86113333333333297</v>
          </cell>
          <cell r="ER2921">
            <v>0.62036666666666695</v>
          </cell>
          <cell r="FH2921">
            <v>18.970666666666698</v>
          </cell>
        </row>
        <row r="2922">
          <cell r="DR2922">
            <v>5220.6666666666697</v>
          </cell>
          <cell r="DS2922">
            <v>32326</v>
          </cell>
          <cell r="DT2922">
            <v>27105.333333333299</v>
          </cell>
          <cell r="DZ2922">
            <v>0.16163333333333299</v>
          </cell>
          <cell r="EA2922">
            <v>0.83799999999999997</v>
          </cell>
          <cell r="EC2922">
            <v>5.1909999999999998</v>
          </cell>
          <cell r="EK2922">
            <v>0.917333333333333</v>
          </cell>
          <cell r="EM2922">
            <v>0.76890000000000003</v>
          </cell>
          <cell r="EN2922">
            <v>0.55430000000000001</v>
          </cell>
          <cell r="EP2922">
            <v>0.83836666666666704</v>
          </cell>
          <cell r="ER2922">
            <v>0.60506666666666697</v>
          </cell>
          <cell r="FH2922">
            <v>14.9716666666667</v>
          </cell>
        </row>
        <row r="2923">
          <cell r="DR2923">
            <v>5161.3333333333303</v>
          </cell>
          <cell r="DS2923">
            <v>35322.666666666701</v>
          </cell>
          <cell r="DT2923">
            <v>30161.333333333299</v>
          </cell>
          <cell r="DZ2923">
            <v>0.146133333333333</v>
          </cell>
          <cell r="EA2923">
            <v>0.85366666666666702</v>
          </cell>
          <cell r="EC2923">
            <v>5.8440000000000003</v>
          </cell>
          <cell r="EK2923">
            <v>0.85189999999999999</v>
          </cell>
          <cell r="EM2923">
            <v>0.72736666666666705</v>
          </cell>
          <cell r="EN2923">
            <v>0.52566666666666695</v>
          </cell>
          <cell r="EP2923">
            <v>0.853866666666667</v>
          </cell>
          <cell r="ER2923">
            <v>0.616933333333333</v>
          </cell>
          <cell r="FH2923">
            <v>17.87</v>
          </cell>
        </row>
        <row r="2924">
          <cell r="DR2924">
            <v>5606.3333333333303</v>
          </cell>
          <cell r="DS2924">
            <v>35394.666666666701</v>
          </cell>
          <cell r="DT2924">
            <v>29788.333333333299</v>
          </cell>
          <cell r="DZ2924">
            <v>0.1585</v>
          </cell>
          <cell r="EA2924">
            <v>0.84133333333333304</v>
          </cell>
          <cell r="EC2924">
            <v>5.3123333333333296</v>
          </cell>
          <cell r="EK2924">
            <v>0.97946666666666704</v>
          </cell>
          <cell r="EM2924">
            <v>0.82416666666666705</v>
          </cell>
          <cell r="EN2924">
            <v>0.52213333333333301</v>
          </cell>
          <cell r="EP2924">
            <v>0.84150000000000003</v>
          </cell>
          <cell r="ER2924">
            <v>0.53333333333333299</v>
          </cell>
          <cell r="FH2924">
            <v>9.47366666666667</v>
          </cell>
        </row>
        <row r="2925">
          <cell r="DR2925">
            <v>5435</v>
          </cell>
          <cell r="DS2925">
            <v>33755</v>
          </cell>
          <cell r="DT2925">
            <v>28320</v>
          </cell>
          <cell r="DZ2925">
            <v>0.161033333333333</v>
          </cell>
          <cell r="EA2925">
            <v>0.838666666666667</v>
          </cell>
          <cell r="EC2925">
            <v>5.2110000000000003</v>
          </cell>
          <cell r="EK2925">
            <v>0.95496666666666696</v>
          </cell>
          <cell r="EM2925">
            <v>0.80123333333333302</v>
          </cell>
          <cell r="EN2925">
            <v>0.58716666666666695</v>
          </cell>
          <cell r="EP2925">
            <v>0.83896666666666697</v>
          </cell>
          <cell r="ER2925">
            <v>0.61483333333333301</v>
          </cell>
          <cell r="FH2925">
            <v>15.065666666666701</v>
          </cell>
        </row>
        <row r="2926">
          <cell r="DR2926">
            <v>5588</v>
          </cell>
          <cell r="DS2926">
            <v>33973.333333333299</v>
          </cell>
          <cell r="DT2926">
            <v>28385.333333333299</v>
          </cell>
          <cell r="DZ2926">
            <v>0.164533333333333</v>
          </cell>
          <cell r="EA2926">
            <v>0.835666666666667</v>
          </cell>
          <cell r="EC2926">
            <v>5.0786666666666704</v>
          </cell>
          <cell r="EK2926">
            <v>1.03273333333333</v>
          </cell>
          <cell r="EM2926">
            <v>0.86283333333333301</v>
          </cell>
          <cell r="EN2926">
            <v>0.55466666666666697</v>
          </cell>
          <cell r="EP2926">
            <v>0.83546666666666702</v>
          </cell>
          <cell r="ER2926">
            <v>0.53716666666666701</v>
          </cell>
          <cell r="FH2926">
            <v>8.8673333333333293</v>
          </cell>
        </row>
        <row r="2927">
          <cell r="DR2927">
            <v>5441.3333333333303</v>
          </cell>
          <cell r="DS2927">
            <v>36106</v>
          </cell>
          <cell r="DT2927">
            <v>30664.666666666701</v>
          </cell>
          <cell r="DZ2927">
            <v>0.150733333333333</v>
          </cell>
          <cell r="EA2927">
            <v>0.84899999999999998</v>
          </cell>
          <cell r="EC2927">
            <v>5.6363333333333303</v>
          </cell>
          <cell r="EK2927">
            <v>0.90153333333333296</v>
          </cell>
          <cell r="EM2927">
            <v>0.76563333333333305</v>
          </cell>
          <cell r="EN2927">
            <v>0.51906666666666701</v>
          </cell>
          <cell r="EP2927">
            <v>0.84926666666666695</v>
          </cell>
          <cell r="ER2927">
            <v>0.57586666666666697</v>
          </cell>
          <cell r="FH2927">
            <v>13.2176666666667</v>
          </cell>
        </row>
        <row r="2928">
          <cell r="DR2928">
            <v>5575.6666666666697</v>
          </cell>
          <cell r="DS2928">
            <v>36058.333333333299</v>
          </cell>
          <cell r="DT2928">
            <v>30482.666666666701</v>
          </cell>
          <cell r="DZ2928">
            <v>0.15463333333333301</v>
          </cell>
          <cell r="EA2928">
            <v>0.84533333333333305</v>
          </cell>
          <cell r="EC2928">
            <v>5.4663333333333304</v>
          </cell>
          <cell r="EK2928">
            <v>0.95116666666666705</v>
          </cell>
          <cell r="EM2928">
            <v>0.80406666666666704</v>
          </cell>
          <cell r="EN2928">
            <v>0.5242</v>
          </cell>
          <cell r="EP2928">
            <v>0.84536666666666704</v>
          </cell>
          <cell r="ER2928">
            <v>0.55113333333333303</v>
          </cell>
          <cell r="FH2928">
            <v>10.7746666666667</v>
          </cell>
        </row>
        <row r="2929">
          <cell r="DR2929">
            <v>5402.3333333333303</v>
          </cell>
          <cell r="DS2929">
            <v>34710.666666666701</v>
          </cell>
          <cell r="DT2929">
            <v>29308.333333333299</v>
          </cell>
          <cell r="DZ2929">
            <v>0.15613333333333301</v>
          </cell>
          <cell r="EA2929">
            <v>0.84366666666666701</v>
          </cell>
          <cell r="EC2929">
            <v>5.4240000000000004</v>
          </cell>
          <cell r="EK2929">
            <v>0.98280000000000001</v>
          </cell>
          <cell r="EM2929">
            <v>0.82909999999999995</v>
          </cell>
          <cell r="EN2929">
            <v>0.55006666666666704</v>
          </cell>
          <cell r="EP2929">
            <v>0.84386666666666699</v>
          </cell>
          <cell r="ER2929">
            <v>0.56010000000000004</v>
          </cell>
          <cell r="FH2929">
            <v>10.999000000000001</v>
          </cell>
        </row>
        <row r="2930">
          <cell r="DR2930">
            <v>5182.3333333333303</v>
          </cell>
          <cell r="DS2930">
            <v>34522.333333333299</v>
          </cell>
          <cell r="DT2930">
            <v>29340</v>
          </cell>
          <cell r="DZ2930">
            <v>0.15013333333333301</v>
          </cell>
          <cell r="EA2930">
            <v>0.84966666666666701</v>
          </cell>
          <cell r="EC2930">
            <v>5.6633333333333304</v>
          </cell>
          <cell r="EK2930">
            <v>0.98250000000000004</v>
          </cell>
          <cell r="EM2930">
            <v>0.83503333333333296</v>
          </cell>
          <cell r="EN2930">
            <v>0.55953333333333299</v>
          </cell>
          <cell r="EP2930">
            <v>0.84986666666666699</v>
          </cell>
          <cell r="ER2930">
            <v>0.56983333333333297</v>
          </cell>
          <cell r="FH2930">
            <v>11.811</v>
          </cell>
        </row>
        <row r="2931">
          <cell r="DR2931">
            <v>5121</v>
          </cell>
          <cell r="DS2931">
            <v>33380.666666666701</v>
          </cell>
          <cell r="DT2931">
            <v>28259.666666666701</v>
          </cell>
          <cell r="DZ2931">
            <v>0.1535</v>
          </cell>
          <cell r="EA2931">
            <v>0.84666666666666701</v>
          </cell>
          <cell r="EC2931">
            <v>5.5156666666666698</v>
          </cell>
          <cell r="EK2931">
            <v>0.83893333333333298</v>
          </cell>
          <cell r="EM2931">
            <v>0.71020000000000005</v>
          </cell>
          <cell r="EN2931">
            <v>0.479333333333333</v>
          </cell>
          <cell r="EP2931">
            <v>0.84650000000000003</v>
          </cell>
          <cell r="ER2931">
            <v>0.57143333333333302</v>
          </cell>
          <cell r="FH2931">
            <v>13.6933333333333</v>
          </cell>
        </row>
        <row r="2932">
          <cell r="DR2932">
            <v>5160.3333333333303</v>
          </cell>
          <cell r="DS2932">
            <v>33592</v>
          </cell>
          <cell r="DT2932">
            <v>28431.666666666701</v>
          </cell>
          <cell r="DZ2932">
            <v>0.15359999999999999</v>
          </cell>
          <cell r="EA2932">
            <v>0.84633333333333305</v>
          </cell>
          <cell r="EC2932">
            <v>5.5143333333333304</v>
          </cell>
          <cell r="EK2932">
            <v>0.82579999999999998</v>
          </cell>
          <cell r="EM2932">
            <v>0.69879999999999998</v>
          </cell>
          <cell r="EN2932">
            <v>0.490433333333333</v>
          </cell>
          <cell r="EP2932">
            <v>0.84640000000000004</v>
          </cell>
          <cell r="ER2932">
            <v>0.59493333333333298</v>
          </cell>
          <cell r="FH2932">
            <v>16.075666666666699</v>
          </cell>
        </row>
        <row r="2933">
          <cell r="DR2933">
            <v>5302.6666666666697</v>
          </cell>
          <cell r="DS2933">
            <v>33661.333333333299</v>
          </cell>
          <cell r="DT2933">
            <v>28358.666666666701</v>
          </cell>
          <cell r="DZ2933">
            <v>0.157766666666667</v>
          </cell>
          <cell r="EA2933">
            <v>0.84233333333333305</v>
          </cell>
          <cell r="EC2933">
            <v>5.3436666666666701</v>
          </cell>
          <cell r="EK2933">
            <v>0.8357</v>
          </cell>
          <cell r="EM2933">
            <v>0.70393333333333297</v>
          </cell>
          <cell r="EN2933">
            <v>0.50090000000000001</v>
          </cell>
          <cell r="EP2933">
            <v>0.84223333333333295</v>
          </cell>
          <cell r="ER2933">
            <v>0.59943333333333304</v>
          </cell>
          <cell r="FH2933">
            <v>15.887</v>
          </cell>
        </row>
        <row r="2934">
          <cell r="DR2934">
            <v>5575.6666666666697</v>
          </cell>
          <cell r="DS2934">
            <v>35541</v>
          </cell>
          <cell r="DT2934">
            <v>29965.333333333299</v>
          </cell>
          <cell r="DZ2934">
            <v>0.15686666666666699</v>
          </cell>
          <cell r="EA2934">
            <v>0.84333333333333305</v>
          </cell>
          <cell r="EC2934">
            <v>5.3746666666666698</v>
          </cell>
          <cell r="EK2934">
            <v>0.88560000000000005</v>
          </cell>
          <cell r="EM2934">
            <v>0.74670000000000003</v>
          </cell>
          <cell r="EN2934">
            <v>0.51563333333333305</v>
          </cell>
          <cell r="EP2934">
            <v>0.84313333333333296</v>
          </cell>
          <cell r="ER2934">
            <v>0.58243333333333303</v>
          </cell>
          <cell r="FH2934">
            <v>13.6163333333333</v>
          </cell>
        </row>
        <row r="2935">
          <cell r="DR2935">
            <v>5347</v>
          </cell>
          <cell r="DS2935">
            <v>33562.333333333299</v>
          </cell>
          <cell r="DT2935">
            <v>28215.333333333299</v>
          </cell>
          <cell r="DZ2935">
            <v>0.15939999999999999</v>
          </cell>
          <cell r="EA2935">
            <v>0.84033333333333304</v>
          </cell>
          <cell r="EC2935">
            <v>5.28</v>
          </cell>
          <cell r="EK2935">
            <v>0.91343333333333299</v>
          </cell>
          <cell r="EM2935">
            <v>0.76786666666666703</v>
          </cell>
          <cell r="EN2935">
            <v>0.51129999999999998</v>
          </cell>
          <cell r="EP2935">
            <v>0.84060000000000001</v>
          </cell>
          <cell r="ER2935">
            <v>0.55983333333333296</v>
          </cell>
          <cell r="FH2935">
            <v>11.5873333333333</v>
          </cell>
        </row>
        <row r="2936">
          <cell r="DR2936">
            <v>5428.6666666666697</v>
          </cell>
          <cell r="DS2936">
            <v>34187</v>
          </cell>
          <cell r="DT2936">
            <v>28758.333333333299</v>
          </cell>
          <cell r="DZ2936">
            <v>0.1588</v>
          </cell>
          <cell r="EA2936">
            <v>0.84133333333333304</v>
          </cell>
          <cell r="EC2936">
            <v>5.2973333333333299</v>
          </cell>
          <cell r="EK2936">
            <v>0.95916666666666694</v>
          </cell>
          <cell r="EM2936">
            <v>0.80689999999999995</v>
          </cell>
          <cell r="EN2936">
            <v>0.537266666666667</v>
          </cell>
          <cell r="EP2936">
            <v>0.84119999999999995</v>
          </cell>
          <cell r="ER2936">
            <v>0.56020000000000003</v>
          </cell>
          <cell r="FH2936">
            <v>11.027333333333299</v>
          </cell>
        </row>
        <row r="2937">
          <cell r="DR2937">
            <v>4829</v>
          </cell>
          <cell r="DS2937">
            <v>29830.333333333299</v>
          </cell>
          <cell r="DT2937">
            <v>25001.333333333299</v>
          </cell>
          <cell r="DZ2937">
            <v>0.16189999999999999</v>
          </cell>
          <cell r="EA2937">
            <v>0.83799999999999997</v>
          </cell>
          <cell r="EC2937">
            <v>5.1790000000000003</v>
          </cell>
          <cell r="EK2937">
            <v>0.94526666666666703</v>
          </cell>
          <cell r="EM2937">
            <v>0.79216666666666702</v>
          </cell>
          <cell r="EN2937">
            <v>0.58516666666666695</v>
          </cell>
          <cell r="EP2937">
            <v>0.83809999999999996</v>
          </cell>
          <cell r="ER2937">
            <v>0.61939999999999995</v>
          </cell>
          <cell r="FH2937">
            <v>15.6133333333333</v>
          </cell>
        </row>
        <row r="2938">
          <cell r="DR2938">
            <v>5184</v>
          </cell>
          <cell r="DS2938">
            <v>32037</v>
          </cell>
          <cell r="DT2938">
            <v>26853</v>
          </cell>
          <cell r="DZ2938">
            <v>0.16196666666666701</v>
          </cell>
          <cell r="EA2938">
            <v>0.83833333333333304</v>
          </cell>
          <cell r="EC2938">
            <v>5.1769999999999996</v>
          </cell>
          <cell r="EK2938">
            <v>1.0214666666666701</v>
          </cell>
          <cell r="EM2938">
            <v>0.85603333333333298</v>
          </cell>
          <cell r="EN2938">
            <v>0.625033333333333</v>
          </cell>
          <cell r="EP2938">
            <v>0.83803333333333296</v>
          </cell>
          <cell r="ER2938">
            <v>0.61183333333333301</v>
          </cell>
          <cell r="FH2938">
            <v>13.7283333333333</v>
          </cell>
        </row>
        <row r="2939">
          <cell r="DR2939">
            <v>4935</v>
          </cell>
          <cell r="DS2939">
            <v>31409.666666666701</v>
          </cell>
          <cell r="DT2939">
            <v>26474.666666666701</v>
          </cell>
          <cell r="DZ2939">
            <v>0.15720000000000001</v>
          </cell>
          <cell r="EA2939">
            <v>0.84266666666666701</v>
          </cell>
          <cell r="EC2939">
            <v>5.3630000000000004</v>
          </cell>
          <cell r="EK2939">
            <v>0.89929999999999999</v>
          </cell>
          <cell r="EM2939">
            <v>0.75790000000000002</v>
          </cell>
          <cell r="EN2939">
            <v>0.56769999999999998</v>
          </cell>
          <cell r="EP2939">
            <v>0.84279999999999999</v>
          </cell>
          <cell r="ER2939">
            <v>0.63123333333333298</v>
          </cell>
          <cell r="FH2939">
            <v>17.799333333333301</v>
          </cell>
        </row>
        <row r="2940">
          <cell r="DR2940">
            <v>4970.6666666666697</v>
          </cell>
          <cell r="DS2940">
            <v>33626.666666666701</v>
          </cell>
          <cell r="DT2940">
            <v>28656</v>
          </cell>
          <cell r="DZ2940">
            <v>0.14786666666666701</v>
          </cell>
          <cell r="EA2940">
            <v>0.85199999999999998</v>
          </cell>
          <cell r="EC2940">
            <v>5.7629999999999999</v>
          </cell>
          <cell r="EK2940">
            <v>0.94513333333333305</v>
          </cell>
          <cell r="EM2940">
            <v>0.8054</v>
          </cell>
          <cell r="EN2940">
            <v>0.60563333333333302</v>
          </cell>
          <cell r="EP2940">
            <v>0.85213333333333297</v>
          </cell>
          <cell r="ER2940">
            <v>0.64083333333333303</v>
          </cell>
          <cell r="FH2940">
            <v>18.524333333333299</v>
          </cell>
        </row>
        <row r="2941">
          <cell r="DR2941">
            <v>5247</v>
          </cell>
          <cell r="DS2941">
            <v>32992.333333333299</v>
          </cell>
          <cell r="DT2941">
            <v>27745.333333333299</v>
          </cell>
          <cell r="DZ2941">
            <v>0.159033333333333</v>
          </cell>
          <cell r="EA2941">
            <v>0.84066666666666701</v>
          </cell>
          <cell r="EC2941">
            <v>5.2886666666666704</v>
          </cell>
          <cell r="EK2941">
            <v>1.0290999999999999</v>
          </cell>
          <cell r="EM2941">
            <v>0.86539999999999995</v>
          </cell>
          <cell r="EN2941">
            <v>0.62226666666666697</v>
          </cell>
          <cell r="EP2941">
            <v>0.84096666666666697</v>
          </cell>
          <cell r="ER2941">
            <v>0.60493333333333299</v>
          </cell>
          <cell r="FH2941">
            <v>13.232333333333299</v>
          </cell>
        </row>
        <row r="2942">
          <cell r="DR2942">
            <v>5024</v>
          </cell>
          <cell r="DS2942">
            <v>31001</v>
          </cell>
          <cell r="DT2942">
            <v>25977</v>
          </cell>
          <cell r="DZ2942">
            <v>0.162066666666667</v>
          </cell>
          <cell r="EA2942">
            <v>0.83799999999999997</v>
          </cell>
          <cell r="EC2942">
            <v>5.1710000000000003</v>
          </cell>
          <cell r="EK2942">
            <v>0.95183333333333298</v>
          </cell>
          <cell r="EM2942">
            <v>0.79749999999999999</v>
          </cell>
          <cell r="EN2942">
            <v>0.59156666666666702</v>
          </cell>
          <cell r="EP2942">
            <v>0.83793333333333297</v>
          </cell>
          <cell r="ER2942">
            <v>0.62163333333333304</v>
          </cell>
          <cell r="FH2942">
            <v>15.699666666666699</v>
          </cell>
        </row>
        <row r="2943">
          <cell r="DR2943">
            <v>5222.3333333333303</v>
          </cell>
          <cell r="DS2943">
            <v>34440.333333333299</v>
          </cell>
          <cell r="DT2943">
            <v>29218</v>
          </cell>
          <cell r="DZ2943">
            <v>0.1517</v>
          </cell>
          <cell r="EA2943">
            <v>0.84833333333333305</v>
          </cell>
          <cell r="EC2943">
            <v>5.5953333333333299</v>
          </cell>
          <cell r="EK2943">
            <v>1.0232666666666701</v>
          </cell>
          <cell r="EM2943">
            <v>0.86799999999999999</v>
          </cell>
          <cell r="EN2943">
            <v>0.61650000000000005</v>
          </cell>
          <cell r="EP2943">
            <v>0.84830000000000005</v>
          </cell>
          <cell r="ER2943">
            <v>0.60266666666666702</v>
          </cell>
          <cell r="FH2943">
            <v>13.454333333333301</v>
          </cell>
        </row>
        <row r="2944">
          <cell r="DR2944">
            <v>4998</v>
          </cell>
          <cell r="DS2944">
            <v>32509</v>
          </cell>
          <cell r="DT2944">
            <v>27511</v>
          </cell>
          <cell r="DZ2944">
            <v>0.15379999999999999</v>
          </cell>
          <cell r="EA2944">
            <v>0.84633333333333305</v>
          </cell>
          <cell r="EC2944">
            <v>5.5039999999999996</v>
          </cell>
          <cell r="EK2944">
            <v>1.06233333333333</v>
          </cell>
          <cell r="EM2944">
            <v>0.89896666666666702</v>
          </cell>
          <cell r="EN2944">
            <v>0.64733333333333298</v>
          </cell>
          <cell r="EP2944">
            <v>0.84619999999999995</v>
          </cell>
          <cell r="ER2944">
            <v>0.60960000000000003</v>
          </cell>
          <cell r="FH2944">
            <v>13.404666666666699</v>
          </cell>
        </row>
        <row r="2945">
          <cell r="DR2945">
            <v>5384</v>
          </cell>
          <cell r="DS2945">
            <v>34660.333333333299</v>
          </cell>
          <cell r="DT2945">
            <v>29276.333333333299</v>
          </cell>
          <cell r="DZ2945">
            <v>0.15533333333333299</v>
          </cell>
          <cell r="EA2945">
            <v>0.84466666666666701</v>
          </cell>
          <cell r="EC2945">
            <v>5.4390000000000001</v>
          </cell>
          <cell r="EK2945">
            <v>1.0643</v>
          </cell>
          <cell r="EM2945">
            <v>0.89890000000000003</v>
          </cell>
          <cell r="EN2945">
            <v>0.63816666666666699</v>
          </cell>
          <cell r="EP2945">
            <v>0.84466666666666701</v>
          </cell>
          <cell r="ER2945">
            <v>0.5998</v>
          </cell>
          <cell r="FH2945">
            <v>12.574</v>
          </cell>
        </row>
        <row r="2946">
          <cell r="DR2946">
            <v>4990</v>
          </cell>
          <cell r="DS2946">
            <v>33483.666666666701</v>
          </cell>
          <cell r="DT2946">
            <v>28493.666666666701</v>
          </cell>
          <cell r="DZ2946">
            <v>0.14903333333333299</v>
          </cell>
          <cell r="EA2946">
            <v>0.85066666666666702</v>
          </cell>
          <cell r="EC2946">
            <v>5.71</v>
          </cell>
          <cell r="EK2946">
            <v>0.93669999999999998</v>
          </cell>
          <cell r="EM2946">
            <v>0.79710000000000003</v>
          </cell>
          <cell r="EN2946">
            <v>0.56233333333333302</v>
          </cell>
          <cell r="EP2946">
            <v>0.85096666666666698</v>
          </cell>
          <cell r="ER2946">
            <v>0.60056666666666703</v>
          </cell>
          <cell r="FH2946">
            <v>14.6786666666667</v>
          </cell>
        </row>
        <row r="2947">
          <cell r="DR2947">
            <v>5142</v>
          </cell>
          <cell r="DS2947">
            <v>34060.666666666701</v>
          </cell>
          <cell r="DT2947">
            <v>28918.666666666701</v>
          </cell>
          <cell r="DZ2947">
            <v>0.151</v>
          </cell>
          <cell r="EA2947">
            <v>0.84899999999999998</v>
          </cell>
          <cell r="EC2947">
            <v>5.6243333333333299</v>
          </cell>
          <cell r="EK2947">
            <v>1.00423333333333</v>
          </cell>
          <cell r="EM2947">
            <v>0.85266666666666702</v>
          </cell>
          <cell r="EN2947">
            <v>0.57253333333333301</v>
          </cell>
          <cell r="EP2947">
            <v>0.84899999999999998</v>
          </cell>
          <cell r="ER2947">
            <v>0.57003333333333295</v>
          </cell>
          <cell r="FH2947">
            <v>11.4456666666667</v>
          </cell>
        </row>
        <row r="2948">
          <cell r="DR2948">
            <v>5081.3333333333303</v>
          </cell>
          <cell r="DS2948">
            <v>32574</v>
          </cell>
          <cell r="DT2948">
            <v>27492.666666666701</v>
          </cell>
          <cell r="DZ2948">
            <v>0.15593333333333301</v>
          </cell>
          <cell r="EA2948">
            <v>0.84399999999999997</v>
          </cell>
          <cell r="EC2948">
            <v>5.4139999999999997</v>
          </cell>
          <cell r="EK2948">
            <v>1.0151666666666701</v>
          </cell>
          <cell r="EM2948">
            <v>0.85693333333333299</v>
          </cell>
          <cell r="EN2948">
            <v>0.59123333333333306</v>
          </cell>
          <cell r="EP2948">
            <v>0.84406666666666696</v>
          </cell>
          <cell r="ER2948">
            <v>0.58260000000000001</v>
          </cell>
          <cell r="FH2948">
            <v>11.922333333333301</v>
          </cell>
        </row>
        <row r="2949">
          <cell r="DR2949">
            <v>6531.3333333333303</v>
          </cell>
          <cell r="DS2949">
            <v>39646.333333333299</v>
          </cell>
          <cell r="DT2949">
            <v>33115</v>
          </cell>
          <cell r="DZ2949">
            <v>0.16476666666666701</v>
          </cell>
          <cell r="EA2949">
            <v>0.83533333333333304</v>
          </cell>
          <cell r="EC2949">
            <v>5.0733333333333297</v>
          </cell>
          <cell r="EK2949">
            <v>0.98009999999999997</v>
          </cell>
          <cell r="EM2949">
            <v>0.818533333333333</v>
          </cell>
          <cell r="EN2949">
            <v>0.60029999999999994</v>
          </cell>
          <cell r="EP2949">
            <v>0.83523333333333305</v>
          </cell>
          <cell r="ER2949">
            <v>0.61273333333333302</v>
          </cell>
          <cell r="FH2949">
            <v>14.346</v>
          </cell>
        </row>
        <row r="2950">
          <cell r="DR2950">
            <v>6716.3333333333303</v>
          </cell>
          <cell r="DS2950">
            <v>42833.333333333299</v>
          </cell>
          <cell r="DT2950">
            <v>36117</v>
          </cell>
          <cell r="DZ2950">
            <v>0.15683333333333299</v>
          </cell>
          <cell r="EA2950">
            <v>0.84333333333333305</v>
          </cell>
          <cell r="EC2950">
            <v>5.37733333333333</v>
          </cell>
          <cell r="EK2950">
            <v>0.97976666666666701</v>
          </cell>
          <cell r="EM2950">
            <v>0.82613333333333305</v>
          </cell>
          <cell r="EN2950">
            <v>0.57993333333333297</v>
          </cell>
          <cell r="EP2950">
            <v>0.84316666666666695</v>
          </cell>
          <cell r="ER2950">
            <v>0.59206666666666696</v>
          </cell>
          <cell r="FH2950">
            <v>13.000999999999999</v>
          </cell>
        </row>
        <row r="2951">
          <cell r="DR2951">
            <v>6360.3333333333303</v>
          </cell>
          <cell r="DS2951">
            <v>41762.333333333299</v>
          </cell>
          <cell r="DT2951">
            <v>35402</v>
          </cell>
          <cell r="DZ2951">
            <v>0.15240000000000001</v>
          </cell>
          <cell r="EA2951">
            <v>0.84766666666666701</v>
          </cell>
          <cell r="EC2951">
            <v>5.5653333333333297</v>
          </cell>
          <cell r="EK2951">
            <v>0.97023333333333295</v>
          </cell>
          <cell r="EM2951">
            <v>0.82243333333333302</v>
          </cell>
          <cell r="EN2951">
            <v>0.61096666666666699</v>
          </cell>
          <cell r="EP2951">
            <v>0.84760000000000002</v>
          </cell>
          <cell r="ER2951">
            <v>0.63043333333333296</v>
          </cell>
          <cell r="FH2951">
            <v>16.843333333333302</v>
          </cell>
        </row>
        <row r="2952">
          <cell r="DR2952">
            <v>5237.6666666666697</v>
          </cell>
          <cell r="DS2952">
            <v>34552.333333333299</v>
          </cell>
          <cell r="DT2952">
            <v>29314.666666666701</v>
          </cell>
          <cell r="DZ2952">
            <v>0.15160000000000001</v>
          </cell>
          <cell r="EA2952">
            <v>0.84833333333333305</v>
          </cell>
          <cell r="EC2952">
            <v>5.5979999999999999</v>
          </cell>
          <cell r="EK2952">
            <v>0.93210000000000004</v>
          </cell>
          <cell r="EM2952">
            <v>0.79083333333333306</v>
          </cell>
          <cell r="EN2952">
            <v>0.57599999999999996</v>
          </cell>
          <cell r="EP2952">
            <v>0.84840000000000004</v>
          </cell>
          <cell r="ER2952">
            <v>0.61823333333333297</v>
          </cell>
          <cell r="FH2952">
            <v>16.2076666666667</v>
          </cell>
        </row>
        <row r="2953">
          <cell r="DR2953">
            <v>5309.6666666666697</v>
          </cell>
          <cell r="DS2953">
            <v>32415.333333333299</v>
          </cell>
          <cell r="DT2953">
            <v>27105.666666666701</v>
          </cell>
          <cell r="DZ2953">
            <v>0.164333333333333</v>
          </cell>
          <cell r="EA2953">
            <v>0.83533333333333304</v>
          </cell>
          <cell r="EC2953">
            <v>5.1213333333333297</v>
          </cell>
          <cell r="EK2953">
            <v>1.0067333333333299</v>
          </cell>
          <cell r="EM2953">
            <v>0.84050000000000002</v>
          </cell>
          <cell r="EN2953">
            <v>0.58846666666666703</v>
          </cell>
          <cell r="EP2953">
            <v>0.835666666666667</v>
          </cell>
          <cell r="ER2953">
            <v>0.58620000000000005</v>
          </cell>
          <cell r="FH2953">
            <v>12.3213333333333</v>
          </cell>
        </row>
        <row r="2954">
          <cell r="DR2954">
            <v>5353</v>
          </cell>
          <cell r="DS2954">
            <v>33972.333333333299</v>
          </cell>
          <cell r="DT2954">
            <v>28619.333333333299</v>
          </cell>
          <cell r="DZ2954">
            <v>0.15759999999999999</v>
          </cell>
          <cell r="EA2954">
            <v>0.84233333333333305</v>
          </cell>
          <cell r="EC2954">
            <v>5.3520000000000003</v>
          </cell>
          <cell r="EK2954">
            <v>0.94973333333333299</v>
          </cell>
          <cell r="EM2954">
            <v>0.8</v>
          </cell>
          <cell r="EN2954">
            <v>0.58336666666666703</v>
          </cell>
          <cell r="EP2954">
            <v>0.84240000000000004</v>
          </cell>
          <cell r="ER2954">
            <v>0.61443333333333305</v>
          </cell>
          <cell r="FH2954">
            <v>15.223000000000001</v>
          </cell>
        </row>
        <row r="2955">
          <cell r="DR2955">
            <v>5132.6666666666697</v>
          </cell>
          <cell r="DS2955">
            <v>34440.666666666701</v>
          </cell>
          <cell r="DT2955">
            <v>29308</v>
          </cell>
          <cell r="DZ2955">
            <v>0.14913333333333301</v>
          </cell>
          <cell r="EA2955">
            <v>0.85099999999999998</v>
          </cell>
          <cell r="EC2955">
            <v>5.7060000000000004</v>
          </cell>
          <cell r="EK2955">
            <v>0.98776666666666701</v>
          </cell>
          <cell r="EM2955">
            <v>0.84050000000000002</v>
          </cell>
          <cell r="EN2955">
            <v>0.59686666666666699</v>
          </cell>
          <cell r="EP2955">
            <v>0.85086666666666699</v>
          </cell>
          <cell r="ER2955">
            <v>0.60416666666666696</v>
          </cell>
          <cell r="FH2955">
            <v>14.226333333333301</v>
          </cell>
        </row>
        <row r="2956">
          <cell r="DR2956">
            <v>5215</v>
          </cell>
          <cell r="DS2956">
            <v>32134</v>
          </cell>
          <cell r="DT2956">
            <v>26919</v>
          </cell>
          <cell r="DZ2956">
            <v>0.16193333333333301</v>
          </cell>
          <cell r="EA2956">
            <v>0.83833333333333304</v>
          </cell>
          <cell r="EC2956">
            <v>5.1803333333333299</v>
          </cell>
          <cell r="EK2956">
            <v>0.99703333333333299</v>
          </cell>
          <cell r="EM2956">
            <v>0.83560000000000001</v>
          </cell>
          <cell r="EN2956">
            <v>0.57766666666666699</v>
          </cell>
          <cell r="EP2956">
            <v>0.83806666666666696</v>
          </cell>
          <cell r="ER2956">
            <v>0.57936666666666703</v>
          </cell>
          <cell r="FH2956">
            <v>11.704333333333301</v>
          </cell>
        </row>
        <row r="2957">
          <cell r="DR2957">
            <v>5078.6666666666697</v>
          </cell>
          <cell r="DS2957">
            <v>33301.333333333299</v>
          </cell>
          <cell r="DT2957">
            <v>28222.666666666701</v>
          </cell>
          <cell r="DZ2957">
            <v>0.15256666666666699</v>
          </cell>
          <cell r="EA2957">
            <v>0.84766666666666701</v>
          </cell>
          <cell r="EC2957">
            <v>5.5563333333333302</v>
          </cell>
          <cell r="EK2957">
            <v>0.92693333333333305</v>
          </cell>
          <cell r="EM2957">
            <v>0.78559999999999997</v>
          </cell>
          <cell r="EN2957">
            <v>0.58013333333333295</v>
          </cell>
          <cell r="EP2957">
            <v>0.84743333333333304</v>
          </cell>
          <cell r="ER2957">
            <v>0.62593333333333301</v>
          </cell>
          <cell r="FH2957">
            <v>16.972999999999999</v>
          </cell>
        </row>
        <row r="2958">
          <cell r="DR2958">
            <v>4739.3333333333303</v>
          </cell>
          <cell r="DS2958">
            <v>28578</v>
          </cell>
          <cell r="DT2958">
            <v>23838.666666666701</v>
          </cell>
          <cell r="DZ2958">
            <v>0.165866666666667</v>
          </cell>
          <cell r="EA2958">
            <v>0.83399999999999996</v>
          </cell>
          <cell r="EC2958">
            <v>5.0296666666666701</v>
          </cell>
          <cell r="EK2958">
            <v>0.92073333333333296</v>
          </cell>
          <cell r="EM2958">
            <v>0.76806666666666701</v>
          </cell>
          <cell r="EN2958">
            <v>0.58203333333333296</v>
          </cell>
          <cell r="EP2958">
            <v>0.83413333333333295</v>
          </cell>
          <cell r="ER2958">
            <v>0.63216666666666699</v>
          </cell>
          <cell r="FH2958">
            <v>17.130333333333301</v>
          </cell>
        </row>
        <row r="2959">
          <cell r="DR2959">
            <v>4812.6666666666697</v>
          </cell>
          <cell r="DS2959">
            <v>31204.333333333299</v>
          </cell>
          <cell r="DT2959">
            <v>26391.666666666701</v>
          </cell>
          <cell r="DZ2959">
            <v>0.154233333333333</v>
          </cell>
          <cell r="EA2959">
            <v>0.84599999999999997</v>
          </cell>
          <cell r="EC2959">
            <v>5.4853333333333296</v>
          </cell>
          <cell r="EK2959">
            <v>0.95186666666666697</v>
          </cell>
          <cell r="EM2959">
            <v>0.80503333333333305</v>
          </cell>
          <cell r="EN2959">
            <v>0.563466666666667</v>
          </cell>
          <cell r="EP2959">
            <v>0.845766666666667</v>
          </cell>
          <cell r="ER2959">
            <v>0.59183333333333299</v>
          </cell>
          <cell r="FH2959">
            <v>13.45</v>
          </cell>
        </row>
        <row r="2960">
          <cell r="DR2960">
            <v>4915</v>
          </cell>
          <cell r="DS2960">
            <v>30443.333333333299</v>
          </cell>
          <cell r="DT2960">
            <v>25528.333333333299</v>
          </cell>
          <cell r="DZ2960">
            <v>0.16139999999999999</v>
          </cell>
          <cell r="EA2960">
            <v>0.838666666666667</v>
          </cell>
          <cell r="EC2960">
            <v>5.1989999999999998</v>
          </cell>
          <cell r="EK2960">
            <v>0.96016666666666695</v>
          </cell>
          <cell r="EM2960">
            <v>0.80503333333333305</v>
          </cell>
          <cell r="EN2960">
            <v>0.58273333333333299</v>
          </cell>
          <cell r="EP2960">
            <v>0.83860000000000001</v>
          </cell>
          <cell r="ER2960">
            <v>0.60723333333333296</v>
          </cell>
          <cell r="FH2960">
            <v>14.281333333333301</v>
          </cell>
        </row>
        <row r="2961">
          <cell r="DR2961">
            <v>5116.3333333333303</v>
          </cell>
          <cell r="DS2961">
            <v>31781.666666666701</v>
          </cell>
          <cell r="DT2961">
            <v>26665.333333333299</v>
          </cell>
          <cell r="DZ2961">
            <v>0.16123333333333301</v>
          </cell>
          <cell r="EA2961">
            <v>0.83833333333333304</v>
          </cell>
          <cell r="EC2961">
            <v>5.2053333333333303</v>
          </cell>
          <cell r="EK2961">
            <v>1.07443333333333</v>
          </cell>
          <cell r="EM2961">
            <v>0.90126666666666699</v>
          </cell>
          <cell r="EN2961">
            <v>0.62519999999999998</v>
          </cell>
          <cell r="EP2961">
            <v>0.83876666666666699</v>
          </cell>
          <cell r="ER2961">
            <v>0.58196666666666697</v>
          </cell>
          <cell r="FH2961">
            <v>11.0033333333333</v>
          </cell>
        </row>
        <row r="2962">
          <cell r="DR2962">
            <v>4576.6666666666697</v>
          </cell>
          <cell r="DS2962">
            <v>30655.333333333299</v>
          </cell>
          <cell r="DT2962">
            <v>26078.666666666701</v>
          </cell>
          <cell r="DZ2962">
            <v>0.14926666666666699</v>
          </cell>
          <cell r="EA2962">
            <v>0.85066666666666702</v>
          </cell>
          <cell r="EC2962">
            <v>5.69933333333333</v>
          </cell>
          <cell r="EK2962">
            <v>0.90606666666666702</v>
          </cell>
          <cell r="EM2962">
            <v>0.77086666666666703</v>
          </cell>
          <cell r="EN2962">
            <v>0.57479999999999998</v>
          </cell>
          <cell r="EP2962">
            <v>0.85073333333333301</v>
          </cell>
          <cell r="ER2962">
            <v>0.63433333333333297</v>
          </cell>
          <cell r="FH2962">
            <v>18.488333333333301</v>
          </cell>
        </row>
        <row r="2963">
          <cell r="DR2963">
            <v>5619.3333333333303</v>
          </cell>
          <cell r="DS2963">
            <v>34898</v>
          </cell>
          <cell r="DT2963">
            <v>29278.666666666701</v>
          </cell>
          <cell r="DZ2963">
            <v>0.161</v>
          </cell>
          <cell r="EA2963">
            <v>0.83899999999999997</v>
          </cell>
          <cell r="EC2963">
            <v>5.2116666666666696</v>
          </cell>
          <cell r="EK2963">
            <v>1.0153000000000001</v>
          </cell>
          <cell r="EM2963">
            <v>0.85173333333333301</v>
          </cell>
          <cell r="EN2963">
            <v>0.61460000000000004</v>
          </cell>
          <cell r="EP2963">
            <v>0.83899999999999997</v>
          </cell>
          <cell r="ER2963">
            <v>0.60596666666666699</v>
          </cell>
          <cell r="FH2963">
            <v>13.4706666666667</v>
          </cell>
        </row>
        <row r="2964">
          <cell r="DR2964">
            <v>6008</v>
          </cell>
          <cell r="DS2964">
            <v>36434.666666666701</v>
          </cell>
          <cell r="DT2964">
            <v>30426.666666666701</v>
          </cell>
          <cell r="DZ2964">
            <v>0.16486666666666699</v>
          </cell>
          <cell r="EA2964">
            <v>0.83499999999999996</v>
          </cell>
          <cell r="EC2964">
            <v>5.0653333333333297</v>
          </cell>
          <cell r="EK2964">
            <v>1.1315666666666699</v>
          </cell>
          <cell r="EM2964">
            <v>0.94499999999999995</v>
          </cell>
          <cell r="EN2964">
            <v>0.65529999999999999</v>
          </cell>
          <cell r="EP2964">
            <v>0.83513333333333295</v>
          </cell>
          <cell r="ER2964">
            <v>0.57923333333333304</v>
          </cell>
          <cell r="FH2964">
            <v>10.1596666666667</v>
          </cell>
        </row>
        <row r="2965">
          <cell r="DR2965">
            <v>5669</v>
          </cell>
          <cell r="DS2965">
            <v>34569</v>
          </cell>
          <cell r="DT2965">
            <v>28900</v>
          </cell>
          <cell r="DZ2965">
            <v>0.16400000000000001</v>
          </cell>
          <cell r="EA2965">
            <v>0.83599999999999997</v>
          </cell>
          <cell r="EC2965">
            <v>5.0983333333333301</v>
          </cell>
          <cell r="EK2965">
            <v>0.994966666666667</v>
          </cell>
          <cell r="EM2965">
            <v>0.83176666666666699</v>
          </cell>
          <cell r="EN2965">
            <v>0.61170000000000002</v>
          </cell>
          <cell r="EP2965">
            <v>0.83599999999999997</v>
          </cell>
          <cell r="ER2965">
            <v>0.614933333333333</v>
          </cell>
          <cell r="FH2965">
            <v>14.2916666666667</v>
          </cell>
        </row>
        <row r="2966">
          <cell r="DR2966">
            <v>5897</v>
          </cell>
          <cell r="DS2966">
            <v>38317.666666666701</v>
          </cell>
          <cell r="DT2966">
            <v>32420.666666666701</v>
          </cell>
          <cell r="DZ2966">
            <v>0.15386666666666701</v>
          </cell>
          <cell r="EA2966">
            <v>0.84599999999999997</v>
          </cell>
          <cell r="EC2966">
            <v>5.4989999999999997</v>
          </cell>
          <cell r="EK2966">
            <v>0.96293333333333297</v>
          </cell>
          <cell r="EM2966">
            <v>0.81476666666666697</v>
          </cell>
          <cell r="EN2966">
            <v>0.60509999999999997</v>
          </cell>
          <cell r="EP2966">
            <v>0.84613333333333296</v>
          </cell>
          <cell r="ER2966">
            <v>0.62836666666666696</v>
          </cell>
          <cell r="FH2966">
            <v>16.4926666666667</v>
          </cell>
        </row>
        <row r="2967">
          <cell r="DR2967">
            <v>6371.6666666666697</v>
          </cell>
          <cell r="DS2967">
            <v>34292.333333333299</v>
          </cell>
          <cell r="DT2967">
            <v>27920.666666666701</v>
          </cell>
          <cell r="DZ2967">
            <v>0.18586666666666701</v>
          </cell>
          <cell r="EA2967">
            <v>0.81399999999999995</v>
          </cell>
          <cell r="EC2967">
            <v>4.3840000000000003</v>
          </cell>
          <cell r="EK2967">
            <v>1.18706666666667</v>
          </cell>
          <cell r="EM2967">
            <v>0.96626666666666605</v>
          </cell>
          <cell r="EN2967">
            <v>0.66300000000000003</v>
          </cell>
          <cell r="EP2967">
            <v>0.81413333333333304</v>
          </cell>
          <cell r="ER2967">
            <v>0.55883333333333296</v>
          </cell>
          <cell r="FH2967">
            <v>8.1329999999999991</v>
          </cell>
        </row>
        <row r="2968">
          <cell r="DR2968">
            <v>6087</v>
          </cell>
          <cell r="DS2968">
            <v>35983.333333333299</v>
          </cell>
          <cell r="DT2968">
            <v>29896.333333333299</v>
          </cell>
          <cell r="DZ2968">
            <v>0.16919999999999999</v>
          </cell>
          <cell r="EA2968">
            <v>0.83099999999999996</v>
          </cell>
          <cell r="EC2968">
            <v>4.9109999999999996</v>
          </cell>
          <cell r="EK2968">
            <v>1.1626333333333301</v>
          </cell>
          <cell r="EM2968">
            <v>0.96586666666666698</v>
          </cell>
          <cell r="EN2968">
            <v>0.64713333333333301</v>
          </cell>
          <cell r="EP2968">
            <v>0.83079999999999998</v>
          </cell>
          <cell r="ER2968">
            <v>0.55700000000000005</v>
          </cell>
          <cell r="FH2968">
            <v>8.6466666666666701</v>
          </cell>
        </row>
        <row r="2969">
          <cell r="DR2969">
            <v>6134</v>
          </cell>
          <cell r="DS2969">
            <v>36047.333333333299</v>
          </cell>
          <cell r="DT2969">
            <v>29913.333333333299</v>
          </cell>
          <cell r="DZ2969">
            <v>0.17019999999999999</v>
          </cell>
          <cell r="EA2969">
            <v>0.83</v>
          </cell>
          <cell r="EC2969">
            <v>4.8766666666666696</v>
          </cell>
          <cell r="EK2969">
            <v>1.0414000000000001</v>
          </cell>
          <cell r="EM2969">
            <v>0.86413333333333298</v>
          </cell>
          <cell r="EN2969">
            <v>0.62246666666666695</v>
          </cell>
          <cell r="EP2969">
            <v>0.82979999999999998</v>
          </cell>
          <cell r="ER2969">
            <v>0.59789999999999999</v>
          </cell>
          <cell r="FH2969">
            <v>12.1133333333333</v>
          </cell>
        </row>
        <row r="2970">
          <cell r="DR2970">
            <v>6220.3333333333303</v>
          </cell>
          <cell r="DS2970">
            <v>37540.666666666701</v>
          </cell>
          <cell r="DT2970">
            <v>31320.333333333299</v>
          </cell>
          <cell r="DZ2970">
            <v>0.16576666666666701</v>
          </cell>
          <cell r="EA2970">
            <v>0.83433333333333304</v>
          </cell>
          <cell r="EC2970">
            <v>5.0363333333333298</v>
          </cell>
          <cell r="EK2970">
            <v>1.046</v>
          </cell>
          <cell r="EM2970">
            <v>0.87263333333333304</v>
          </cell>
          <cell r="EN2970">
            <v>0.62339999999999995</v>
          </cell>
          <cell r="EP2970">
            <v>0.83423333333333305</v>
          </cell>
          <cell r="ER2970">
            <v>0.59599999999999997</v>
          </cell>
          <cell r="FH2970">
            <v>12.075333333333299</v>
          </cell>
        </row>
        <row r="2971">
          <cell r="DR2971">
            <v>6361</v>
          </cell>
          <cell r="DS2971">
            <v>38536</v>
          </cell>
          <cell r="DT2971">
            <v>32175</v>
          </cell>
          <cell r="DZ2971">
            <v>0.165066666666667</v>
          </cell>
          <cell r="EA2971">
            <v>0.83499999999999996</v>
          </cell>
          <cell r="EC2971">
            <v>5.0579999999999998</v>
          </cell>
          <cell r="EK2971">
            <v>1.0663</v>
          </cell>
          <cell r="EM2971">
            <v>0.89029999999999998</v>
          </cell>
          <cell r="EN2971">
            <v>0.62360000000000004</v>
          </cell>
          <cell r="EP2971">
            <v>0.83493333333333297</v>
          </cell>
          <cell r="ER2971">
            <v>0.58476666666666699</v>
          </cell>
          <cell r="FH2971">
            <v>11.093</v>
          </cell>
        </row>
        <row r="2972">
          <cell r="DR2972">
            <v>6265.6666666666697</v>
          </cell>
          <cell r="DS2972">
            <v>36344</v>
          </cell>
          <cell r="DT2972">
            <v>30078.333333333299</v>
          </cell>
          <cell r="DZ2972">
            <v>0.17243333333333299</v>
          </cell>
          <cell r="EA2972">
            <v>0.82799999999999996</v>
          </cell>
          <cell r="EC2972">
            <v>4.80033333333333</v>
          </cell>
          <cell r="EK2972">
            <v>1.10913333333333</v>
          </cell>
          <cell r="EM2972">
            <v>0.91790000000000005</v>
          </cell>
          <cell r="EN2972">
            <v>0.66259999999999997</v>
          </cell>
          <cell r="EP2972">
            <v>0.82756666666666701</v>
          </cell>
          <cell r="ER2972">
            <v>0.59740000000000004</v>
          </cell>
          <cell r="FH2972">
            <v>11.232333333333299</v>
          </cell>
        </row>
        <row r="2973">
          <cell r="DR2973">
            <v>6368.3333333333303</v>
          </cell>
          <cell r="DS2973">
            <v>37457</v>
          </cell>
          <cell r="DT2973">
            <v>31088.666666666701</v>
          </cell>
          <cell r="DZ2973">
            <v>0.17003333333333301</v>
          </cell>
          <cell r="EA2973">
            <v>0.83</v>
          </cell>
          <cell r="EC2973">
            <v>4.8823333333333299</v>
          </cell>
          <cell r="EK2973">
            <v>1.1871</v>
          </cell>
          <cell r="EM2973">
            <v>0.98519999999999996</v>
          </cell>
          <cell r="EN2973">
            <v>0.68136666666666701</v>
          </cell>
          <cell r="EP2973">
            <v>0.82996666666666696</v>
          </cell>
          <cell r="ER2973">
            <v>0.57406666666666695</v>
          </cell>
          <cell r="FH2973">
            <v>9.2363333333333308</v>
          </cell>
        </row>
        <row r="2974">
          <cell r="DR2974">
            <v>6741</v>
          </cell>
          <cell r="DS2974">
            <v>35723.666666666701</v>
          </cell>
          <cell r="DT2974">
            <v>28982.666666666701</v>
          </cell>
          <cell r="DZ2974">
            <v>0.18883333333333299</v>
          </cell>
          <cell r="EA2974">
            <v>0.81133333333333302</v>
          </cell>
          <cell r="EC2974">
            <v>4.3023333333333298</v>
          </cell>
          <cell r="EK2974">
            <v>1.4672000000000001</v>
          </cell>
          <cell r="EM2974">
            <v>1.1899666666666699</v>
          </cell>
          <cell r="EN2974">
            <v>0.73706666666666698</v>
          </cell>
          <cell r="EP2974">
            <v>0.81116666666666704</v>
          </cell>
          <cell r="ER2974">
            <v>0.50266666666666704</v>
          </cell>
          <cell r="FH2974">
            <v>4.8116666666666701</v>
          </cell>
        </row>
        <row r="2975">
          <cell r="DR2975">
            <v>7308.3333333333303</v>
          </cell>
          <cell r="DS2975">
            <v>36526.333333333299</v>
          </cell>
          <cell r="DT2975">
            <v>29218</v>
          </cell>
          <cell r="DZ2975">
            <v>0.199866666666667</v>
          </cell>
          <cell r="EA2975">
            <v>0.8</v>
          </cell>
          <cell r="EC2975">
            <v>4.0250000000000004</v>
          </cell>
          <cell r="EK2975">
            <v>1.3784666666666701</v>
          </cell>
          <cell r="EM2975">
            <v>1.1022000000000001</v>
          </cell>
          <cell r="EN2975">
            <v>0.70050000000000001</v>
          </cell>
          <cell r="EP2975">
            <v>0.80013333333333303</v>
          </cell>
          <cell r="ER2975">
            <v>0.50873333333333304</v>
          </cell>
          <cell r="FH2975">
            <v>5.1440000000000001</v>
          </cell>
        </row>
        <row r="2976">
          <cell r="DR2976">
            <v>6416</v>
          </cell>
          <cell r="DS2976">
            <v>38615</v>
          </cell>
          <cell r="DT2976">
            <v>32199</v>
          </cell>
          <cell r="DZ2976">
            <v>0.16613333333333299</v>
          </cell>
          <cell r="EA2976">
            <v>0.83399999999999996</v>
          </cell>
          <cell r="EC2976">
            <v>5.0190000000000001</v>
          </cell>
          <cell r="EK2976">
            <v>1.0978666666666701</v>
          </cell>
          <cell r="EM2976">
            <v>0.91543333333333299</v>
          </cell>
          <cell r="EN2976">
            <v>0.65139999999999998</v>
          </cell>
          <cell r="EP2976">
            <v>0.83386666666666698</v>
          </cell>
          <cell r="ER2976">
            <v>0.59360000000000002</v>
          </cell>
          <cell r="FH2976">
            <v>11.343</v>
          </cell>
        </row>
        <row r="2977">
          <cell r="DR2977">
            <v>6340.3333333333303</v>
          </cell>
          <cell r="DS2977">
            <v>36861</v>
          </cell>
          <cell r="DT2977">
            <v>30520.666666666701</v>
          </cell>
          <cell r="DZ2977">
            <v>0.17199999999999999</v>
          </cell>
          <cell r="EA2977">
            <v>0.82766666666666699</v>
          </cell>
          <cell r="EC2977">
            <v>4.8136666666666699</v>
          </cell>
          <cell r="EK2977">
            <v>1.1379666666666699</v>
          </cell>
          <cell r="EM2977">
            <v>0.94223333333333303</v>
          </cell>
          <cell r="EN2977">
            <v>0.66276666666666695</v>
          </cell>
          <cell r="EP2977">
            <v>0.82799999999999996</v>
          </cell>
          <cell r="ER2977">
            <v>0.58243333333333303</v>
          </cell>
          <cell r="FH2977">
            <v>10.040333333333299</v>
          </cell>
        </row>
        <row r="2978">
          <cell r="DR2978">
            <v>6491.3333333333303</v>
          </cell>
          <cell r="DS2978">
            <v>37741.333333333299</v>
          </cell>
          <cell r="DT2978">
            <v>31250</v>
          </cell>
          <cell r="DZ2978">
            <v>0.17203333333333301</v>
          </cell>
          <cell r="EA2978">
            <v>0.82766666666666699</v>
          </cell>
          <cell r="EC2978">
            <v>4.8176666666666703</v>
          </cell>
          <cell r="EK2978">
            <v>1.1759666666666699</v>
          </cell>
          <cell r="EM2978">
            <v>0.97350000000000003</v>
          </cell>
          <cell r="EN2978">
            <v>0.68066666666666698</v>
          </cell>
          <cell r="EP2978">
            <v>0.82796666666666696</v>
          </cell>
          <cell r="ER2978">
            <v>0.57930000000000004</v>
          </cell>
          <cell r="FH2978">
            <v>9.6263333333333296</v>
          </cell>
        </row>
        <row r="2979">
          <cell r="DR2979">
            <v>6141.6666666666697</v>
          </cell>
          <cell r="DS2979">
            <v>36850.666666666701</v>
          </cell>
          <cell r="DT2979">
            <v>30709</v>
          </cell>
          <cell r="DZ2979">
            <v>0.16663333333333299</v>
          </cell>
          <cell r="EA2979">
            <v>0.83333333333333304</v>
          </cell>
          <cell r="EC2979">
            <v>5.0006666666666701</v>
          </cell>
          <cell r="EK2979">
            <v>1.02986666666667</v>
          </cell>
          <cell r="EM2979">
            <v>0.85823333333333296</v>
          </cell>
          <cell r="EN2979">
            <v>0.63223333333333298</v>
          </cell>
          <cell r="EP2979">
            <v>0.83336666666666703</v>
          </cell>
          <cell r="ER2979">
            <v>0.6139</v>
          </cell>
          <cell r="FH2979">
            <v>13.597666666666701</v>
          </cell>
        </row>
        <row r="2980">
          <cell r="DR2980">
            <v>6199</v>
          </cell>
          <cell r="DS2980">
            <v>36053.333333333299</v>
          </cell>
          <cell r="DT2980">
            <v>29854.333333333299</v>
          </cell>
          <cell r="DZ2980">
            <v>0.17193333333333299</v>
          </cell>
          <cell r="EA2980">
            <v>0.82799999999999996</v>
          </cell>
          <cell r="EC2980">
            <v>4.819</v>
          </cell>
          <cell r="EK2980">
            <v>1.3835999999999999</v>
          </cell>
          <cell r="EM2980">
            <v>1.14556666666667</v>
          </cell>
          <cell r="EN2980">
            <v>0.71513333333333295</v>
          </cell>
          <cell r="EP2980">
            <v>0.82806666666666695</v>
          </cell>
          <cell r="ER2980">
            <v>0.51723333333333299</v>
          </cell>
          <cell r="FH2980">
            <v>5.8293333333333299</v>
          </cell>
        </row>
        <row r="2981">
          <cell r="DR2981">
            <v>6426.3333333333303</v>
          </cell>
          <cell r="DS2981">
            <v>38847</v>
          </cell>
          <cell r="DT2981">
            <v>32420.666666666701</v>
          </cell>
          <cell r="DZ2981">
            <v>0.16543333333333299</v>
          </cell>
          <cell r="EA2981">
            <v>0.834666666666667</v>
          </cell>
          <cell r="EC2981">
            <v>5.0463333333333296</v>
          </cell>
          <cell r="EK2981">
            <v>1.19783333333333</v>
          </cell>
          <cell r="EM2981">
            <v>0.99966666666666704</v>
          </cell>
          <cell r="EN2981">
            <v>0.69096666666666695</v>
          </cell>
          <cell r="EP2981">
            <v>0.83456666666666701</v>
          </cell>
          <cell r="ER2981">
            <v>0.57706666666666695</v>
          </cell>
          <cell r="FH2981">
            <v>9.4779999999999998</v>
          </cell>
        </row>
        <row r="2982">
          <cell r="DR2982">
            <v>5681.6666666666697</v>
          </cell>
          <cell r="DS2982">
            <v>36489.666666666701</v>
          </cell>
          <cell r="DT2982">
            <v>30808</v>
          </cell>
          <cell r="DZ2982">
            <v>0.15570000000000001</v>
          </cell>
          <cell r="EA2982">
            <v>0.84399999999999997</v>
          </cell>
          <cell r="EC2982">
            <v>5.4223333333333299</v>
          </cell>
          <cell r="EK2982">
            <v>0.99556666666666704</v>
          </cell>
          <cell r="EM2982">
            <v>0.84053333333333302</v>
          </cell>
          <cell r="EN2982">
            <v>0.61083333333333301</v>
          </cell>
          <cell r="EP2982">
            <v>0.84430000000000005</v>
          </cell>
          <cell r="ER2982">
            <v>0.61363333333333303</v>
          </cell>
          <cell r="FH2982">
            <v>14.504666666666701</v>
          </cell>
        </row>
        <row r="2983">
          <cell r="DR2983">
            <v>6405</v>
          </cell>
          <cell r="DS2983">
            <v>36897</v>
          </cell>
          <cell r="DT2983">
            <v>30492</v>
          </cell>
          <cell r="DZ2983">
            <v>0.17356666666666701</v>
          </cell>
          <cell r="EA2983">
            <v>0.82633333333333303</v>
          </cell>
          <cell r="EC2983">
            <v>4.7613333333333303</v>
          </cell>
          <cell r="EK2983">
            <v>1.2773666666666701</v>
          </cell>
          <cell r="EM2983">
            <v>1.0556333333333301</v>
          </cell>
          <cell r="EN2983">
            <v>0.69820000000000004</v>
          </cell>
          <cell r="EP2983">
            <v>0.82643333333333302</v>
          </cell>
          <cell r="ER2983">
            <v>0.54669999999999996</v>
          </cell>
          <cell r="FH2983">
            <v>7.3049999999999997</v>
          </cell>
        </row>
        <row r="2984">
          <cell r="DR2984">
            <v>6389.6666666666697</v>
          </cell>
          <cell r="DS2984">
            <v>39420.333333333299</v>
          </cell>
          <cell r="DT2984">
            <v>33030.666666666701</v>
          </cell>
          <cell r="DZ2984">
            <v>0.16209999999999999</v>
          </cell>
          <cell r="EA2984">
            <v>0.83799999999999997</v>
          </cell>
          <cell r="EC2984">
            <v>5.17</v>
          </cell>
          <cell r="EK2984">
            <v>1.13506666666667</v>
          </cell>
          <cell r="EM2984">
            <v>0.95106666666666695</v>
          </cell>
          <cell r="EN2984">
            <v>0.65553333333333297</v>
          </cell>
          <cell r="EP2984">
            <v>0.83789999999999998</v>
          </cell>
          <cell r="ER2984">
            <v>0.57766666666666699</v>
          </cell>
          <cell r="FH2984">
            <v>10.1283333333333</v>
          </cell>
        </row>
        <row r="2985">
          <cell r="DR2985">
            <v>5946.3333333333303</v>
          </cell>
          <cell r="DS2985">
            <v>38282.333333333299</v>
          </cell>
          <cell r="DT2985">
            <v>32336</v>
          </cell>
          <cell r="DZ2985">
            <v>0.15533333333333299</v>
          </cell>
          <cell r="EA2985">
            <v>0.84433333333333305</v>
          </cell>
          <cell r="EC2985">
            <v>5.4376666666666704</v>
          </cell>
          <cell r="EK2985">
            <v>0.96889999999999998</v>
          </cell>
          <cell r="EM2985">
            <v>0.81836666666666702</v>
          </cell>
          <cell r="EN2985">
            <v>0.6008</v>
          </cell>
          <cell r="EP2985">
            <v>0.84466666666666701</v>
          </cell>
          <cell r="ER2985">
            <v>0.62006666666666699</v>
          </cell>
          <cell r="FH2985">
            <v>15.5066666666667</v>
          </cell>
        </row>
        <row r="2986">
          <cell r="DR2986">
            <v>6939.3333333333303</v>
          </cell>
          <cell r="DS2986">
            <v>38780.333333333299</v>
          </cell>
          <cell r="DT2986">
            <v>31841</v>
          </cell>
          <cell r="DZ2986">
            <v>0.178933333333333</v>
          </cell>
          <cell r="EA2986">
            <v>0.82099999999999995</v>
          </cell>
          <cell r="EC2986">
            <v>4.5886666666666702</v>
          </cell>
          <cell r="EK2986">
            <v>1.23776666666667</v>
          </cell>
          <cell r="EM2986">
            <v>1.01626666666667</v>
          </cell>
          <cell r="EN2986">
            <v>0.68879999999999997</v>
          </cell>
          <cell r="EP2986">
            <v>0.82106666666666706</v>
          </cell>
          <cell r="ER2986">
            <v>0.55669999999999997</v>
          </cell>
          <cell r="FH2986">
            <v>7.8383333333333303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986"/>
  <sheetViews>
    <sheetView topLeftCell="C2" zoomScaleNormal="100" workbookViewId="0">
      <selection activeCell="N4" sqref="N4"/>
    </sheetView>
  </sheetViews>
  <sheetFormatPr defaultRowHeight="13.9" x14ac:dyDescent="0.4"/>
  <sheetData>
    <row r="1" spans="1:12" x14ac:dyDescent="0.4">
      <c r="A1" t="s">
        <v>0</v>
      </c>
      <c r="B1" t="s">
        <v>1</v>
      </c>
      <c r="C1" t="s">
        <v>2</v>
      </c>
      <c r="D1" t="str">
        <f>[1]PEA!DZ1</f>
        <v>Fo/Fm</v>
      </c>
      <c r="E1" t="str">
        <f>[1]PEA!EC1</f>
        <v>Fv/Fo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4">
      <c r="A2">
        <v>6589</v>
      </c>
      <c r="B2">
        <v>31470.666666666701</v>
      </c>
      <c r="C2">
        <v>38059.666666666701</v>
      </c>
      <c r="D2">
        <f>A2/C2</f>
        <v>0.17312290351115339</v>
      </c>
      <c r="E2">
        <f>B2/A2</f>
        <v>4.7762432336722869</v>
      </c>
      <c r="F2">
        <v>0.82666666666666699</v>
      </c>
      <c r="G2">
        <v>0.82666666666666699</v>
      </c>
      <c r="H2">
        <v>0.56599999999999995</v>
      </c>
      <c r="I2">
        <v>5.149</v>
      </c>
      <c r="J2">
        <v>2.0166666666666702</v>
      </c>
      <c r="K2">
        <v>1.66766666666667</v>
      </c>
      <c r="L2">
        <v>1.14133333333333</v>
      </c>
    </row>
    <row r="3" spans="1:12" x14ac:dyDescent="0.4">
      <c r="A3">
        <v>7575.3333333333303</v>
      </c>
      <c r="B3">
        <v>34342.333333333299</v>
      </c>
      <c r="C3">
        <v>41917.666666666701</v>
      </c>
      <c r="D3">
        <f t="shared" ref="D3:D66" si="0">A3/C3</f>
        <v>0.18071934665574557</v>
      </c>
      <c r="E3">
        <f t="shared" ref="E3:E66" si="1">B3/A3</f>
        <v>4.5334418727448709</v>
      </c>
      <c r="F3">
        <v>0.81899999999999995</v>
      </c>
      <c r="G3">
        <v>0.81899999999999995</v>
      </c>
      <c r="H3">
        <v>0.53433333333333299</v>
      </c>
      <c r="I3">
        <v>3.9420000000000002</v>
      </c>
      <c r="J3">
        <v>2.1606666666666698</v>
      </c>
      <c r="K3">
        <v>1.77033333333333</v>
      </c>
      <c r="L3">
        <v>1.1546666666666701</v>
      </c>
    </row>
    <row r="4" spans="1:12" x14ac:dyDescent="0.4">
      <c r="A4">
        <v>6708</v>
      </c>
      <c r="B4">
        <v>31243</v>
      </c>
      <c r="C4">
        <v>37951</v>
      </c>
      <c r="D4">
        <f t="shared" si="0"/>
        <v>0.17675423572501384</v>
      </c>
      <c r="E4">
        <f t="shared" si="1"/>
        <v>4.6575730471079311</v>
      </c>
      <c r="F4">
        <v>0.82333333333333303</v>
      </c>
      <c r="G4">
        <v>0.82333333333333303</v>
      </c>
      <c r="H4">
        <v>0.55833333333333302</v>
      </c>
      <c r="I4">
        <v>4.9483333333333297</v>
      </c>
      <c r="J4">
        <v>1.984</v>
      </c>
      <c r="K4">
        <v>1.63333333333333</v>
      </c>
      <c r="L4">
        <v>1.1076666666666699</v>
      </c>
    </row>
    <row r="5" spans="1:12" x14ac:dyDescent="0.4">
      <c r="A5">
        <v>6578</v>
      </c>
      <c r="B5">
        <v>31427.666666666701</v>
      </c>
      <c r="C5">
        <v>38005.666666666701</v>
      </c>
      <c r="D5">
        <f t="shared" si="0"/>
        <v>0.17307945306401662</v>
      </c>
      <c r="E5">
        <f t="shared" si="1"/>
        <v>4.7776933211715873</v>
      </c>
      <c r="F5">
        <v>0.82666666666666699</v>
      </c>
      <c r="G5">
        <v>0.82666666666666699</v>
      </c>
      <c r="H5">
        <v>0.55900000000000005</v>
      </c>
      <c r="I5">
        <v>5.0083333333333302</v>
      </c>
      <c r="J5">
        <v>1.9906666666666699</v>
      </c>
      <c r="K5">
        <v>1.6463333333333301</v>
      </c>
      <c r="L5">
        <v>1.113</v>
      </c>
    </row>
    <row r="6" spans="1:12" x14ac:dyDescent="0.4">
      <c r="A6">
        <v>6729.6666666666697</v>
      </c>
      <c r="B6">
        <v>32283.666666666701</v>
      </c>
      <c r="C6">
        <v>39013.333333333299</v>
      </c>
      <c r="D6">
        <f t="shared" si="0"/>
        <v>0.17249658236500365</v>
      </c>
      <c r="E6">
        <f t="shared" si="1"/>
        <v>4.7972163059091617</v>
      </c>
      <c r="F6">
        <v>0.82766666666666699</v>
      </c>
      <c r="G6">
        <v>0.82766666666666699</v>
      </c>
      <c r="H6">
        <v>0.56599999999999995</v>
      </c>
      <c r="I6">
        <v>5.1643333333333299</v>
      </c>
      <c r="J6">
        <v>2.0106666666666699</v>
      </c>
      <c r="K6">
        <v>1.6639999999999999</v>
      </c>
      <c r="L6">
        <v>1.1376666666666699</v>
      </c>
    </row>
    <row r="7" spans="1:12" x14ac:dyDescent="0.4">
      <c r="A7">
        <v>6686.3333333333303</v>
      </c>
      <c r="B7">
        <v>28133</v>
      </c>
      <c r="C7">
        <v>34819.333333333299</v>
      </c>
      <c r="D7">
        <f t="shared" si="0"/>
        <v>0.19202933236324657</v>
      </c>
      <c r="E7">
        <f t="shared" si="1"/>
        <v>4.2075377635973892</v>
      </c>
      <c r="F7">
        <v>0.80766666666666698</v>
      </c>
      <c r="G7">
        <v>0.80766666666666698</v>
      </c>
      <c r="H7">
        <v>0.55166666666666697</v>
      </c>
      <c r="I7">
        <v>4.0933333333333302</v>
      </c>
      <c r="J7">
        <v>2.21133333333333</v>
      </c>
      <c r="K7">
        <v>1.78666666666667</v>
      </c>
      <c r="L7">
        <v>1.21933333333333</v>
      </c>
    </row>
    <row r="8" spans="1:12" x14ac:dyDescent="0.4">
      <c r="A8">
        <v>6372.3333333333303</v>
      </c>
      <c r="B8">
        <v>30430.333333333299</v>
      </c>
      <c r="C8">
        <v>36802.666666666701</v>
      </c>
      <c r="D8">
        <f t="shared" si="0"/>
        <v>0.17314868487790716</v>
      </c>
      <c r="E8">
        <f t="shared" si="1"/>
        <v>4.7753831668148736</v>
      </c>
      <c r="F8">
        <v>0.82666666666666699</v>
      </c>
      <c r="G8">
        <v>0.82666666666666699</v>
      </c>
      <c r="H8">
        <v>0.57066666666666699</v>
      </c>
      <c r="I8">
        <v>5.32</v>
      </c>
      <c r="J8">
        <v>2.004</v>
      </c>
      <c r="K8">
        <v>1.657</v>
      </c>
      <c r="L8">
        <v>1.1443333333333301</v>
      </c>
    </row>
    <row r="9" spans="1:12" x14ac:dyDescent="0.4">
      <c r="A9">
        <v>6372.3333333333303</v>
      </c>
      <c r="B9">
        <v>30365</v>
      </c>
      <c r="C9">
        <v>36737.333333333299</v>
      </c>
      <c r="D9">
        <f t="shared" si="0"/>
        <v>0.17345661089536538</v>
      </c>
      <c r="E9">
        <f t="shared" si="1"/>
        <v>4.7651305121096428</v>
      </c>
      <c r="F9">
        <v>0.82633333333333303</v>
      </c>
      <c r="G9">
        <v>0.82633333333333303</v>
      </c>
      <c r="H9">
        <v>0.57099999999999995</v>
      </c>
      <c r="I9">
        <v>5.2983333333333302</v>
      </c>
      <c r="J9">
        <v>2.0116666666666698</v>
      </c>
      <c r="K9">
        <v>1.663</v>
      </c>
      <c r="L9">
        <v>1.1486666666666701</v>
      </c>
    </row>
    <row r="10" spans="1:12" x14ac:dyDescent="0.4">
      <c r="A10">
        <v>7163.3333333333303</v>
      </c>
      <c r="B10">
        <v>33887.333333333299</v>
      </c>
      <c r="C10">
        <v>41050.666666666701</v>
      </c>
      <c r="D10">
        <f t="shared" si="0"/>
        <v>0.17449980511887728</v>
      </c>
      <c r="E10">
        <f t="shared" si="1"/>
        <v>4.7306654257794296</v>
      </c>
      <c r="F10">
        <v>0.82566666666666699</v>
      </c>
      <c r="G10">
        <v>0.82566666666666699</v>
      </c>
      <c r="H10">
        <v>0.56466666666666698</v>
      </c>
      <c r="I10">
        <v>4.8803333333333301</v>
      </c>
      <c r="J10">
        <v>2.1076666666666699</v>
      </c>
      <c r="K10">
        <v>1.73966666666667</v>
      </c>
      <c r="L10">
        <v>1.18966666666667</v>
      </c>
    </row>
    <row r="11" spans="1:12" x14ac:dyDescent="0.4">
      <c r="A11">
        <v>7705</v>
      </c>
      <c r="B11">
        <v>35946.333333333299</v>
      </c>
      <c r="C11">
        <v>43651.333333333299</v>
      </c>
      <c r="D11">
        <f t="shared" si="0"/>
        <v>0.17651236311987428</v>
      </c>
      <c r="E11">
        <f t="shared" si="1"/>
        <v>4.6653255461821281</v>
      </c>
      <c r="F11">
        <v>0.82333333333333303</v>
      </c>
      <c r="G11">
        <v>0.82333333333333303</v>
      </c>
      <c r="H11">
        <v>0.53266666666666695</v>
      </c>
      <c r="I11">
        <v>4.07433333333333</v>
      </c>
      <c r="J11">
        <v>2.1016666666666701</v>
      </c>
      <c r="K11">
        <v>1.7306666666666699</v>
      </c>
      <c r="L11">
        <v>1.11933333333333</v>
      </c>
    </row>
    <row r="12" spans="1:12" x14ac:dyDescent="0.4">
      <c r="A12">
        <v>6599.6666666666697</v>
      </c>
      <c r="B12">
        <v>29065</v>
      </c>
      <c r="C12">
        <v>35664.666666666701</v>
      </c>
      <c r="D12">
        <f t="shared" si="0"/>
        <v>0.18504775968745901</v>
      </c>
      <c r="E12">
        <f t="shared" si="1"/>
        <v>4.4040103035506828</v>
      </c>
      <c r="F12">
        <v>0.81466666666666698</v>
      </c>
      <c r="G12">
        <v>0.81466666666666698</v>
      </c>
      <c r="H12">
        <v>0.52366666666666695</v>
      </c>
      <c r="I12">
        <v>4.0306666666666704</v>
      </c>
      <c r="J12">
        <v>1.9666666666666699</v>
      </c>
      <c r="K12">
        <v>1.60266666666667</v>
      </c>
      <c r="L12">
        <v>1.03033333333333</v>
      </c>
    </row>
    <row r="13" spans="1:12" x14ac:dyDescent="0.4">
      <c r="A13">
        <v>6253</v>
      </c>
      <c r="B13">
        <v>30495</v>
      </c>
      <c r="C13">
        <v>36748</v>
      </c>
      <c r="D13">
        <f t="shared" si="0"/>
        <v>0.17015892021334494</v>
      </c>
      <c r="E13">
        <f t="shared" si="1"/>
        <v>4.8768591076283387</v>
      </c>
      <c r="F13">
        <v>0.83</v>
      </c>
      <c r="G13">
        <v>0.83</v>
      </c>
      <c r="H13">
        <v>0.55933333333333302</v>
      </c>
      <c r="I13">
        <v>5.5073333333333299</v>
      </c>
      <c r="J13">
        <v>1.83433333333333</v>
      </c>
      <c r="K13">
        <v>1.522</v>
      </c>
      <c r="L13">
        <v>1.02633333333333</v>
      </c>
    </row>
    <row r="14" spans="1:12" x14ac:dyDescent="0.4">
      <c r="A14">
        <v>6426.3333333333303</v>
      </c>
      <c r="B14">
        <v>30463</v>
      </c>
      <c r="C14">
        <v>36889.333333333299</v>
      </c>
      <c r="D14">
        <f t="shared" si="0"/>
        <v>0.17420573246105475</v>
      </c>
      <c r="E14">
        <f t="shared" si="1"/>
        <v>4.7403392292131361</v>
      </c>
      <c r="F14">
        <v>0.82566666666666699</v>
      </c>
      <c r="G14">
        <v>0.82566666666666699</v>
      </c>
      <c r="H14">
        <v>0.54800000000000004</v>
      </c>
      <c r="I14">
        <v>4.8446666666666696</v>
      </c>
      <c r="J14">
        <v>1.9323333333333299</v>
      </c>
      <c r="K14">
        <v>1.5956666666666699</v>
      </c>
      <c r="L14">
        <v>1.0589999999999999</v>
      </c>
    </row>
    <row r="15" spans="1:12" x14ac:dyDescent="0.4">
      <c r="A15">
        <v>7423.3333333333303</v>
      </c>
      <c r="B15">
        <v>33518.666666666701</v>
      </c>
      <c r="C15">
        <v>40942</v>
      </c>
      <c r="D15">
        <f t="shared" si="0"/>
        <v>0.18131340269975404</v>
      </c>
      <c r="E15">
        <f t="shared" si="1"/>
        <v>4.5153120790300916</v>
      </c>
      <c r="F15">
        <v>0.81866666666666699</v>
      </c>
      <c r="G15">
        <v>0.81866666666666699</v>
      </c>
      <c r="H15">
        <v>0.52433333333333298</v>
      </c>
      <c r="I15">
        <v>3.9463333333333299</v>
      </c>
      <c r="J15">
        <v>2.03866666666667</v>
      </c>
      <c r="K15">
        <v>1.669</v>
      </c>
      <c r="L15">
        <v>1.069</v>
      </c>
    </row>
    <row r="16" spans="1:12" x14ac:dyDescent="0.4">
      <c r="A16">
        <v>6264</v>
      </c>
      <c r="B16">
        <v>30495</v>
      </c>
      <c r="C16">
        <v>36759</v>
      </c>
      <c r="D16">
        <f t="shared" si="0"/>
        <v>0.17040724720476619</v>
      </c>
      <c r="E16">
        <f t="shared" si="1"/>
        <v>4.8682950191570882</v>
      </c>
      <c r="F16">
        <v>0.829666666666667</v>
      </c>
      <c r="G16">
        <v>0.829666666666667</v>
      </c>
      <c r="H16">
        <v>0.55400000000000005</v>
      </c>
      <c r="I16">
        <v>5.2426666666666701</v>
      </c>
      <c r="J16">
        <v>1.8680000000000001</v>
      </c>
      <c r="K16">
        <v>1.5496666666666701</v>
      </c>
      <c r="L16">
        <v>1.03466666666667</v>
      </c>
    </row>
    <row r="17" spans="1:12" x14ac:dyDescent="0.4">
      <c r="A17">
        <v>6491.3333333333303</v>
      </c>
      <c r="B17">
        <v>29260</v>
      </c>
      <c r="C17">
        <v>35751.333333333299</v>
      </c>
      <c r="D17">
        <f t="shared" si="0"/>
        <v>0.18156898577209252</v>
      </c>
      <c r="E17">
        <f t="shared" si="1"/>
        <v>4.5075485262401171</v>
      </c>
      <c r="F17">
        <v>0.81833333333333302</v>
      </c>
      <c r="G17">
        <v>0.81833333333333302</v>
      </c>
      <c r="H17">
        <v>0.53333333333333299</v>
      </c>
      <c r="I17">
        <v>4.1603333333333303</v>
      </c>
      <c r="J17">
        <v>2.0256666666666701</v>
      </c>
      <c r="K17">
        <v>1.65766666666667</v>
      </c>
      <c r="L17">
        <v>1.08</v>
      </c>
    </row>
    <row r="18" spans="1:12" x14ac:dyDescent="0.4">
      <c r="A18">
        <v>6199</v>
      </c>
      <c r="B18">
        <v>30592.666666666701</v>
      </c>
      <c r="C18">
        <v>36791.666666666701</v>
      </c>
      <c r="D18">
        <f t="shared" si="0"/>
        <v>0.16848924122310291</v>
      </c>
      <c r="E18">
        <f t="shared" si="1"/>
        <v>4.9350970586653817</v>
      </c>
      <c r="F18">
        <v>0.83133333333333304</v>
      </c>
      <c r="G18">
        <v>0.83133333333333304</v>
      </c>
      <c r="H18">
        <v>0.55466666666666697</v>
      </c>
      <c r="I18">
        <v>5.367</v>
      </c>
      <c r="J18">
        <v>1.8463333333333301</v>
      </c>
      <c r="K18">
        <v>1.5353333333333301</v>
      </c>
      <c r="L18">
        <v>1.02433333333333</v>
      </c>
    </row>
    <row r="19" spans="1:12" x14ac:dyDescent="0.4">
      <c r="A19">
        <v>6784</v>
      </c>
      <c r="B19">
        <v>32056</v>
      </c>
      <c r="C19">
        <v>38840</v>
      </c>
      <c r="D19">
        <f t="shared" si="0"/>
        <v>0.17466529351184346</v>
      </c>
      <c r="E19">
        <f t="shared" si="1"/>
        <v>4.7252358490566042</v>
      </c>
      <c r="F19">
        <v>0.82533333333333303</v>
      </c>
      <c r="G19">
        <v>0.82533333333333303</v>
      </c>
      <c r="H19">
        <v>0.54800000000000004</v>
      </c>
      <c r="I19">
        <v>4.5923333333333298</v>
      </c>
      <c r="J19">
        <v>2.0336666666666701</v>
      </c>
      <c r="K19">
        <v>1.6783333333333299</v>
      </c>
      <c r="L19">
        <v>1.1143333333333301</v>
      </c>
    </row>
    <row r="20" spans="1:12" x14ac:dyDescent="0.4">
      <c r="A20">
        <v>6545.3333333333303</v>
      </c>
      <c r="B20">
        <v>29552.666666666701</v>
      </c>
      <c r="C20">
        <v>36098</v>
      </c>
      <c r="D20">
        <f t="shared" si="0"/>
        <v>0.18132121816536456</v>
      </c>
      <c r="E20">
        <f t="shared" si="1"/>
        <v>4.5150743532287709</v>
      </c>
      <c r="F20">
        <v>0.81899999999999995</v>
      </c>
      <c r="G20">
        <v>0.81899999999999995</v>
      </c>
      <c r="H20">
        <v>0.53400000000000003</v>
      </c>
      <c r="I20">
        <v>4.1040000000000001</v>
      </c>
      <c r="J20">
        <v>2.0640000000000001</v>
      </c>
      <c r="K20">
        <v>1.69</v>
      </c>
      <c r="L20">
        <v>1.1016666666666699</v>
      </c>
    </row>
    <row r="21" spans="1:12" x14ac:dyDescent="0.4">
      <c r="A21">
        <v>6372.3333333333303</v>
      </c>
      <c r="B21">
        <v>27927</v>
      </c>
      <c r="C21">
        <v>34299.333333333299</v>
      </c>
      <c r="D21">
        <f t="shared" si="0"/>
        <v>0.18578592392466337</v>
      </c>
      <c r="E21">
        <f t="shared" si="1"/>
        <v>4.3825391013234318</v>
      </c>
      <c r="F21">
        <v>0.81433333333333302</v>
      </c>
      <c r="G21">
        <v>0.81433333333333302</v>
      </c>
      <c r="H21">
        <v>0.53533333333333299</v>
      </c>
      <c r="I21">
        <v>4.2300000000000004</v>
      </c>
      <c r="J21">
        <v>1.992</v>
      </c>
      <c r="K21">
        <v>1.62133333333333</v>
      </c>
      <c r="L21">
        <v>1.0660000000000001</v>
      </c>
    </row>
    <row r="22" spans="1:12" x14ac:dyDescent="0.4">
      <c r="A22">
        <v>7607.6666666666697</v>
      </c>
      <c r="B22">
        <v>32327</v>
      </c>
      <c r="C22">
        <v>39934.666666666701</v>
      </c>
      <c r="D22">
        <f t="shared" si="0"/>
        <v>0.19050282127474866</v>
      </c>
      <c r="E22">
        <f t="shared" si="1"/>
        <v>4.2492660912237641</v>
      </c>
      <c r="F22">
        <v>0.80966666666666698</v>
      </c>
      <c r="G22">
        <v>0.80966666666666698</v>
      </c>
      <c r="H22">
        <v>0.50233333333333297</v>
      </c>
      <c r="I22">
        <v>3.2386666666666701</v>
      </c>
      <c r="J22">
        <v>2.15566666666667</v>
      </c>
      <c r="K22">
        <v>1.7446666666666699</v>
      </c>
      <c r="L22">
        <v>1.08233333333333</v>
      </c>
    </row>
    <row r="23" spans="1:12" x14ac:dyDescent="0.4">
      <c r="A23">
        <v>6827.3333333333303</v>
      </c>
      <c r="B23">
        <v>29802</v>
      </c>
      <c r="C23">
        <v>36629.333333333299</v>
      </c>
      <c r="D23">
        <f t="shared" si="0"/>
        <v>0.18638977868375081</v>
      </c>
      <c r="E23">
        <f t="shared" si="1"/>
        <v>4.3651010643491865</v>
      </c>
      <c r="F23">
        <v>0.81366666666666698</v>
      </c>
      <c r="G23">
        <v>0.81366666666666698</v>
      </c>
      <c r="H23">
        <v>0.50533333333333297</v>
      </c>
      <c r="I23">
        <v>3.5249999999999999</v>
      </c>
      <c r="J23">
        <v>2.0299999999999998</v>
      </c>
      <c r="K23">
        <v>1.6516666666666699</v>
      </c>
      <c r="L23">
        <v>1.0253333333333301</v>
      </c>
    </row>
    <row r="24" spans="1:12" x14ac:dyDescent="0.4">
      <c r="A24">
        <v>6036.6666666666697</v>
      </c>
      <c r="B24">
        <v>26073.666666666701</v>
      </c>
      <c r="C24">
        <v>32110.333333333299</v>
      </c>
      <c r="D24">
        <f t="shared" si="0"/>
        <v>0.18799763316066509</v>
      </c>
      <c r="E24">
        <f t="shared" si="1"/>
        <v>4.3192159028161274</v>
      </c>
      <c r="F24">
        <v>0.81200000000000006</v>
      </c>
      <c r="G24">
        <v>0.81200000000000006</v>
      </c>
      <c r="H24">
        <v>0.51666666666666705</v>
      </c>
      <c r="I24">
        <v>4.0623333333333296</v>
      </c>
      <c r="J24">
        <v>1.863</v>
      </c>
      <c r="K24">
        <v>1.5126666666666699</v>
      </c>
      <c r="L24">
        <v>0.962666666666667</v>
      </c>
    </row>
    <row r="25" spans="1:12" x14ac:dyDescent="0.4">
      <c r="A25">
        <v>6253</v>
      </c>
      <c r="B25">
        <v>28609.666666666701</v>
      </c>
      <c r="C25">
        <v>34862.666666666701</v>
      </c>
      <c r="D25">
        <f t="shared" si="0"/>
        <v>0.17936092094695358</v>
      </c>
      <c r="E25">
        <f t="shared" si="1"/>
        <v>4.5753504984274267</v>
      </c>
      <c r="F25">
        <v>0.82066666666666699</v>
      </c>
      <c r="G25">
        <v>0.82066666666666699</v>
      </c>
      <c r="H25">
        <v>0.53033333333333299</v>
      </c>
      <c r="I25">
        <v>4.3193333333333301</v>
      </c>
      <c r="J25">
        <v>1.9363333333333299</v>
      </c>
      <c r="K25">
        <v>1.589</v>
      </c>
      <c r="L25">
        <v>1.0266666666666699</v>
      </c>
    </row>
    <row r="26" spans="1:12" x14ac:dyDescent="0.4">
      <c r="A26">
        <v>6664.6666666666697</v>
      </c>
      <c r="B26">
        <v>29097.333333333299</v>
      </c>
      <c r="C26">
        <v>35762</v>
      </c>
      <c r="D26">
        <f t="shared" si="0"/>
        <v>0.18636168745223058</v>
      </c>
      <c r="E26">
        <f t="shared" si="1"/>
        <v>4.3659097729318725</v>
      </c>
      <c r="F26">
        <v>0.81333333333333302</v>
      </c>
      <c r="G26">
        <v>0.81333333333333302</v>
      </c>
      <c r="H26">
        <v>0.50566666666666704</v>
      </c>
      <c r="I26">
        <v>3.6003333333333298</v>
      </c>
      <c r="J26">
        <v>2.0059999999999998</v>
      </c>
      <c r="K26">
        <v>1.631</v>
      </c>
      <c r="L26">
        <v>1.01366666666667</v>
      </c>
    </row>
    <row r="27" spans="1:12" x14ac:dyDescent="0.4">
      <c r="A27">
        <v>7423.6666666666697</v>
      </c>
      <c r="B27">
        <v>31080.333333333299</v>
      </c>
      <c r="C27">
        <v>38504</v>
      </c>
      <c r="D27">
        <f t="shared" si="0"/>
        <v>0.19280247939608014</v>
      </c>
      <c r="E27">
        <f t="shared" si="1"/>
        <v>4.1866552916348549</v>
      </c>
      <c r="F27">
        <v>0.80700000000000005</v>
      </c>
      <c r="G27">
        <v>0.80700000000000005</v>
      </c>
      <c r="H27">
        <v>0.50466666666666704</v>
      </c>
      <c r="I27">
        <v>3.2056666666666702</v>
      </c>
      <c r="J27">
        <v>2.18333333333333</v>
      </c>
      <c r="K27">
        <v>1.76233333333333</v>
      </c>
      <c r="L27">
        <v>1.1016666666666699</v>
      </c>
    </row>
    <row r="28" spans="1:12" x14ac:dyDescent="0.4">
      <c r="A28">
        <v>6437.3333333333303</v>
      </c>
      <c r="B28">
        <v>28327.666666666701</v>
      </c>
      <c r="C28">
        <v>34765</v>
      </c>
      <c r="D28">
        <f t="shared" si="0"/>
        <v>0.1851670741646291</v>
      </c>
      <c r="E28">
        <f t="shared" si="1"/>
        <v>4.4005281690140921</v>
      </c>
      <c r="F28">
        <v>0.81466666666666698</v>
      </c>
      <c r="G28">
        <v>0.81466666666666698</v>
      </c>
      <c r="H28">
        <v>0.52833333333333299</v>
      </c>
      <c r="I28">
        <v>4.0019999999999998</v>
      </c>
      <c r="J28">
        <v>2.0473333333333299</v>
      </c>
      <c r="K28">
        <v>1.667</v>
      </c>
      <c r="L28">
        <v>1.08066666666667</v>
      </c>
    </row>
    <row r="29" spans="1:12" x14ac:dyDescent="0.4">
      <c r="A29">
        <v>6394</v>
      </c>
      <c r="B29">
        <v>31243</v>
      </c>
      <c r="C29">
        <v>37637</v>
      </c>
      <c r="D29">
        <f t="shared" si="0"/>
        <v>0.16988601642001222</v>
      </c>
      <c r="E29">
        <f t="shared" si="1"/>
        <v>4.8862996559274317</v>
      </c>
      <c r="F29">
        <v>0.83033333333333303</v>
      </c>
      <c r="G29">
        <v>0.83033333333333303</v>
      </c>
      <c r="H29">
        <v>0.56766666666666699</v>
      </c>
      <c r="I29">
        <v>5.2936666666666703</v>
      </c>
      <c r="J29">
        <v>2.004</v>
      </c>
      <c r="K29">
        <v>1.66366666666667</v>
      </c>
      <c r="L29">
        <v>1.137</v>
      </c>
    </row>
    <row r="30" spans="1:12" x14ac:dyDescent="0.4">
      <c r="A30">
        <v>6545.3333333333303</v>
      </c>
      <c r="B30">
        <v>27201</v>
      </c>
      <c r="C30">
        <v>33746.333333333299</v>
      </c>
      <c r="D30">
        <f t="shared" si="0"/>
        <v>0.1939568743270875</v>
      </c>
      <c r="E30">
        <f t="shared" si="1"/>
        <v>4.1557852923202301</v>
      </c>
      <c r="F30">
        <v>0.80600000000000005</v>
      </c>
      <c r="G30">
        <v>0.80600000000000005</v>
      </c>
      <c r="H30">
        <v>0.50766666666666704</v>
      </c>
      <c r="I30">
        <v>3.508</v>
      </c>
      <c r="J30">
        <v>2.01833333333333</v>
      </c>
      <c r="K30">
        <v>1.627</v>
      </c>
      <c r="L30">
        <v>1.0249999999999999</v>
      </c>
    </row>
    <row r="31" spans="1:12" x14ac:dyDescent="0.4">
      <c r="A31">
        <v>7131</v>
      </c>
      <c r="B31">
        <v>30972</v>
      </c>
      <c r="C31">
        <v>38103</v>
      </c>
      <c r="D31">
        <f t="shared" si="0"/>
        <v>0.18715061806156996</v>
      </c>
      <c r="E31">
        <f t="shared" si="1"/>
        <v>4.3432898611695414</v>
      </c>
      <c r="F31">
        <v>0.81266666666666698</v>
      </c>
      <c r="G31">
        <v>0.81266666666666698</v>
      </c>
      <c r="H31">
        <v>0.52633333333333299</v>
      </c>
      <c r="I31">
        <v>3.8663333333333298</v>
      </c>
      <c r="J31">
        <v>2.06633333333333</v>
      </c>
      <c r="K31">
        <v>1.67933333333333</v>
      </c>
      <c r="L31">
        <v>1.0876666666666699</v>
      </c>
    </row>
    <row r="32" spans="1:12" x14ac:dyDescent="0.4">
      <c r="A32">
        <v>7282.3333333333303</v>
      </c>
      <c r="B32">
        <v>35556.666666666701</v>
      </c>
      <c r="C32">
        <v>42839</v>
      </c>
      <c r="D32">
        <f t="shared" si="0"/>
        <v>0.16999307484612924</v>
      </c>
      <c r="E32">
        <f t="shared" si="1"/>
        <v>4.8825925756396824</v>
      </c>
      <c r="F32">
        <v>0.83033333333333303</v>
      </c>
      <c r="G32">
        <v>0.83033333333333303</v>
      </c>
      <c r="H32">
        <v>0.55266666666666697</v>
      </c>
      <c r="I32">
        <v>5.1840000000000002</v>
      </c>
      <c r="J32">
        <v>1.91766666666667</v>
      </c>
      <c r="K32">
        <v>1.5913333333333299</v>
      </c>
      <c r="L32">
        <v>1.0576666666666701</v>
      </c>
    </row>
    <row r="33" spans="1:12" x14ac:dyDescent="0.4">
      <c r="A33">
        <v>7054.6666666666697</v>
      </c>
      <c r="B33">
        <v>30929</v>
      </c>
      <c r="C33">
        <v>37983.666666666701</v>
      </c>
      <c r="D33">
        <f t="shared" si="0"/>
        <v>0.18572895367306991</v>
      </c>
      <c r="E33">
        <f t="shared" si="1"/>
        <v>4.3841901341901321</v>
      </c>
      <c r="F33">
        <v>0.81399999999999995</v>
      </c>
      <c r="G33">
        <v>0.81399999999999995</v>
      </c>
      <c r="H33">
        <v>0.51866666666666705</v>
      </c>
      <c r="I33">
        <v>3.794</v>
      </c>
      <c r="J33">
        <v>2.0323333333333302</v>
      </c>
      <c r="K33">
        <v>1.6546666666666701</v>
      </c>
      <c r="L33">
        <v>1.0529999999999999</v>
      </c>
    </row>
    <row r="34" spans="1:12" x14ac:dyDescent="0.4">
      <c r="A34">
        <v>6784</v>
      </c>
      <c r="B34">
        <v>30365</v>
      </c>
      <c r="C34">
        <v>37149</v>
      </c>
      <c r="D34">
        <f t="shared" si="0"/>
        <v>0.18261595197717301</v>
      </c>
      <c r="E34">
        <f t="shared" si="1"/>
        <v>4.4759728773584904</v>
      </c>
      <c r="F34">
        <v>0.81733333333333302</v>
      </c>
      <c r="G34">
        <v>0.81733333333333302</v>
      </c>
      <c r="H34">
        <v>0.53500000000000003</v>
      </c>
      <c r="I34">
        <v>4.1216666666666697</v>
      </c>
      <c r="J34">
        <v>2.0573333333333301</v>
      </c>
      <c r="K34">
        <v>1.6819999999999999</v>
      </c>
      <c r="L34">
        <v>1.10066666666667</v>
      </c>
    </row>
    <row r="35" spans="1:12" x14ac:dyDescent="0.4">
      <c r="A35">
        <v>7553.6666666666697</v>
      </c>
      <c r="B35">
        <v>34212</v>
      </c>
      <c r="C35">
        <v>41765.666666666701</v>
      </c>
      <c r="D35">
        <f t="shared" si="0"/>
        <v>0.18085828072499732</v>
      </c>
      <c r="E35">
        <f t="shared" si="1"/>
        <v>4.5291911213097373</v>
      </c>
      <c r="F35">
        <v>0.81899999999999995</v>
      </c>
      <c r="G35">
        <v>0.81899999999999995</v>
      </c>
      <c r="H35">
        <v>0.52133333333333298</v>
      </c>
      <c r="I35">
        <v>3.92566666666667</v>
      </c>
      <c r="J35">
        <v>2.02233333333333</v>
      </c>
      <c r="K35">
        <v>1.6559999999999999</v>
      </c>
      <c r="L35">
        <v>1.05466666666667</v>
      </c>
    </row>
    <row r="36" spans="1:12" x14ac:dyDescent="0.4">
      <c r="A36">
        <v>6805.6666666666697</v>
      </c>
      <c r="B36">
        <v>28328</v>
      </c>
      <c r="C36">
        <v>35133.666666666701</v>
      </c>
      <c r="D36">
        <f t="shared" si="0"/>
        <v>0.19370783958406457</v>
      </c>
      <c r="E36">
        <f t="shared" si="1"/>
        <v>4.1624136748787759</v>
      </c>
      <c r="F36">
        <v>0.80633333333333301</v>
      </c>
      <c r="G36">
        <v>0.80633333333333301</v>
      </c>
      <c r="H36">
        <v>0.51133333333333297</v>
      </c>
      <c r="I36">
        <v>3.625</v>
      </c>
      <c r="J36">
        <v>1.9926666666666699</v>
      </c>
      <c r="K36">
        <v>1.60666666666667</v>
      </c>
      <c r="L36">
        <v>1.0193333333333301</v>
      </c>
    </row>
    <row r="37" spans="1:12" x14ac:dyDescent="0.4">
      <c r="A37">
        <v>6458.6666666666697</v>
      </c>
      <c r="B37">
        <v>26930.333333333299</v>
      </c>
      <c r="C37">
        <v>33389</v>
      </c>
      <c r="D37">
        <f t="shared" si="0"/>
        <v>0.19343696027633861</v>
      </c>
      <c r="E37">
        <f t="shared" si="1"/>
        <v>4.1696428571428497</v>
      </c>
      <c r="F37">
        <v>0.80633333333333301</v>
      </c>
      <c r="G37">
        <v>0.80633333333333301</v>
      </c>
      <c r="H37">
        <v>0.503</v>
      </c>
      <c r="I37">
        <v>3.589</v>
      </c>
      <c r="J37">
        <v>1.92966666666667</v>
      </c>
      <c r="K37">
        <v>1.55633333333333</v>
      </c>
      <c r="L37">
        <v>0.97133333333333305</v>
      </c>
    </row>
    <row r="38" spans="1:12" x14ac:dyDescent="0.4">
      <c r="A38">
        <v>5350.6666666666697</v>
      </c>
      <c r="B38">
        <v>22987.666666666701</v>
      </c>
      <c r="C38">
        <v>28338.333333333299</v>
      </c>
      <c r="D38">
        <f t="shared" si="0"/>
        <v>0.18881373875198529</v>
      </c>
      <c r="E38">
        <f t="shared" si="1"/>
        <v>4.2962247694991316</v>
      </c>
      <c r="F38">
        <v>0.81100000000000005</v>
      </c>
      <c r="G38">
        <v>0.81100000000000005</v>
      </c>
      <c r="H38">
        <v>0.54166666666666696</v>
      </c>
      <c r="I38">
        <v>4.7646666666666704</v>
      </c>
      <c r="J38">
        <v>1.8169999999999999</v>
      </c>
      <c r="K38">
        <v>1.4733333333333301</v>
      </c>
      <c r="L38">
        <v>0.98366666666666702</v>
      </c>
    </row>
    <row r="39" spans="1:12" x14ac:dyDescent="0.4">
      <c r="A39">
        <v>5567</v>
      </c>
      <c r="B39">
        <v>26669.666666666701</v>
      </c>
      <c r="C39">
        <v>32236.666666666701</v>
      </c>
      <c r="D39">
        <f t="shared" si="0"/>
        <v>0.17269155206286818</v>
      </c>
      <c r="E39">
        <f t="shared" si="1"/>
        <v>4.7906712172923838</v>
      </c>
      <c r="F39">
        <v>0.82733333333333303</v>
      </c>
      <c r="G39">
        <v>0.82733333333333303</v>
      </c>
      <c r="H39">
        <v>0.54266666666666696</v>
      </c>
      <c r="I39">
        <v>5.1879999999999997</v>
      </c>
      <c r="J39">
        <v>1.7676666666666701</v>
      </c>
      <c r="K39">
        <v>1.462</v>
      </c>
      <c r="L39">
        <v>0.95899999999999996</v>
      </c>
    </row>
    <row r="40" spans="1:12" x14ac:dyDescent="0.4">
      <c r="A40">
        <v>5377.6666666666697</v>
      </c>
      <c r="B40">
        <v>22840.666666666701</v>
      </c>
      <c r="C40">
        <v>28218.333333333299</v>
      </c>
      <c r="D40">
        <f t="shared" si="0"/>
        <v>0.19057350422302319</v>
      </c>
      <c r="E40">
        <f t="shared" si="1"/>
        <v>4.2473191594867705</v>
      </c>
      <c r="F40">
        <v>0.80966666666666698</v>
      </c>
      <c r="G40">
        <v>0.80966666666666698</v>
      </c>
      <c r="H40">
        <v>0.54766666666666697</v>
      </c>
      <c r="I40">
        <v>4.7166666666666703</v>
      </c>
      <c r="J40">
        <v>1.8936666666666699</v>
      </c>
      <c r="K40">
        <v>1.53266666666667</v>
      </c>
      <c r="L40">
        <v>1.0356666666666701</v>
      </c>
    </row>
    <row r="41" spans="1:12" x14ac:dyDescent="0.4">
      <c r="A41">
        <v>5821</v>
      </c>
      <c r="B41">
        <v>28621.333333333299</v>
      </c>
      <c r="C41">
        <v>34442.333333333299</v>
      </c>
      <c r="D41">
        <f t="shared" si="0"/>
        <v>0.16900713269522988</v>
      </c>
      <c r="E41">
        <f t="shared" si="1"/>
        <v>4.9169100383668267</v>
      </c>
      <c r="F41">
        <v>0.83099999999999996</v>
      </c>
      <c r="G41">
        <v>0.83099999999999996</v>
      </c>
      <c r="H41">
        <v>0.55500000000000005</v>
      </c>
      <c r="I41">
        <v>5.4233333333333302</v>
      </c>
      <c r="J41">
        <v>1.82633333333333</v>
      </c>
      <c r="K41">
        <v>1.518</v>
      </c>
      <c r="L41">
        <v>1.01433333333333</v>
      </c>
    </row>
    <row r="42" spans="1:12" x14ac:dyDescent="0.4">
      <c r="A42">
        <v>4998.3333333333303</v>
      </c>
      <c r="B42">
        <v>22668.666666666701</v>
      </c>
      <c r="C42">
        <v>27667</v>
      </c>
      <c r="D42">
        <f t="shared" si="0"/>
        <v>0.18066047397019303</v>
      </c>
      <c r="E42">
        <f t="shared" si="1"/>
        <v>4.5352450816939074</v>
      </c>
      <c r="F42">
        <v>0.81933333333333302</v>
      </c>
      <c r="G42">
        <v>0.81933333333333302</v>
      </c>
      <c r="H42">
        <v>0.55533333333333301</v>
      </c>
      <c r="I42">
        <v>5.27633333333333</v>
      </c>
      <c r="J42">
        <v>1.8080000000000001</v>
      </c>
      <c r="K42">
        <v>1.48166666666667</v>
      </c>
      <c r="L42">
        <v>1.004</v>
      </c>
    </row>
    <row r="43" spans="1:12" x14ac:dyDescent="0.4">
      <c r="A43">
        <v>5598.3333333333303</v>
      </c>
      <c r="B43">
        <v>29041</v>
      </c>
      <c r="C43">
        <v>34639.333333333299</v>
      </c>
      <c r="D43">
        <f t="shared" si="0"/>
        <v>0.16161781404568995</v>
      </c>
      <c r="E43">
        <f t="shared" si="1"/>
        <v>5.1874367371241465</v>
      </c>
      <c r="F43">
        <v>0.83833333333333304</v>
      </c>
      <c r="G43">
        <v>0.83833333333333304</v>
      </c>
      <c r="H43">
        <v>0.57033333333333303</v>
      </c>
      <c r="I43">
        <v>6.4146666666666698</v>
      </c>
      <c r="J43">
        <v>1.736</v>
      </c>
      <c r="K43">
        <v>1.45533333333333</v>
      </c>
      <c r="L43">
        <v>0.98966666666666703</v>
      </c>
    </row>
    <row r="44" spans="1:12" x14ac:dyDescent="0.4">
      <c r="A44">
        <v>5503.6666666666697</v>
      </c>
      <c r="B44">
        <v>24416.666666666701</v>
      </c>
      <c r="C44">
        <v>29920.333333333299</v>
      </c>
      <c r="D44">
        <f t="shared" si="0"/>
        <v>0.18394402914406066</v>
      </c>
      <c r="E44">
        <f t="shared" si="1"/>
        <v>4.4364363151838209</v>
      </c>
      <c r="F44">
        <v>0.81599999999999995</v>
      </c>
      <c r="G44">
        <v>0.81599999999999995</v>
      </c>
      <c r="H44">
        <v>0.53766666666666696</v>
      </c>
      <c r="I44">
        <v>4.617</v>
      </c>
      <c r="J44">
        <v>1.8656666666666699</v>
      </c>
      <c r="K44">
        <v>1.52233333333333</v>
      </c>
      <c r="L44">
        <v>1.00233333333333</v>
      </c>
    </row>
    <row r="45" spans="1:12" x14ac:dyDescent="0.4">
      <c r="A45">
        <v>6394</v>
      </c>
      <c r="B45">
        <v>26864.666666666701</v>
      </c>
      <c r="C45">
        <v>33258.666666666701</v>
      </c>
      <c r="D45">
        <f t="shared" si="0"/>
        <v>0.19225064143681828</v>
      </c>
      <c r="E45">
        <f t="shared" si="1"/>
        <v>4.2015431133354237</v>
      </c>
      <c r="F45">
        <v>0.80766666666666698</v>
      </c>
      <c r="G45">
        <v>0.80766666666666698</v>
      </c>
      <c r="H45">
        <v>0.52366666666666695</v>
      </c>
      <c r="I45">
        <v>3.7503333333333302</v>
      </c>
      <c r="J45">
        <v>2.0676666666666699</v>
      </c>
      <c r="K45">
        <v>1.67</v>
      </c>
      <c r="L45">
        <v>1.083</v>
      </c>
    </row>
    <row r="46" spans="1:12" x14ac:dyDescent="0.4">
      <c r="A46">
        <v>6535</v>
      </c>
      <c r="B46">
        <v>30126.666666666701</v>
      </c>
      <c r="C46">
        <v>36661.666666666701</v>
      </c>
      <c r="D46">
        <f t="shared" si="0"/>
        <v>0.17825157976087633</v>
      </c>
      <c r="E46">
        <f t="shared" si="1"/>
        <v>4.6100484570262736</v>
      </c>
      <c r="F46">
        <v>0.82166666666666699</v>
      </c>
      <c r="G46">
        <v>0.82166666666666699</v>
      </c>
      <c r="H46">
        <v>0.536333333333333</v>
      </c>
      <c r="I46">
        <v>4.3903333333333299</v>
      </c>
      <c r="J46">
        <v>1.974</v>
      </c>
      <c r="K46">
        <v>1.6223333333333301</v>
      </c>
      <c r="L46">
        <v>1.0589999999999999</v>
      </c>
    </row>
    <row r="47" spans="1:12" x14ac:dyDescent="0.4">
      <c r="A47">
        <v>5749.6666666666697</v>
      </c>
      <c r="B47">
        <v>30906.666666666701</v>
      </c>
      <c r="C47">
        <v>36656.333333333299</v>
      </c>
      <c r="D47">
        <f t="shared" si="0"/>
        <v>0.15685329501950573</v>
      </c>
      <c r="E47">
        <f t="shared" si="1"/>
        <v>5.3753840802365387</v>
      </c>
      <c r="F47">
        <v>0.84333333333333305</v>
      </c>
      <c r="G47">
        <v>0.84333333333333305</v>
      </c>
      <c r="H47">
        <v>0.57666666666666699</v>
      </c>
      <c r="I47">
        <v>6.7279999999999998</v>
      </c>
      <c r="J47">
        <v>1.7273333333333301</v>
      </c>
      <c r="K47">
        <v>1.4566666666666701</v>
      </c>
      <c r="L47">
        <v>0.99566666666666703</v>
      </c>
    </row>
    <row r="48" spans="1:12" x14ac:dyDescent="0.4">
      <c r="A48">
        <v>6285.6666666666697</v>
      </c>
      <c r="B48">
        <v>30896.333333333299</v>
      </c>
      <c r="C48">
        <v>37182</v>
      </c>
      <c r="D48">
        <f t="shared" si="0"/>
        <v>0.1690513330823159</v>
      </c>
      <c r="E48">
        <f t="shared" si="1"/>
        <v>4.9153629951741982</v>
      </c>
      <c r="F48">
        <v>0.83099999999999996</v>
      </c>
      <c r="G48">
        <v>0.83099999999999996</v>
      </c>
      <c r="H48">
        <v>0.56133333333333302</v>
      </c>
      <c r="I48">
        <v>5.4386666666666699</v>
      </c>
      <c r="J48">
        <v>1.8836666666666699</v>
      </c>
      <c r="K48">
        <v>1.5649999999999999</v>
      </c>
      <c r="L48">
        <v>1.0573333333333299</v>
      </c>
    </row>
    <row r="49" spans="1:12" x14ac:dyDescent="0.4">
      <c r="A49">
        <v>6578.3333333333303</v>
      </c>
      <c r="B49">
        <v>29097</v>
      </c>
      <c r="C49">
        <v>35675.333333333299</v>
      </c>
      <c r="D49">
        <f t="shared" si="0"/>
        <v>0.1843944462093324</v>
      </c>
      <c r="E49">
        <f t="shared" si="1"/>
        <v>4.4231568279706126</v>
      </c>
      <c r="F49">
        <v>0.81533333333333302</v>
      </c>
      <c r="G49">
        <v>0.81533333333333302</v>
      </c>
      <c r="H49">
        <v>0.50866666666666704</v>
      </c>
      <c r="I49">
        <v>3.6936666666666702</v>
      </c>
      <c r="J49">
        <v>2.0043333333333302</v>
      </c>
      <c r="K49">
        <v>1.6343333333333301</v>
      </c>
      <c r="L49">
        <v>1.0186666666666699</v>
      </c>
    </row>
    <row r="50" spans="1:12" x14ac:dyDescent="0.4">
      <c r="A50">
        <v>6534.6666666666697</v>
      </c>
      <c r="B50">
        <v>32088.333333333299</v>
      </c>
      <c r="C50">
        <v>38623</v>
      </c>
      <c r="D50">
        <f t="shared" si="0"/>
        <v>0.16919106922472801</v>
      </c>
      <c r="E50">
        <f t="shared" si="1"/>
        <v>4.9104774535808948</v>
      </c>
      <c r="F50">
        <v>0.83099999999999996</v>
      </c>
      <c r="G50">
        <v>0.83099999999999996</v>
      </c>
      <c r="H50">
        <v>0.546333333333333</v>
      </c>
      <c r="I50">
        <v>4.8803333333333301</v>
      </c>
      <c r="J50">
        <v>1.93366666666667</v>
      </c>
      <c r="K50">
        <v>1.6063333333333301</v>
      </c>
      <c r="L50">
        <v>1.05666666666667</v>
      </c>
    </row>
    <row r="51" spans="1:12" x14ac:dyDescent="0.4">
      <c r="A51">
        <v>6989.6666666666697</v>
      </c>
      <c r="B51">
        <v>31471</v>
      </c>
      <c r="C51">
        <v>38460.666666666701</v>
      </c>
      <c r="D51">
        <f t="shared" si="0"/>
        <v>0.18173545267026045</v>
      </c>
      <c r="E51">
        <f t="shared" si="1"/>
        <v>4.5025036959320879</v>
      </c>
      <c r="F51">
        <v>0.81833333333333302</v>
      </c>
      <c r="G51">
        <v>0.81833333333333302</v>
      </c>
      <c r="H51">
        <v>0.53500000000000003</v>
      </c>
      <c r="I51">
        <v>4.0510000000000002</v>
      </c>
      <c r="J51">
        <v>2.1030000000000002</v>
      </c>
      <c r="K51">
        <v>1.7210000000000001</v>
      </c>
      <c r="L51">
        <v>1.12533333333333</v>
      </c>
    </row>
    <row r="52" spans="1:12" x14ac:dyDescent="0.4">
      <c r="A52">
        <v>5626.6666666666697</v>
      </c>
      <c r="B52">
        <v>28238.333333333299</v>
      </c>
      <c r="C52">
        <v>33865</v>
      </c>
      <c r="D52">
        <f t="shared" si="0"/>
        <v>0.16614990895221229</v>
      </c>
      <c r="E52">
        <f t="shared" si="1"/>
        <v>5.0186611374407493</v>
      </c>
      <c r="F52">
        <v>0.833666666666667</v>
      </c>
      <c r="G52">
        <v>0.833666666666667</v>
      </c>
      <c r="H52">
        <v>0.59466666666666701</v>
      </c>
      <c r="I52">
        <v>6.7673333333333296</v>
      </c>
      <c r="J52">
        <v>1.8480000000000001</v>
      </c>
      <c r="K52">
        <v>1.5409999999999999</v>
      </c>
      <c r="L52">
        <v>1.099</v>
      </c>
    </row>
    <row r="53" spans="1:12" x14ac:dyDescent="0.4">
      <c r="A53">
        <v>5178</v>
      </c>
      <c r="B53">
        <v>24858.333333333299</v>
      </c>
      <c r="C53">
        <v>30036.333333333299</v>
      </c>
      <c r="D53">
        <f t="shared" si="0"/>
        <v>0.17239121508395408</v>
      </c>
      <c r="E53">
        <f t="shared" si="1"/>
        <v>4.8007596240504631</v>
      </c>
      <c r="F53">
        <v>0.82733333333333303</v>
      </c>
      <c r="G53">
        <v>0.82733333333333303</v>
      </c>
      <c r="H53">
        <v>0.58633333333333304</v>
      </c>
      <c r="I53">
        <v>6.68</v>
      </c>
      <c r="J53">
        <v>1.75366666666667</v>
      </c>
      <c r="K53">
        <v>1.4510000000000001</v>
      </c>
      <c r="L53">
        <v>1.028</v>
      </c>
    </row>
    <row r="54" spans="1:12" x14ac:dyDescent="0.4">
      <c r="A54">
        <v>6003.3333333333303</v>
      </c>
      <c r="B54">
        <v>26976.666666666701</v>
      </c>
      <c r="C54">
        <v>32980</v>
      </c>
      <c r="D54">
        <f t="shared" si="0"/>
        <v>0.18202951283606217</v>
      </c>
      <c r="E54">
        <f t="shared" si="1"/>
        <v>4.4936146585230503</v>
      </c>
      <c r="F54">
        <v>0.81799999999999995</v>
      </c>
      <c r="G54">
        <v>0.81799999999999995</v>
      </c>
      <c r="H54">
        <v>0.54400000000000004</v>
      </c>
      <c r="I54">
        <v>4.6773333333333298</v>
      </c>
      <c r="J54">
        <v>1.92333333333333</v>
      </c>
      <c r="K54">
        <v>1.573</v>
      </c>
      <c r="L54">
        <v>1.0456666666666701</v>
      </c>
    </row>
    <row r="55" spans="1:12" x14ac:dyDescent="0.4">
      <c r="A55">
        <v>5857.3333333333303</v>
      </c>
      <c r="B55">
        <v>27250.333333333299</v>
      </c>
      <c r="C55">
        <v>33107.666666666701</v>
      </c>
      <c r="D55">
        <f t="shared" si="0"/>
        <v>0.17691773305276695</v>
      </c>
      <c r="E55">
        <f t="shared" si="1"/>
        <v>4.6523446391987218</v>
      </c>
      <c r="F55">
        <v>0.82333333333333303</v>
      </c>
      <c r="G55">
        <v>0.82333333333333303</v>
      </c>
      <c r="H55">
        <v>0.56599999999999995</v>
      </c>
      <c r="I55">
        <v>5.2936666666666703</v>
      </c>
      <c r="J55">
        <v>1.93533333333333</v>
      </c>
      <c r="K55">
        <v>1.593</v>
      </c>
      <c r="L55">
        <v>1.095</v>
      </c>
    </row>
    <row r="56" spans="1:12" x14ac:dyDescent="0.4">
      <c r="A56">
        <v>6018.3333333333303</v>
      </c>
      <c r="B56">
        <v>28592</v>
      </c>
      <c r="C56">
        <v>34610.333333333299</v>
      </c>
      <c r="D56">
        <f t="shared" si="0"/>
        <v>0.17388833777966126</v>
      </c>
      <c r="E56">
        <f t="shared" si="1"/>
        <v>4.7508169482137932</v>
      </c>
      <c r="F56">
        <v>0.82633333333333303</v>
      </c>
      <c r="G56">
        <v>0.82633333333333303</v>
      </c>
      <c r="H56">
        <v>0.56033333333333302</v>
      </c>
      <c r="I56">
        <v>5.1356666666666699</v>
      </c>
      <c r="J56">
        <v>1.95733333333333</v>
      </c>
      <c r="K56">
        <v>1.61666666666667</v>
      </c>
      <c r="L56">
        <v>1.0960000000000001</v>
      </c>
    </row>
    <row r="57" spans="1:12" x14ac:dyDescent="0.4">
      <c r="A57">
        <v>6545.3333333333303</v>
      </c>
      <c r="B57">
        <v>30571.333333333299</v>
      </c>
      <c r="C57">
        <v>37116.666666666701</v>
      </c>
      <c r="D57">
        <f t="shared" si="0"/>
        <v>0.17634485855410842</v>
      </c>
      <c r="E57">
        <f t="shared" si="1"/>
        <v>4.6707068649419403</v>
      </c>
      <c r="F57">
        <v>0.82366666666666699</v>
      </c>
      <c r="G57">
        <v>0.82366666666666699</v>
      </c>
      <c r="H57">
        <v>0.57033333333333303</v>
      </c>
      <c r="I57">
        <v>5.1693333333333298</v>
      </c>
      <c r="J57">
        <v>2.036</v>
      </c>
      <c r="K57">
        <v>1.67733333333333</v>
      </c>
      <c r="L57">
        <v>1.16133333333333</v>
      </c>
    </row>
    <row r="58" spans="1:12" x14ac:dyDescent="0.4">
      <c r="A58">
        <v>6361.3333333333303</v>
      </c>
      <c r="B58">
        <v>27580.333333333299</v>
      </c>
      <c r="C58">
        <v>33941.666666666701</v>
      </c>
      <c r="D58">
        <f t="shared" si="0"/>
        <v>0.1874195924380061</v>
      </c>
      <c r="E58">
        <f t="shared" si="1"/>
        <v>4.3356214630056558</v>
      </c>
      <c r="F58">
        <v>0.81266666666666698</v>
      </c>
      <c r="G58">
        <v>0.81266666666666698</v>
      </c>
      <c r="H58">
        <v>0.53366666666666696</v>
      </c>
      <c r="I58">
        <v>4.1399999999999997</v>
      </c>
      <c r="J58">
        <v>2.0066666666666699</v>
      </c>
      <c r="K58">
        <v>1.63066666666667</v>
      </c>
      <c r="L58">
        <v>1.07033333333333</v>
      </c>
    </row>
    <row r="59" spans="1:12" x14ac:dyDescent="0.4">
      <c r="A59">
        <v>5626.6666666666697</v>
      </c>
      <c r="B59">
        <v>26872</v>
      </c>
      <c r="C59">
        <v>32498.666666666701</v>
      </c>
      <c r="D59">
        <f t="shared" si="0"/>
        <v>0.17313530811520464</v>
      </c>
      <c r="E59">
        <f t="shared" si="1"/>
        <v>4.7758293838862533</v>
      </c>
      <c r="F59">
        <v>0.82699999999999996</v>
      </c>
      <c r="G59">
        <v>0.82699999999999996</v>
      </c>
      <c r="H59">
        <v>0.56200000000000006</v>
      </c>
      <c r="I59">
        <v>5.56</v>
      </c>
      <c r="J59">
        <v>1.8216666666666701</v>
      </c>
      <c r="K59">
        <v>1.50633333333333</v>
      </c>
      <c r="L59">
        <v>1.0229999999999999</v>
      </c>
    </row>
    <row r="60" spans="1:12" x14ac:dyDescent="0.4">
      <c r="A60">
        <v>5311</v>
      </c>
      <c r="B60">
        <v>26742.333333333299</v>
      </c>
      <c r="C60">
        <v>32053.333333333299</v>
      </c>
      <c r="D60">
        <f t="shared" si="0"/>
        <v>0.16569259567387704</v>
      </c>
      <c r="E60">
        <f t="shared" si="1"/>
        <v>5.0352727044498771</v>
      </c>
      <c r="F60">
        <v>0.83399999999999996</v>
      </c>
      <c r="G60">
        <v>0.83399999999999996</v>
      </c>
      <c r="H60">
        <v>0.56766666666666699</v>
      </c>
      <c r="I60">
        <v>6.1689999999999996</v>
      </c>
      <c r="J60">
        <v>1.748</v>
      </c>
      <c r="K60">
        <v>1.4583333333333299</v>
      </c>
      <c r="L60">
        <v>0.99299999999999999</v>
      </c>
    </row>
    <row r="61" spans="1:12" x14ac:dyDescent="0.4">
      <c r="A61">
        <v>6274.6666666666697</v>
      </c>
      <c r="B61">
        <v>30820.666666666701</v>
      </c>
      <c r="C61">
        <v>37095.333333333299</v>
      </c>
      <c r="D61">
        <f t="shared" si="0"/>
        <v>0.16914975828046677</v>
      </c>
      <c r="E61">
        <f t="shared" si="1"/>
        <v>4.9119209519762039</v>
      </c>
      <c r="F61">
        <v>0.83099999999999996</v>
      </c>
      <c r="G61">
        <v>0.83099999999999996</v>
      </c>
      <c r="H61">
        <v>0.56133333333333302</v>
      </c>
      <c r="I61">
        <v>5.4566666666666697</v>
      </c>
      <c r="J61">
        <v>1.877</v>
      </c>
      <c r="K61">
        <v>1.5596666666666701</v>
      </c>
      <c r="L61">
        <v>1.0536666666666701</v>
      </c>
    </row>
    <row r="62" spans="1:12" x14ac:dyDescent="0.4">
      <c r="A62">
        <v>5437.3333333333303</v>
      </c>
      <c r="B62">
        <v>28357.666666666701</v>
      </c>
      <c r="C62">
        <v>33795</v>
      </c>
      <c r="D62">
        <f t="shared" si="0"/>
        <v>0.16089165063865454</v>
      </c>
      <c r="E62">
        <f t="shared" si="1"/>
        <v>5.2153629230014804</v>
      </c>
      <c r="F62">
        <v>0.83899999999999997</v>
      </c>
      <c r="G62">
        <v>0.83899999999999997</v>
      </c>
      <c r="H62">
        <v>0.56766666666666699</v>
      </c>
      <c r="I62">
        <v>6.6383333333333301</v>
      </c>
      <c r="J62">
        <v>1.661</v>
      </c>
      <c r="K62">
        <v>1.3936666666666699</v>
      </c>
      <c r="L62">
        <v>0.94199999999999995</v>
      </c>
    </row>
    <row r="63" spans="1:12" x14ac:dyDescent="0.4">
      <c r="A63">
        <v>5828.6666666666697</v>
      </c>
      <c r="B63">
        <v>28026.666666666701</v>
      </c>
      <c r="C63">
        <v>33855.333333333299</v>
      </c>
      <c r="D63">
        <f t="shared" si="0"/>
        <v>0.17216391312053272</v>
      </c>
      <c r="E63">
        <f t="shared" si="1"/>
        <v>4.8084181631019138</v>
      </c>
      <c r="F63">
        <v>0.82799999999999996</v>
      </c>
      <c r="G63">
        <v>0.82799999999999996</v>
      </c>
      <c r="H63">
        <v>0.54833333333333301</v>
      </c>
      <c r="I63">
        <v>5.2930000000000001</v>
      </c>
      <c r="J63">
        <v>1.79466666666667</v>
      </c>
      <c r="K63">
        <v>1.4853333333333301</v>
      </c>
      <c r="L63">
        <v>0.98333333333333295</v>
      </c>
    </row>
    <row r="64" spans="1:12" x14ac:dyDescent="0.4">
      <c r="A64">
        <v>4962</v>
      </c>
      <c r="B64">
        <v>27168</v>
      </c>
      <c r="C64">
        <v>32130</v>
      </c>
      <c r="D64">
        <f t="shared" si="0"/>
        <v>0.15443510737628385</v>
      </c>
      <c r="E64">
        <f t="shared" si="1"/>
        <v>5.4752116082224909</v>
      </c>
      <c r="F64">
        <v>0.84566666666666701</v>
      </c>
      <c r="G64">
        <v>0.84566666666666701</v>
      </c>
      <c r="H64">
        <v>0.61333333333333295</v>
      </c>
      <c r="I64">
        <v>8.9090000000000007</v>
      </c>
      <c r="J64">
        <v>1.625</v>
      </c>
      <c r="K64">
        <v>1.3740000000000001</v>
      </c>
      <c r="L64">
        <v>0.99666666666666703</v>
      </c>
    </row>
    <row r="65" spans="1:12" x14ac:dyDescent="0.4">
      <c r="A65">
        <v>5400.3333333333303</v>
      </c>
      <c r="B65">
        <v>27643.666666666701</v>
      </c>
      <c r="C65">
        <v>33044</v>
      </c>
      <c r="D65">
        <f t="shared" si="0"/>
        <v>0.16342855989993132</v>
      </c>
      <c r="E65">
        <f t="shared" si="1"/>
        <v>5.1188815505215821</v>
      </c>
      <c r="F65">
        <v>0.836666666666667</v>
      </c>
      <c r="G65">
        <v>0.836666666666667</v>
      </c>
      <c r="H65">
        <v>0.60099999999999998</v>
      </c>
      <c r="I65">
        <v>7.3940000000000001</v>
      </c>
      <c r="J65">
        <v>1.7689999999999999</v>
      </c>
      <c r="K65">
        <v>1.48</v>
      </c>
      <c r="L65">
        <v>1.0633333333333299</v>
      </c>
    </row>
    <row r="66" spans="1:12" x14ac:dyDescent="0.4">
      <c r="A66">
        <v>6675.6666666666697</v>
      </c>
      <c r="B66">
        <v>31579</v>
      </c>
      <c r="C66">
        <v>38254.666666666701</v>
      </c>
      <c r="D66">
        <f t="shared" si="0"/>
        <v>0.17450594263009298</v>
      </c>
      <c r="E66">
        <f t="shared" si="1"/>
        <v>4.7304638737704074</v>
      </c>
      <c r="F66">
        <v>0.82533333333333303</v>
      </c>
      <c r="G66">
        <v>0.82533333333333303</v>
      </c>
      <c r="H66">
        <v>0.55800000000000005</v>
      </c>
      <c r="I66">
        <v>4.9233333333333302</v>
      </c>
      <c r="J66">
        <v>2.0046666666666701</v>
      </c>
      <c r="K66">
        <v>1.655</v>
      </c>
      <c r="L66">
        <v>1.1183333333333301</v>
      </c>
    </row>
    <row r="67" spans="1:12" x14ac:dyDescent="0.4">
      <c r="A67">
        <v>4862</v>
      </c>
      <c r="B67">
        <v>26224.333333333299</v>
      </c>
      <c r="C67">
        <v>31086.333333333299</v>
      </c>
      <c r="D67">
        <f t="shared" ref="D67:D130" si="2">A67/C67</f>
        <v>0.15640313535422873</v>
      </c>
      <c r="E67">
        <f t="shared" ref="E67:E130" si="3">B67/A67</f>
        <v>5.3937337172631219</v>
      </c>
      <c r="F67">
        <v>0.84333333333333305</v>
      </c>
      <c r="G67">
        <v>0.84333333333333305</v>
      </c>
      <c r="H67">
        <v>0.61133333333333295</v>
      </c>
      <c r="I67">
        <v>8.7379999999999995</v>
      </c>
      <c r="J67">
        <v>1.6276666666666699</v>
      </c>
      <c r="K67">
        <v>1.37333333333333</v>
      </c>
      <c r="L67">
        <v>0.99533333333333296</v>
      </c>
    </row>
    <row r="68" spans="1:12" x14ac:dyDescent="0.4">
      <c r="A68">
        <v>4735.6666666666697</v>
      </c>
      <c r="B68">
        <v>25393.666666666701</v>
      </c>
      <c r="C68">
        <v>30129.333333333299</v>
      </c>
      <c r="D68">
        <f t="shared" si="2"/>
        <v>0.1571779439748642</v>
      </c>
      <c r="E68">
        <f t="shared" si="3"/>
        <v>5.3622158091081902</v>
      </c>
      <c r="F68">
        <v>0.84266666666666701</v>
      </c>
      <c r="G68">
        <v>0.84266666666666701</v>
      </c>
      <c r="H68">
        <v>0.61133333333333295</v>
      </c>
      <c r="I68">
        <v>8.8506666666666707</v>
      </c>
      <c r="J68">
        <v>1.6036666666666699</v>
      </c>
      <c r="K68">
        <v>1.3516666666666699</v>
      </c>
      <c r="L68">
        <v>0.98099999999999998</v>
      </c>
    </row>
    <row r="69" spans="1:12" x14ac:dyDescent="0.4">
      <c r="A69">
        <v>5966</v>
      </c>
      <c r="B69">
        <v>29413</v>
      </c>
      <c r="C69">
        <v>35379</v>
      </c>
      <c r="D69">
        <f t="shared" si="2"/>
        <v>0.16863110884988269</v>
      </c>
      <c r="E69">
        <f t="shared" si="3"/>
        <v>4.9301039222259471</v>
      </c>
      <c r="F69">
        <v>0.83133333333333304</v>
      </c>
      <c r="G69">
        <v>0.83133333333333304</v>
      </c>
      <c r="H69">
        <v>0.55166666666666697</v>
      </c>
      <c r="I69">
        <v>5.2336666666666698</v>
      </c>
      <c r="J69">
        <v>1.8553333333333299</v>
      </c>
      <c r="K69">
        <v>1.542</v>
      </c>
      <c r="L69">
        <v>1.0226666666666699</v>
      </c>
    </row>
    <row r="70" spans="1:12" x14ac:dyDescent="0.4">
      <c r="A70">
        <v>5204.3333333333303</v>
      </c>
      <c r="B70">
        <v>25719.333333333299</v>
      </c>
      <c r="C70">
        <v>30923.666666666701</v>
      </c>
      <c r="D70">
        <f t="shared" si="2"/>
        <v>0.16829612702245286</v>
      </c>
      <c r="E70">
        <f t="shared" si="3"/>
        <v>4.9419073848715778</v>
      </c>
      <c r="F70">
        <v>0.831666666666667</v>
      </c>
      <c r="G70">
        <v>0.831666666666667</v>
      </c>
      <c r="H70">
        <v>0.54166666666666696</v>
      </c>
      <c r="I70">
        <v>5.4429999999999996</v>
      </c>
      <c r="J70">
        <v>1.696</v>
      </c>
      <c r="K70">
        <v>1.411</v>
      </c>
      <c r="L70">
        <v>0.91866666666666696</v>
      </c>
    </row>
    <row r="71" spans="1:12" x14ac:dyDescent="0.4">
      <c r="A71">
        <v>6328.6666666666697</v>
      </c>
      <c r="B71">
        <v>30452.333333333299</v>
      </c>
      <c r="C71">
        <v>36781</v>
      </c>
      <c r="D71">
        <f t="shared" si="2"/>
        <v>0.17206347480130149</v>
      </c>
      <c r="E71">
        <f t="shared" si="3"/>
        <v>4.8118087011482071</v>
      </c>
      <c r="F71">
        <v>0.82799999999999996</v>
      </c>
      <c r="G71">
        <v>0.82799999999999996</v>
      </c>
      <c r="H71">
        <v>0.54200000000000004</v>
      </c>
      <c r="I71">
        <v>4.8356666666666701</v>
      </c>
      <c r="J71">
        <v>1.8879999999999999</v>
      </c>
      <c r="K71">
        <v>1.5629999999999999</v>
      </c>
      <c r="L71">
        <v>1.0236666666666701</v>
      </c>
    </row>
    <row r="72" spans="1:12" x14ac:dyDescent="0.4">
      <c r="A72">
        <v>5483.6666666666697</v>
      </c>
      <c r="B72">
        <v>28916.333333333299</v>
      </c>
      <c r="C72">
        <v>34400</v>
      </c>
      <c r="D72">
        <f t="shared" si="2"/>
        <v>0.15940891472868227</v>
      </c>
      <c r="E72">
        <f t="shared" si="3"/>
        <v>5.2731748829858276</v>
      </c>
      <c r="F72">
        <v>0.84066666666666701</v>
      </c>
      <c r="G72">
        <v>0.84066666666666701</v>
      </c>
      <c r="H72">
        <v>0.58966666666666701</v>
      </c>
      <c r="I72">
        <v>7.1260000000000003</v>
      </c>
      <c r="J72">
        <v>1.738</v>
      </c>
      <c r="K72">
        <v>1.4610000000000001</v>
      </c>
      <c r="L72">
        <v>1.0236666666666701</v>
      </c>
    </row>
    <row r="73" spans="1:12" x14ac:dyDescent="0.4">
      <c r="A73">
        <v>5367.6666666666697</v>
      </c>
      <c r="B73">
        <v>29398</v>
      </c>
      <c r="C73">
        <v>34765.666666666701</v>
      </c>
      <c r="D73">
        <f t="shared" si="2"/>
        <v>0.15439562020000569</v>
      </c>
      <c r="E73">
        <f t="shared" si="3"/>
        <v>5.4768676644103556</v>
      </c>
      <c r="F73">
        <v>0.84566666666666701</v>
      </c>
      <c r="G73">
        <v>0.84566666666666701</v>
      </c>
      <c r="H73">
        <v>0.59399999999999997</v>
      </c>
      <c r="I73">
        <v>7.4640000000000004</v>
      </c>
      <c r="J73">
        <v>1.73366666666667</v>
      </c>
      <c r="K73">
        <v>1.4663333333333299</v>
      </c>
      <c r="L73">
        <v>1.03</v>
      </c>
    </row>
    <row r="74" spans="1:12" x14ac:dyDescent="0.4">
      <c r="A74">
        <v>5880.3333333333303</v>
      </c>
      <c r="B74">
        <v>29182</v>
      </c>
      <c r="C74">
        <v>35062.333333333299</v>
      </c>
      <c r="D74">
        <f t="shared" si="2"/>
        <v>0.16771083879186599</v>
      </c>
      <c r="E74">
        <f t="shared" si="3"/>
        <v>4.9626438410520972</v>
      </c>
      <c r="F74">
        <v>0.83233333333333304</v>
      </c>
      <c r="G74">
        <v>0.83233333333333304</v>
      </c>
      <c r="H74">
        <v>0.56000000000000005</v>
      </c>
      <c r="I74">
        <v>5.3766666666666696</v>
      </c>
      <c r="J74">
        <v>1.9106666666666701</v>
      </c>
      <c r="K74">
        <v>1.59</v>
      </c>
      <c r="L74">
        <v>1.07033333333333</v>
      </c>
    </row>
    <row r="75" spans="1:12" x14ac:dyDescent="0.4">
      <c r="A75">
        <v>5954.3333333333303</v>
      </c>
      <c r="B75">
        <v>28705.333333333299</v>
      </c>
      <c r="C75">
        <v>34659.666666666701</v>
      </c>
      <c r="D75">
        <f t="shared" si="2"/>
        <v>0.1717943046192017</v>
      </c>
      <c r="E75">
        <f t="shared" si="3"/>
        <v>4.8209147399652883</v>
      </c>
      <c r="F75">
        <v>0.82833333333333303</v>
      </c>
      <c r="G75">
        <v>0.82833333333333303</v>
      </c>
      <c r="H75">
        <v>0.54733333333333301</v>
      </c>
      <c r="I75">
        <v>5.0650000000000004</v>
      </c>
      <c r="J75">
        <v>1.86066666666667</v>
      </c>
      <c r="K75">
        <v>1.5409999999999999</v>
      </c>
      <c r="L75">
        <v>1.018</v>
      </c>
    </row>
    <row r="76" spans="1:12" x14ac:dyDescent="0.4">
      <c r="A76">
        <v>6155.6666666666697</v>
      </c>
      <c r="B76">
        <v>26550.333333333299</v>
      </c>
      <c r="C76">
        <v>32706</v>
      </c>
      <c r="D76">
        <f t="shared" si="2"/>
        <v>0.18821215271407907</v>
      </c>
      <c r="E76">
        <f t="shared" si="3"/>
        <v>4.3131531921806392</v>
      </c>
      <c r="F76">
        <v>0.81200000000000006</v>
      </c>
      <c r="G76">
        <v>0.81200000000000006</v>
      </c>
      <c r="H76">
        <v>0.53100000000000003</v>
      </c>
      <c r="I76">
        <v>4.2</v>
      </c>
      <c r="J76">
        <v>1.94533333333333</v>
      </c>
      <c r="K76">
        <v>1.5793333333333299</v>
      </c>
      <c r="L76">
        <v>1.03266666666667</v>
      </c>
    </row>
    <row r="77" spans="1:12" x14ac:dyDescent="0.4">
      <c r="A77">
        <v>3632.6666666666702</v>
      </c>
      <c r="B77">
        <v>17573.666666666701</v>
      </c>
      <c r="C77">
        <v>21206.333333333299</v>
      </c>
      <c r="D77">
        <f t="shared" si="2"/>
        <v>0.17130102642292441</v>
      </c>
      <c r="E77">
        <f t="shared" si="3"/>
        <v>4.8376766379152185</v>
      </c>
      <c r="F77">
        <v>0.828666666666667</v>
      </c>
      <c r="G77">
        <v>0.828666666666667</v>
      </c>
      <c r="H77">
        <v>0.56433333333333302</v>
      </c>
      <c r="I77">
        <v>7.0483333333333302</v>
      </c>
      <c r="J77">
        <v>1.4703333333333299</v>
      </c>
      <c r="K77">
        <v>1.218</v>
      </c>
      <c r="L77">
        <v>0.83</v>
      </c>
    </row>
    <row r="78" spans="1:12" x14ac:dyDescent="0.4">
      <c r="A78">
        <v>3822</v>
      </c>
      <c r="B78">
        <v>17384.333333333299</v>
      </c>
      <c r="C78">
        <v>21206.333333333299</v>
      </c>
      <c r="D78">
        <f t="shared" si="2"/>
        <v>0.18022917681824641</v>
      </c>
      <c r="E78">
        <f t="shared" si="3"/>
        <v>4.548491191348325</v>
      </c>
      <c r="F78">
        <v>0.81966666666666699</v>
      </c>
      <c r="G78">
        <v>0.81966666666666699</v>
      </c>
      <c r="H78">
        <v>0.56299999999999994</v>
      </c>
      <c r="I78">
        <v>6.4263333333333303</v>
      </c>
      <c r="J78">
        <v>1.5569999999999999</v>
      </c>
      <c r="K78">
        <v>1.276</v>
      </c>
      <c r="L78">
        <v>0.87666666666666704</v>
      </c>
    </row>
    <row r="79" spans="1:12" x14ac:dyDescent="0.4">
      <c r="A79">
        <v>3473.3333333333298</v>
      </c>
      <c r="B79">
        <v>16483.666666666701</v>
      </c>
      <c r="C79">
        <v>19957</v>
      </c>
      <c r="D79">
        <f t="shared" si="2"/>
        <v>0.17404085450384976</v>
      </c>
      <c r="E79">
        <f t="shared" si="3"/>
        <v>4.7457773512476153</v>
      </c>
      <c r="F79">
        <v>0.82566666666666699</v>
      </c>
      <c r="G79">
        <v>0.82566666666666699</v>
      </c>
      <c r="H79">
        <v>0.57066666666666699</v>
      </c>
      <c r="I79">
        <v>7.64</v>
      </c>
      <c r="J79">
        <v>1.389</v>
      </c>
      <c r="K79">
        <v>1.147</v>
      </c>
      <c r="L79">
        <v>0.792333333333333</v>
      </c>
    </row>
    <row r="80" spans="1:12" x14ac:dyDescent="0.4">
      <c r="A80">
        <v>4008</v>
      </c>
      <c r="B80">
        <v>15586.666666666701</v>
      </c>
      <c r="C80">
        <v>19594.666666666701</v>
      </c>
      <c r="D80">
        <f t="shared" si="2"/>
        <v>0.2045454545454542</v>
      </c>
      <c r="E80">
        <f t="shared" si="3"/>
        <v>3.8888888888888973</v>
      </c>
      <c r="F80">
        <v>0.79500000000000004</v>
      </c>
      <c r="G80">
        <v>0.79500000000000004</v>
      </c>
      <c r="H80">
        <v>0.54833333333333301</v>
      </c>
      <c r="I80">
        <v>5.1456666666666697</v>
      </c>
      <c r="J80">
        <v>1.694</v>
      </c>
      <c r="K80">
        <v>1.3463333333333301</v>
      </c>
      <c r="L80">
        <v>0.92800000000000005</v>
      </c>
    </row>
    <row r="81" spans="1:12" x14ac:dyDescent="0.4">
      <c r="A81">
        <v>4177.6666666666697</v>
      </c>
      <c r="B81">
        <v>20246</v>
      </c>
      <c r="C81">
        <v>24423.666666666701</v>
      </c>
      <c r="D81">
        <f t="shared" si="2"/>
        <v>0.17104993790176184</v>
      </c>
      <c r="E81">
        <f t="shared" si="3"/>
        <v>4.8462459107954965</v>
      </c>
      <c r="F81">
        <v>0.82899999999999996</v>
      </c>
      <c r="G81">
        <v>0.82899999999999996</v>
      </c>
      <c r="H81">
        <v>0.56133333333333302</v>
      </c>
      <c r="I81">
        <v>6.2906666666666702</v>
      </c>
      <c r="J81">
        <v>1.6196666666666699</v>
      </c>
      <c r="K81">
        <v>1.34266666666667</v>
      </c>
      <c r="L81">
        <v>0.90866666666666696</v>
      </c>
    </row>
    <row r="82" spans="1:12" x14ac:dyDescent="0.4">
      <c r="A82">
        <v>4287.3333333333303</v>
      </c>
      <c r="B82">
        <v>20249.333333333299</v>
      </c>
      <c r="C82">
        <v>24536.666666666701</v>
      </c>
      <c r="D82">
        <f t="shared" si="2"/>
        <v>0.17473169406330624</v>
      </c>
      <c r="E82">
        <f t="shared" si="3"/>
        <v>4.7230601772663618</v>
      </c>
      <c r="F82">
        <v>0.82499999999999996</v>
      </c>
      <c r="G82">
        <v>0.82499999999999996</v>
      </c>
      <c r="H82">
        <v>0.56266666666666698</v>
      </c>
      <c r="I82">
        <v>6.1083333333333298</v>
      </c>
      <c r="J82">
        <v>1.659</v>
      </c>
      <c r="K82">
        <v>1.36866666666667</v>
      </c>
      <c r="L82">
        <v>0.93333333333333302</v>
      </c>
    </row>
    <row r="83" spans="1:12" x14ac:dyDescent="0.4">
      <c r="A83">
        <v>6090.6666666666697</v>
      </c>
      <c r="B83">
        <v>31123.666666666701</v>
      </c>
      <c r="C83">
        <v>37214.333333333299</v>
      </c>
      <c r="D83">
        <f t="shared" si="2"/>
        <v>0.16366453785727744</v>
      </c>
      <c r="E83">
        <f t="shared" si="3"/>
        <v>5.1100591068301258</v>
      </c>
      <c r="F83">
        <v>0.83633333333333304</v>
      </c>
      <c r="G83">
        <v>0.83633333333333304</v>
      </c>
      <c r="H83">
        <v>0.57266666666666699</v>
      </c>
      <c r="I83">
        <v>6.3156666666666696</v>
      </c>
      <c r="J83">
        <v>1.76</v>
      </c>
      <c r="K83">
        <v>1.47166666666667</v>
      </c>
      <c r="L83">
        <v>1.008</v>
      </c>
    </row>
    <row r="84" spans="1:12" x14ac:dyDescent="0.4">
      <c r="A84">
        <v>5550</v>
      </c>
      <c r="B84">
        <v>28746.666666666701</v>
      </c>
      <c r="C84">
        <v>34296.666666666701</v>
      </c>
      <c r="D84">
        <f t="shared" si="2"/>
        <v>0.16182330644377474</v>
      </c>
      <c r="E84">
        <f t="shared" si="3"/>
        <v>5.1795795795795856</v>
      </c>
      <c r="F84">
        <v>0.83833333333333304</v>
      </c>
      <c r="G84">
        <v>0.83833333333333304</v>
      </c>
      <c r="H84">
        <v>0.58499999999999996</v>
      </c>
      <c r="I84">
        <v>6.8929999999999998</v>
      </c>
      <c r="J84">
        <v>1.7350000000000001</v>
      </c>
      <c r="K84">
        <v>1.454</v>
      </c>
      <c r="L84">
        <v>1.0146666666666699</v>
      </c>
    </row>
    <row r="85" spans="1:12" x14ac:dyDescent="0.4">
      <c r="A85">
        <v>5484</v>
      </c>
      <c r="B85">
        <v>28161.666666666701</v>
      </c>
      <c r="C85">
        <v>33645.666666666701</v>
      </c>
      <c r="D85">
        <f t="shared" si="2"/>
        <v>0.1629927578588623</v>
      </c>
      <c r="E85">
        <f t="shared" si="3"/>
        <v>5.1352419158764953</v>
      </c>
      <c r="F85">
        <v>0.83699999999999997</v>
      </c>
      <c r="G85">
        <v>0.83699999999999997</v>
      </c>
      <c r="H85">
        <v>0.58633333333333304</v>
      </c>
      <c r="I85">
        <v>7.2809999999999997</v>
      </c>
      <c r="J85">
        <v>1.6583333333333301</v>
      </c>
      <c r="K85">
        <v>1.3876666666666699</v>
      </c>
      <c r="L85">
        <v>0.97233333333333305</v>
      </c>
    </row>
    <row r="86" spans="1:12" x14ac:dyDescent="0.4">
      <c r="A86">
        <v>5706.3333333333303</v>
      </c>
      <c r="B86">
        <v>27886</v>
      </c>
      <c r="C86">
        <v>33592.333333333299</v>
      </c>
      <c r="D86">
        <f t="shared" si="2"/>
        <v>0.16987010925111889</v>
      </c>
      <c r="E86">
        <f t="shared" si="3"/>
        <v>4.8868508674572135</v>
      </c>
      <c r="F86">
        <v>0.83033333333333303</v>
      </c>
      <c r="G86">
        <v>0.83033333333333303</v>
      </c>
      <c r="H86">
        <v>0.56999999999999995</v>
      </c>
      <c r="I86">
        <v>6.2176666666666698</v>
      </c>
      <c r="J86">
        <v>1.722</v>
      </c>
      <c r="K86">
        <v>1.42933333333333</v>
      </c>
      <c r="L86">
        <v>0.98133333333333295</v>
      </c>
    </row>
    <row r="87" spans="1:12" x14ac:dyDescent="0.4">
      <c r="A87">
        <v>5487</v>
      </c>
      <c r="B87">
        <v>27853</v>
      </c>
      <c r="C87">
        <v>33340</v>
      </c>
      <c r="D87">
        <f t="shared" si="2"/>
        <v>0.16457708458308337</v>
      </c>
      <c r="E87">
        <f t="shared" si="3"/>
        <v>5.076180061964644</v>
      </c>
      <c r="F87">
        <v>0.835666666666667</v>
      </c>
      <c r="G87">
        <v>0.835666666666667</v>
      </c>
      <c r="H87">
        <v>0.59</v>
      </c>
      <c r="I87">
        <v>7.2069999999999999</v>
      </c>
      <c r="J87">
        <v>1.69566666666667</v>
      </c>
      <c r="K87">
        <v>1.4163333333333299</v>
      </c>
      <c r="L87">
        <v>1</v>
      </c>
    </row>
    <row r="88" spans="1:12" x14ac:dyDescent="0.4">
      <c r="A88">
        <v>5799.3333333333303</v>
      </c>
      <c r="B88">
        <v>29495</v>
      </c>
      <c r="C88">
        <v>35294.333333333299</v>
      </c>
      <c r="D88">
        <f t="shared" si="2"/>
        <v>0.16431344030675377</v>
      </c>
      <c r="E88">
        <f t="shared" si="3"/>
        <v>5.0859294171743903</v>
      </c>
      <c r="F88">
        <v>0.83599999999999997</v>
      </c>
      <c r="G88">
        <v>0.83599999999999997</v>
      </c>
      <c r="H88">
        <v>0.586666666666667</v>
      </c>
      <c r="I88">
        <v>6.6006666666666698</v>
      </c>
      <c r="J88">
        <v>1.8180000000000001</v>
      </c>
      <c r="K88">
        <v>1.5193333333333301</v>
      </c>
      <c r="L88">
        <v>1.0656666666666701</v>
      </c>
    </row>
    <row r="89" spans="1:12" x14ac:dyDescent="0.4">
      <c r="A89">
        <v>6675.6666666666697</v>
      </c>
      <c r="B89">
        <v>30885.333333333299</v>
      </c>
      <c r="C89">
        <v>37561</v>
      </c>
      <c r="D89">
        <f t="shared" si="2"/>
        <v>0.1777286724705591</v>
      </c>
      <c r="E89">
        <f t="shared" si="3"/>
        <v>4.6265541518949345</v>
      </c>
      <c r="F89">
        <v>0.82233333333333303</v>
      </c>
      <c r="G89">
        <v>0.82233333333333303</v>
      </c>
      <c r="H89">
        <v>0.55066666666666697</v>
      </c>
      <c r="I89">
        <v>4.6863333333333301</v>
      </c>
      <c r="J89">
        <v>2.0053333333333301</v>
      </c>
      <c r="K89">
        <v>1.649</v>
      </c>
      <c r="L89">
        <v>1.10466666666667</v>
      </c>
    </row>
    <row r="90" spans="1:12" x14ac:dyDescent="0.4">
      <c r="A90">
        <v>6469.6666666666697</v>
      </c>
      <c r="B90">
        <v>30614.666666666701</v>
      </c>
      <c r="C90">
        <v>37084.333333333299</v>
      </c>
      <c r="D90">
        <f t="shared" si="2"/>
        <v>0.17445821685707377</v>
      </c>
      <c r="E90">
        <f t="shared" si="3"/>
        <v>4.7320315317636181</v>
      </c>
      <c r="F90">
        <v>0.82566666666666699</v>
      </c>
      <c r="G90">
        <v>0.82566666666666699</v>
      </c>
      <c r="H90">
        <v>0.56433333333333302</v>
      </c>
      <c r="I90">
        <v>5.4109999999999996</v>
      </c>
      <c r="J90">
        <v>1.893</v>
      </c>
      <c r="K90">
        <v>1.5629999999999999</v>
      </c>
      <c r="L90">
        <v>1.069</v>
      </c>
    </row>
    <row r="91" spans="1:12" x14ac:dyDescent="0.4">
      <c r="A91">
        <v>5699.6666666666697</v>
      </c>
      <c r="B91">
        <v>29544.666666666701</v>
      </c>
      <c r="C91">
        <v>35244.333333333299</v>
      </c>
      <c r="D91">
        <f t="shared" si="2"/>
        <v>0.1617186687221589</v>
      </c>
      <c r="E91">
        <f t="shared" si="3"/>
        <v>5.183577987016788</v>
      </c>
      <c r="F91">
        <v>0.83833333333333304</v>
      </c>
      <c r="G91">
        <v>0.83833333333333304</v>
      </c>
      <c r="H91">
        <v>0.59499999999999997</v>
      </c>
      <c r="I91">
        <v>7.3730000000000002</v>
      </c>
      <c r="J91">
        <v>1.7203333333333299</v>
      </c>
      <c r="K91">
        <v>1.4423333333333299</v>
      </c>
      <c r="L91">
        <v>1.02433333333333</v>
      </c>
    </row>
    <row r="92" spans="1:12" x14ac:dyDescent="0.4">
      <c r="A92">
        <v>5929</v>
      </c>
      <c r="B92">
        <v>29004.333333333299</v>
      </c>
      <c r="C92">
        <v>34933.333333333299</v>
      </c>
      <c r="D92">
        <f t="shared" si="2"/>
        <v>0.16972328244274826</v>
      </c>
      <c r="E92">
        <f t="shared" si="3"/>
        <v>4.8919435542812106</v>
      </c>
      <c r="F92">
        <v>0.83033333333333303</v>
      </c>
      <c r="G92">
        <v>0.83033333333333303</v>
      </c>
      <c r="H92">
        <v>0.57533333333333303</v>
      </c>
      <c r="I92">
        <v>5.8903333333333299</v>
      </c>
      <c r="J92">
        <v>1.8763333333333301</v>
      </c>
      <c r="K92">
        <v>1.5580000000000001</v>
      </c>
      <c r="L92">
        <v>1.0793333333333299</v>
      </c>
    </row>
    <row r="93" spans="1:12" x14ac:dyDescent="0.4">
      <c r="A93">
        <v>5596.6666666666697</v>
      </c>
      <c r="B93">
        <v>26433.666666666701</v>
      </c>
      <c r="C93">
        <v>32030.333333333299</v>
      </c>
      <c r="D93">
        <f t="shared" si="2"/>
        <v>0.17473020366111319</v>
      </c>
      <c r="E93">
        <f t="shared" si="3"/>
        <v>4.7231089934484851</v>
      </c>
      <c r="F93">
        <v>0.82533333333333303</v>
      </c>
      <c r="G93">
        <v>0.82533333333333303</v>
      </c>
      <c r="H93">
        <v>0.55900000000000005</v>
      </c>
      <c r="I93">
        <v>5.6253333333333302</v>
      </c>
      <c r="J93">
        <v>1.7629999999999999</v>
      </c>
      <c r="K93">
        <v>1.4550000000000001</v>
      </c>
      <c r="L93">
        <v>0.98499999999999999</v>
      </c>
    </row>
    <row r="94" spans="1:12" x14ac:dyDescent="0.4">
      <c r="A94">
        <v>5623.3333333333303</v>
      </c>
      <c r="B94">
        <v>28484.333333333299</v>
      </c>
      <c r="C94">
        <v>34107.666666666701</v>
      </c>
      <c r="D94">
        <f t="shared" si="2"/>
        <v>0.16487006831308673</v>
      </c>
      <c r="E94">
        <f t="shared" si="3"/>
        <v>5.0653823355068139</v>
      </c>
      <c r="F94">
        <v>0.83499999999999996</v>
      </c>
      <c r="G94">
        <v>0.83499999999999996</v>
      </c>
      <c r="H94">
        <v>0.57933333333333303</v>
      </c>
      <c r="I94">
        <v>6.5996666666666703</v>
      </c>
      <c r="J94">
        <v>1.742</v>
      </c>
      <c r="K94">
        <v>1.4550000000000001</v>
      </c>
      <c r="L94">
        <v>1.00966666666667</v>
      </c>
    </row>
    <row r="95" spans="1:12" x14ac:dyDescent="0.4">
      <c r="A95">
        <v>4998.3333333333303</v>
      </c>
      <c r="B95">
        <v>25915.333333333299</v>
      </c>
      <c r="C95">
        <v>30913.666666666701</v>
      </c>
      <c r="D95">
        <f t="shared" si="2"/>
        <v>0.16168684831951322</v>
      </c>
      <c r="E95">
        <f t="shared" si="3"/>
        <v>5.1847949316438777</v>
      </c>
      <c r="F95">
        <v>0.83833333333333304</v>
      </c>
      <c r="G95">
        <v>0.83833333333333304</v>
      </c>
      <c r="H95">
        <v>0.59466666666666701</v>
      </c>
      <c r="I95">
        <v>7.7243333333333304</v>
      </c>
      <c r="J95">
        <v>1.6379999999999999</v>
      </c>
      <c r="K95">
        <v>1.373</v>
      </c>
      <c r="L95">
        <v>0.97333333333333305</v>
      </c>
    </row>
    <row r="96" spans="1:12" x14ac:dyDescent="0.4">
      <c r="A96">
        <v>5490.6666666666697</v>
      </c>
      <c r="B96">
        <v>28181.333333333299</v>
      </c>
      <c r="C96">
        <v>33672</v>
      </c>
      <c r="D96">
        <f t="shared" si="2"/>
        <v>0.16306327710461718</v>
      </c>
      <c r="E96">
        <f t="shared" si="3"/>
        <v>5.1325886352598262</v>
      </c>
      <c r="F96">
        <v>0.836666666666667</v>
      </c>
      <c r="G96">
        <v>0.836666666666667</v>
      </c>
      <c r="H96">
        <v>0.587666666666667</v>
      </c>
      <c r="I96">
        <v>6.7486666666666704</v>
      </c>
      <c r="J96">
        <v>1.7949999999999999</v>
      </c>
      <c r="K96">
        <v>1.50233333333333</v>
      </c>
      <c r="L96">
        <v>1.0549999999999999</v>
      </c>
    </row>
    <row r="97" spans="1:12" x14ac:dyDescent="0.4">
      <c r="A97">
        <v>5360.6666666666697</v>
      </c>
      <c r="B97">
        <v>27005.333333333299</v>
      </c>
      <c r="C97">
        <v>32366</v>
      </c>
      <c r="D97">
        <f t="shared" si="2"/>
        <v>0.16562648046303743</v>
      </c>
      <c r="E97">
        <f t="shared" si="3"/>
        <v>5.03768188036313</v>
      </c>
      <c r="F97">
        <v>0.83433333333333304</v>
      </c>
      <c r="G97">
        <v>0.83433333333333304</v>
      </c>
      <c r="H97">
        <v>0.583666666666667</v>
      </c>
      <c r="I97">
        <v>6.7743333333333302</v>
      </c>
      <c r="J97">
        <v>1.7533333333333301</v>
      </c>
      <c r="K97">
        <v>1.46333333333333</v>
      </c>
      <c r="L97">
        <v>1.0229999999999999</v>
      </c>
    </row>
    <row r="98" spans="1:12" x14ac:dyDescent="0.4">
      <c r="A98">
        <v>5324.3333333333303</v>
      </c>
      <c r="B98">
        <v>27846</v>
      </c>
      <c r="C98">
        <v>33170.333333333299</v>
      </c>
      <c r="D98">
        <f t="shared" si="2"/>
        <v>0.16051491794876954</v>
      </c>
      <c r="E98">
        <f t="shared" si="3"/>
        <v>5.2299505415388499</v>
      </c>
      <c r="F98">
        <v>0.83933333333333304</v>
      </c>
      <c r="G98">
        <v>0.83933333333333304</v>
      </c>
      <c r="H98">
        <v>0.57899999999999996</v>
      </c>
      <c r="I98">
        <v>6.99433333333333</v>
      </c>
      <c r="J98">
        <v>1.6659999999999999</v>
      </c>
      <c r="K98">
        <v>1.3983333333333301</v>
      </c>
      <c r="L98">
        <v>0.96499999999999997</v>
      </c>
    </row>
    <row r="99" spans="1:12" x14ac:dyDescent="0.4">
      <c r="A99">
        <v>6838</v>
      </c>
      <c r="B99">
        <v>33757.666666666701</v>
      </c>
      <c r="C99">
        <v>40595.666666666701</v>
      </c>
      <c r="D99">
        <f t="shared" si="2"/>
        <v>0.16844162349019176</v>
      </c>
      <c r="E99">
        <f t="shared" si="3"/>
        <v>4.936774885444092</v>
      </c>
      <c r="F99">
        <v>0.831666666666667</v>
      </c>
      <c r="G99">
        <v>0.831666666666667</v>
      </c>
      <c r="H99">
        <v>0.541333333333333</v>
      </c>
      <c r="I99">
        <v>4.6603333333333303</v>
      </c>
      <c r="J99">
        <v>1.9783333333333299</v>
      </c>
      <c r="K99">
        <v>1.64533333333333</v>
      </c>
      <c r="L99">
        <v>1.071</v>
      </c>
    </row>
    <row r="100" spans="1:12" x14ac:dyDescent="0.4">
      <c r="A100">
        <v>6372</v>
      </c>
      <c r="B100">
        <v>32652</v>
      </c>
      <c r="C100">
        <v>39024</v>
      </c>
      <c r="D100">
        <f t="shared" si="2"/>
        <v>0.16328413284132842</v>
      </c>
      <c r="E100">
        <f t="shared" si="3"/>
        <v>5.1242937853107344</v>
      </c>
      <c r="F100">
        <v>0.836666666666667</v>
      </c>
      <c r="G100">
        <v>0.836666666666667</v>
      </c>
      <c r="H100">
        <v>0.56366666666666698</v>
      </c>
      <c r="I100">
        <v>5.8383333333333303</v>
      </c>
      <c r="J100">
        <v>1.8113333333333299</v>
      </c>
      <c r="K100">
        <v>1.51566666666667</v>
      </c>
      <c r="L100">
        <v>1.0206666666666699</v>
      </c>
    </row>
    <row r="101" spans="1:12" x14ac:dyDescent="0.4">
      <c r="A101">
        <v>6030</v>
      </c>
      <c r="B101">
        <v>31520.666666666701</v>
      </c>
      <c r="C101">
        <v>37550.666666666701</v>
      </c>
      <c r="D101">
        <f t="shared" si="2"/>
        <v>0.16058303447786088</v>
      </c>
      <c r="E101">
        <f t="shared" si="3"/>
        <v>5.2273079049198508</v>
      </c>
      <c r="F101">
        <v>0.83966666666666701</v>
      </c>
      <c r="G101">
        <v>0.83966666666666701</v>
      </c>
      <c r="H101">
        <v>0.56799999999999995</v>
      </c>
      <c r="I101">
        <v>6.0126666666666697</v>
      </c>
      <c r="J101">
        <v>1.8196666666666701</v>
      </c>
      <c r="K101">
        <v>1.5276666666666701</v>
      </c>
      <c r="L101">
        <v>1.0336666666666701</v>
      </c>
    </row>
    <row r="102" spans="1:12" x14ac:dyDescent="0.4">
      <c r="A102">
        <v>7683.6666666666697</v>
      </c>
      <c r="B102">
        <v>36108.666666666701</v>
      </c>
      <c r="C102">
        <v>43792.333333333299</v>
      </c>
      <c r="D102">
        <f t="shared" si="2"/>
        <v>0.17545689123667024</v>
      </c>
      <c r="E102">
        <f t="shared" si="3"/>
        <v>4.6994056656978032</v>
      </c>
      <c r="F102">
        <v>0.82433333333333303</v>
      </c>
      <c r="G102">
        <v>0.82433333333333303</v>
      </c>
      <c r="H102">
        <v>0.50566666666666704</v>
      </c>
      <c r="I102">
        <v>3.55033333333333</v>
      </c>
      <c r="J102">
        <v>2.1143333333333301</v>
      </c>
      <c r="K102">
        <v>1.74366666666667</v>
      </c>
      <c r="L102">
        <v>1.06833333333333</v>
      </c>
    </row>
    <row r="103" spans="1:12" x14ac:dyDescent="0.4">
      <c r="A103">
        <v>6469.6666666666697</v>
      </c>
      <c r="B103">
        <v>31514</v>
      </c>
      <c r="C103">
        <v>37983.666666666701</v>
      </c>
      <c r="D103">
        <f t="shared" si="2"/>
        <v>0.17032759694956598</v>
      </c>
      <c r="E103">
        <f t="shared" si="3"/>
        <v>4.8710392086145582</v>
      </c>
      <c r="F103">
        <v>0.829666666666667</v>
      </c>
      <c r="G103">
        <v>0.829666666666667</v>
      </c>
      <c r="H103">
        <v>0.53566666666666696</v>
      </c>
      <c r="I103">
        <v>4.5596666666666703</v>
      </c>
      <c r="J103">
        <v>1.9586666666666701</v>
      </c>
      <c r="K103">
        <v>1.625</v>
      </c>
      <c r="L103">
        <v>1.04866666666667</v>
      </c>
    </row>
    <row r="104" spans="1:12" x14ac:dyDescent="0.4">
      <c r="A104">
        <v>6356</v>
      </c>
      <c r="B104">
        <v>31843.333333333299</v>
      </c>
      <c r="C104">
        <v>38199.333333333299</v>
      </c>
      <c r="D104">
        <f t="shared" si="2"/>
        <v>0.16639033840032127</v>
      </c>
      <c r="E104">
        <f t="shared" si="3"/>
        <v>5.0099643381581656</v>
      </c>
      <c r="F104">
        <v>0.83333333333333304</v>
      </c>
      <c r="G104">
        <v>0.83333333333333304</v>
      </c>
      <c r="H104">
        <v>0.54766666666666697</v>
      </c>
      <c r="I104">
        <v>4.9340000000000002</v>
      </c>
      <c r="J104">
        <v>1.956</v>
      </c>
      <c r="K104">
        <v>1.6303333333333301</v>
      </c>
      <c r="L104">
        <v>1.07066666666667</v>
      </c>
    </row>
    <row r="105" spans="1:12" x14ac:dyDescent="0.4">
      <c r="A105">
        <v>6155.6666666666697</v>
      </c>
      <c r="B105">
        <v>28263</v>
      </c>
      <c r="C105">
        <v>34418.666666666701</v>
      </c>
      <c r="D105">
        <f t="shared" si="2"/>
        <v>0.17884674982567589</v>
      </c>
      <c r="E105">
        <f t="shared" si="3"/>
        <v>4.5913792169816405</v>
      </c>
      <c r="F105">
        <v>0.82099999999999995</v>
      </c>
      <c r="G105">
        <v>0.82099999999999995</v>
      </c>
      <c r="H105">
        <v>0.52166666666666694</v>
      </c>
      <c r="I105">
        <v>4.1103333333333296</v>
      </c>
      <c r="J105">
        <v>1.954</v>
      </c>
      <c r="K105">
        <v>1.6040000000000001</v>
      </c>
      <c r="L105">
        <v>1.0193333333333301</v>
      </c>
    </row>
    <row r="106" spans="1:12" x14ac:dyDescent="0.4">
      <c r="A106">
        <v>6426.3333333333303</v>
      </c>
      <c r="B106">
        <v>26767.333333333299</v>
      </c>
      <c r="C106">
        <v>33193.666666666701</v>
      </c>
      <c r="D106">
        <f t="shared" si="2"/>
        <v>0.19360118898183359</v>
      </c>
      <c r="E106">
        <f t="shared" si="3"/>
        <v>4.1652575341044624</v>
      </c>
      <c r="F106">
        <v>0.80633333333333301</v>
      </c>
      <c r="G106">
        <v>0.80633333333333301</v>
      </c>
      <c r="H106">
        <v>0.52333333333333298</v>
      </c>
      <c r="I106">
        <v>3.7143333333333302</v>
      </c>
      <c r="J106">
        <v>2.0830000000000002</v>
      </c>
      <c r="K106">
        <v>1.67933333333333</v>
      </c>
      <c r="L106">
        <v>1.0893333333333299</v>
      </c>
    </row>
    <row r="107" spans="1:12" x14ac:dyDescent="0.4">
      <c r="A107">
        <v>6946.3333333333303</v>
      </c>
      <c r="B107">
        <v>31579.333333333299</v>
      </c>
      <c r="C107">
        <v>38525.666666666701</v>
      </c>
      <c r="D107">
        <f t="shared" si="2"/>
        <v>0.18030403973108813</v>
      </c>
      <c r="E107">
        <f t="shared" si="3"/>
        <v>4.546187437017128</v>
      </c>
      <c r="F107">
        <v>0.81933333333333302</v>
      </c>
      <c r="G107">
        <v>0.81933333333333302</v>
      </c>
      <c r="H107">
        <v>0.52600000000000002</v>
      </c>
      <c r="I107">
        <v>3.9060000000000001</v>
      </c>
      <c r="J107">
        <v>2.09066666666667</v>
      </c>
      <c r="K107">
        <v>1.71366666666667</v>
      </c>
      <c r="L107">
        <v>1.09866666666667</v>
      </c>
    </row>
    <row r="108" spans="1:12" x14ac:dyDescent="0.4">
      <c r="A108">
        <v>6632.3333333333303</v>
      </c>
      <c r="B108">
        <v>31785</v>
      </c>
      <c r="C108">
        <v>38417.333333333299</v>
      </c>
      <c r="D108">
        <f t="shared" si="2"/>
        <v>0.17263908652344434</v>
      </c>
      <c r="E108">
        <f t="shared" si="3"/>
        <v>4.7924310197517235</v>
      </c>
      <c r="F108">
        <v>0.82733333333333303</v>
      </c>
      <c r="G108">
        <v>0.82733333333333303</v>
      </c>
      <c r="H108">
        <v>0.541333333333333</v>
      </c>
      <c r="I108">
        <v>4.6663333333333297</v>
      </c>
      <c r="J108">
        <v>1.9446666666666701</v>
      </c>
      <c r="K108">
        <v>1.60866666666667</v>
      </c>
      <c r="L108">
        <v>1.05233333333333</v>
      </c>
    </row>
    <row r="109" spans="1:12" x14ac:dyDescent="0.4">
      <c r="A109">
        <v>6155.6666666666697</v>
      </c>
      <c r="B109">
        <v>30722.666666666701</v>
      </c>
      <c r="C109">
        <v>36878.333333333299</v>
      </c>
      <c r="D109">
        <f t="shared" si="2"/>
        <v>0.16691824467844738</v>
      </c>
      <c r="E109">
        <f t="shared" si="3"/>
        <v>4.9909568419342643</v>
      </c>
      <c r="F109">
        <v>0.83299999999999996</v>
      </c>
      <c r="G109">
        <v>0.83299999999999996</v>
      </c>
      <c r="H109">
        <v>0.55766666666666698</v>
      </c>
      <c r="I109">
        <v>5.4820000000000002</v>
      </c>
      <c r="J109">
        <v>1.8453333333333299</v>
      </c>
      <c r="K109">
        <v>1.5369999999999999</v>
      </c>
      <c r="L109">
        <v>1.0296666666666701</v>
      </c>
    </row>
    <row r="110" spans="1:12" x14ac:dyDescent="0.4">
      <c r="A110">
        <v>6480.6666666666697</v>
      </c>
      <c r="B110">
        <v>30495.333333333299</v>
      </c>
      <c r="C110">
        <v>36976</v>
      </c>
      <c r="D110">
        <f t="shared" si="2"/>
        <v>0.17526683975191124</v>
      </c>
      <c r="E110">
        <f t="shared" si="3"/>
        <v>4.7055858450776595</v>
      </c>
      <c r="F110">
        <v>0.82433333333333303</v>
      </c>
      <c r="G110">
        <v>0.82433333333333303</v>
      </c>
      <c r="H110">
        <v>0.53900000000000003</v>
      </c>
      <c r="I110">
        <v>4.4073333333333302</v>
      </c>
      <c r="J110">
        <v>2.01433333333333</v>
      </c>
      <c r="K110">
        <v>1.66133333333333</v>
      </c>
      <c r="L110">
        <v>1.0853333333333299</v>
      </c>
    </row>
    <row r="111" spans="1:12" x14ac:dyDescent="0.4">
      <c r="A111">
        <v>4922</v>
      </c>
      <c r="B111">
        <v>27979.333333333299</v>
      </c>
      <c r="C111">
        <v>32901.333333333299</v>
      </c>
      <c r="D111">
        <f t="shared" si="2"/>
        <v>0.14959880045388246</v>
      </c>
      <c r="E111">
        <f t="shared" si="3"/>
        <v>5.6845455776784437</v>
      </c>
      <c r="F111">
        <v>0.85</v>
      </c>
      <c r="G111">
        <v>0.85</v>
      </c>
      <c r="H111">
        <v>0.60099999999999998</v>
      </c>
      <c r="I111">
        <v>9.3606666666666705</v>
      </c>
      <c r="J111">
        <v>1.464</v>
      </c>
      <c r="K111">
        <v>1.24433333333333</v>
      </c>
      <c r="L111">
        <v>0.87933333333333297</v>
      </c>
    </row>
    <row r="112" spans="1:12" x14ac:dyDescent="0.4">
      <c r="A112">
        <v>6534.6666666666697</v>
      </c>
      <c r="B112">
        <v>31004.666666666701</v>
      </c>
      <c r="C112">
        <v>37539.333333333299</v>
      </c>
      <c r="D112">
        <f t="shared" si="2"/>
        <v>0.17407519224280335</v>
      </c>
      <c r="E112">
        <f t="shared" si="3"/>
        <v>4.744643950214245</v>
      </c>
      <c r="F112">
        <v>0.82566666666666699</v>
      </c>
      <c r="G112">
        <v>0.82566666666666699</v>
      </c>
      <c r="H112">
        <v>0.54566666666666697</v>
      </c>
      <c r="I112">
        <v>4.5973333333333297</v>
      </c>
      <c r="J112">
        <v>2.0139999999999998</v>
      </c>
      <c r="K112">
        <v>1.66333333333333</v>
      </c>
      <c r="L112">
        <v>1.0983333333333301</v>
      </c>
    </row>
    <row r="113" spans="1:12" x14ac:dyDescent="0.4">
      <c r="A113">
        <v>5992.3333333333303</v>
      </c>
      <c r="B113">
        <v>30475.333333333299</v>
      </c>
      <c r="C113">
        <v>36467.666666666701</v>
      </c>
      <c r="D113">
        <f t="shared" si="2"/>
        <v>0.16431907717338623</v>
      </c>
      <c r="E113">
        <f t="shared" si="3"/>
        <v>5.0857206430438859</v>
      </c>
      <c r="F113">
        <v>0.835666666666667</v>
      </c>
      <c r="G113">
        <v>0.835666666666667</v>
      </c>
      <c r="H113">
        <v>0.55333333333333301</v>
      </c>
      <c r="I113">
        <v>5.7616666666666703</v>
      </c>
      <c r="J113">
        <v>1.7313333333333301</v>
      </c>
      <c r="K113">
        <v>1.4466666666666701</v>
      </c>
      <c r="L113">
        <v>0.957666666666667</v>
      </c>
    </row>
    <row r="114" spans="1:12" x14ac:dyDescent="0.4">
      <c r="A114">
        <v>7445.3333333333303</v>
      </c>
      <c r="B114">
        <v>34439.666666666701</v>
      </c>
      <c r="C114">
        <v>41885</v>
      </c>
      <c r="D114">
        <f t="shared" si="2"/>
        <v>0.17775655564840229</v>
      </c>
      <c r="E114">
        <f t="shared" si="3"/>
        <v>4.6256715616045909</v>
      </c>
      <c r="F114">
        <v>0.82199999999999995</v>
      </c>
      <c r="G114">
        <v>0.82199999999999995</v>
      </c>
      <c r="H114">
        <v>0.52133333333333298</v>
      </c>
      <c r="I114">
        <v>3.8330000000000002</v>
      </c>
      <c r="J114">
        <v>2.0953333333333299</v>
      </c>
      <c r="K114">
        <v>1.7226666666666699</v>
      </c>
      <c r="L114">
        <v>1.09233333333333</v>
      </c>
    </row>
    <row r="115" spans="1:12" x14ac:dyDescent="0.4">
      <c r="A115">
        <v>5636.6666666666697</v>
      </c>
      <c r="B115">
        <v>28577</v>
      </c>
      <c r="C115">
        <v>34213.666666666701</v>
      </c>
      <c r="D115">
        <f t="shared" si="2"/>
        <v>0.16474897945265529</v>
      </c>
      <c r="E115">
        <f t="shared" si="3"/>
        <v>5.069840331164988</v>
      </c>
      <c r="F115">
        <v>0.835666666666667</v>
      </c>
      <c r="G115">
        <v>0.835666666666667</v>
      </c>
      <c r="H115">
        <v>0.57199999999999995</v>
      </c>
      <c r="I115">
        <v>5.9626666666666699</v>
      </c>
      <c r="J115">
        <v>1.8503333333333301</v>
      </c>
      <c r="K115">
        <v>1.5456666666666701</v>
      </c>
      <c r="L115">
        <v>1.05866666666667</v>
      </c>
    </row>
    <row r="116" spans="1:12" x14ac:dyDescent="0.4">
      <c r="A116">
        <v>6372.3333333333303</v>
      </c>
      <c r="B116">
        <v>31557</v>
      </c>
      <c r="C116">
        <v>37929.333333333299</v>
      </c>
      <c r="D116">
        <f t="shared" si="2"/>
        <v>0.16800541357612409</v>
      </c>
      <c r="E116">
        <f t="shared" si="3"/>
        <v>4.9521891510174214</v>
      </c>
      <c r="F116">
        <v>0.83199999999999996</v>
      </c>
      <c r="G116">
        <v>0.83199999999999996</v>
      </c>
      <c r="H116">
        <v>0.57166666666666699</v>
      </c>
      <c r="I116">
        <v>5.7720000000000002</v>
      </c>
      <c r="J116">
        <v>1.8823333333333301</v>
      </c>
      <c r="K116">
        <v>1.5660000000000001</v>
      </c>
      <c r="L116">
        <v>1.0756666666666701</v>
      </c>
    </row>
    <row r="117" spans="1:12" x14ac:dyDescent="0.4">
      <c r="A117">
        <v>6231.6666666666697</v>
      </c>
      <c r="B117">
        <v>31589.333333333299</v>
      </c>
      <c r="C117">
        <v>37821</v>
      </c>
      <c r="D117">
        <f t="shared" si="2"/>
        <v>0.16476736909829645</v>
      </c>
      <c r="E117">
        <f t="shared" si="3"/>
        <v>5.0691628777747981</v>
      </c>
      <c r="F117">
        <v>0.83533333333333304</v>
      </c>
      <c r="G117">
        <v>0.83533333333333304</v>
      </c>
      <c r="H117">
        <v>0.56599999999999995</v>
      </c>
      <c r="I117">
        <v>5.69966666666667</v>
      </c>
      <c r="J117">
        <v>1.86933333333333</v>
      </c>
      <c r="K117">
        <v>1.5613333333333299</v>
      </c>
      <c r="L117">
        <v>1.0576666666666701</v>
      </c>
    </row>
    <row r="118" spans="1:12" x14ac:dyDescent="0.4">
      <c r="A118">
        <v>5128.3333333333303</v>
      </c>
      <c r="B118">
        <v>26200.666666666701</v>
      </c>
      <c r="C118">
        <v>31329</v>
      </c>
      <c r="D118">
        <f t="shared" si="2"/>
        <v>0.16369285113898721</v>
      </c>
      <c r="E118">
        <f t="shared" si="3"/>
        <v>5.1090022749431361</v>
      </c>
      <c r="F118">
        <v>0.83633333333333304</v>
      </c>
      <c r="G118">
        <v>0.83633333333333304</v>
      </c>
      <c r="H118">
        <v>0.57366666666666699</v>
      </c>
      <c r="I118">
        <v>6.90933333333333</v>
      </c>
      <c r="J118">
        <v>1.6163333333333301</v>
      </c>
      <c r="K118">
        <v>1.3520000000000001</v>
      </c>
      <c r="L118">
        <v>0.92700000000000005</v>
      </c>
    </row>
    <row r="119" spans="1:12" x14ac:dyDescent="0.4">
      <c r="A119">
        <v>4769</v>
      </c>
      <c r="B119">
        <v>24390</v>
      </c>
      <c r="C119">
        <v>29159</v>
      </c>
      <c r="D119">
        <f t="shared" si="2"/>
        <v>0.16355156212490141</v>
      </c>
      <c r="E119">
        <f t="shared" si="3"/>
        <v>5.1142797232124133</v>
      </c>
      <c r="F119">
        <v>0.83633333333333304</v>
      </c>
      <c r="G119">
        <v>0.83633333333333304</v>
      </c>
      <c r="H119">
        <v>0.583666666666667</v>
      </c>
      <c r="I119">
        <v>7.7896666666666698</v>
      </c>
      <c r="J119">
        <v>1.51566666666667</v>
      </c>
      <c r="K119">
        <v>1.268</v>
      </c>
      <c r="L119">
        <v>0.88400000000000001</v>
      </c>
    </row>
    <row r="120" spans="1:12" x14ac:dyDescent="0.4">
      <c r="A120">
        <v>4706</v>
      </c>
      <c r="B120">
        <v>26686.666666666701</v>
      </c>
      <c r="C120">
        <v>31392.666666666701</v>
      </c>
      <c r="D120">
        <f t="shared" si="2"/>
        <v>0.14990762173756061</v>
      </c>
      <c r="E120">
        <f t="shared" si="3"/>
        <v>5.6707748972942413</v>
      </c>
      <c r="F120">
        <v>0.85033333333333305</v>
      </c>
      <c r="G120">
        <v>0.85033333333333305</v>
      </c>
      <c r="H120">
        <v>0.61599999999999999</v>
      </c>
      <c r="I120">
        <v>9.6933333333333298</v>
      </c>
      <c r="J120">
        <v>1.54033333333333</v>
      </c>
      <c r="K120">
        <v>1.3093333333333299</v>
      </c>
      <c r="L120">
        <v>0.94866666666666699</v>
      </c>
    </row>
    <row r="121" spans="1:12" x14ac:dyDescent="0.4">
      <c r="A121">
        <v>6079.6666666666697</v>
      </c>
      <c r="B121">
        <v>30787.666666666701</v>
      </c>
      <c r="C121">
        <v>36867.333333333299</v>
      </c>
      <c r="D121">
        <f t="shared" si="2"/>
        <v>0.16490660205059607</v>
      </c>
      <c r="E121">
        <f t="shared" si="3"/>
        <v>5.0640385986073833</v>
      </c>
      <c r="F121">
        <v>0.83499999999999996</v>
      </c>
      <c r="G121">
        <v>0.83499999999999996</v>
      </c>
      <c r="H121">
        <v>0.55600000000000005</v>
      </c>
      <c r="I121">
        <v>5.6040000000000001</v>
      </c>
      <c r="J121">
        <v>1.8</v>
      </c>
      <c r="K121">
        <v>1.5033333333333301</v>
      </c>
      <c r="L121">
        <v>1.0009999999999999</v>
      </c>
    </row>
    <row r="122" spans="1:12" x14ac:dyDescent="0.4">
      <c r="A122">
        <v>6123</v>
      </c>
      <c r="B122">
        <v>31535.666666666701</v>
      </c>
      <c r="C122">
        <v>37658.666666666701</v>
      </c>
      <c r="D122">
        <f t="shared" si="2"/>
        <v>0.1625920549497237</v>
      </c>
      <c r="E122">
        <f t="shared" si="3"/>
        <v>5.1503620229734937</v>
      </c>
      <c r="F122">
        <v>0.83733333333333304</v>
      </c>
      <c r="G122">
        <v>0.83733333333333304</v>
      </c>
      <c r="H122">
        <v>0.55466666666666697</v>
      </c>
      <c r="I122">
        <v>5.38866666666667</v>
      </c>
      <c r="J122">
        <v>1.8759999999999999</v>
      </c>
      <c r="K122">
        <v>1.57066666666667</v>
      </c>
      <c r="L122">
        <v>1.0396666666666701</v>
      </c>
    </row>
    <row r="123" spans="1:12" x14ac:dyDescent="0.4">
      <c r="A123">
        <v>4533</v>
      </c>
      <c r="B123">
        <v>21811.333333333299</v>
      </c>
      <c r="C123">
        <v>26344.333333333299</v>
      </c>
      <c r="D123">
        <f t="shared" si="2"/>
        <v>0.17206736426556019</v>
      </c>
      <c r="E123">
        <f t="shared" si="3"/>
        <v>4.8116773292153763</v>
      </c>
      <c r="F123">
        <v>0.82799999999999996</v>
      </c>
      <c r="G123">
        <v>0.82799999999999996</v>
      </c>
      <c r="H123">
        <v>0.59566666666666701</v>
      </c>
      <c r="I123">
        <v>8.0410000000000004</v>
      </c>
      <c r="J123">
        <v>1.5336666666666701</v>
      </c>
      <c r="K123">
        <v>1.2696666666666701</v>
      </c>
      <c r="L123">
        <v>0.913333333333333</v>
      </c>
    </row>
    <row r="124" spans="1:12" x14ac:dyDescent="0.4">
      <c r="A124">
        <v>4779</v>
      </c>
      <c r="B124">
        <v>24858.666666666701</v>
      </c>
      <c r="C124">
        <v>29637.666666666701</v>
      </c>
      <c r="D124">
        <f t="shared" si="2"/>
        <v>0.16124751161247494</v>
      </c>
      <c r="E124">
        <f t="shared" si="3"/>
        <v>5.2016460905349868</v>
      </c>
      <c r="F124">
        <v>0.838666666666667</v>
      </c>
      <c r="G124">
        <v>0.838666666666667</v>
      </c>
      <c r="H124">
        <v>0.57833333333333303</v>
      </c>
      <c r="I124">
        <v>7.6486666666666698</v>
      </c>
      <c r="J124">
        <v>1.5126666666666699</v>
      </c>
      <c r="K124">
        <v>1.2686666666666699</v>
      </c>
      <c r="L124">
        <v>0.875</v>
      </c>
    </row>
    <row r="125" spans="1:12" x14ac:dyDescent="0.4">
      <c r="A125">
        <v>5377.3333333333303</v>
      </c>
      <c r="B125">
        <v>27560.333333333299</v>
      </c>
      <c r="C125">
        <v>32937.666666666701</v>
      </c>
      <c r="D125">
        <f t="shared" si="2"/>
        <v>0.16325787092791408</v>
      </c>
      <c r="E125">
        <f t="shared" si="3"/>
        <v>5.1252789486734409</v>
      </c>
      <c r="F125">
        <v>0.836666666666667</v>
      </c>
      <c r="G125">
        <v>0.836666666666667</v>
      </c>
      <c r="H125">
        <v>0.58433333333333304</v>
      </c>
      <c r="I125">
        <v>6.7383333333333297</v>
      </c>
      <c r="J125">
        <v>1.7686666666666699</v>
      </c>
      <c r="K125">
        <v>1.48</v>
      </c>
      <c r="L125">
        <v>1.0329999999999999</v>
      </c>
    </row>
    <row r="126" spans="1:12" x14ac:dyDescent="0.4">
      <c r="A126">
        <v>4882.3333333333303</v>
      </c>
      <c r="B126">
        <v>22838</v>
      </c>
      <c r="C126">
        <v>27720.333333333299</v>
      </c>
      <c r="D126">
        <f t="shared" si="2"/>
        <v>0.17612823318622922</v>
      </c>
      <c r="E126">
        <f t="shared" si="3"/>
        <v>4.6776814364716355</v>
      </c>
      <c r="F126">
        <v>0.82399999999999995</v>
      </c>
      <c r="G126">
        <v>0.82399999999999995</v>
      </c>
      <c r="H126">
        <v>0.55433333333333301</v>
      </c>
      <c r="I126">
        <v>5.9116666666666697</v>
      </c>
      <c r="J126">
        <v>1.627</v>
      </c>
      <c r="K126">
        <v>1.34033333333333</v>
      </c>
      <c r="L126">
        <v>0.90100000000000002</v>
      </c>
    </row>
    <row r="127" spans="1:12" x14ac:dyDescent="0.4">
      <c r="A127">
        <v>5633.3333333333303</v>
      </c>
      <c r="B127">
        <v>25985</v>
      </c>
      <c r="C127">
        <v>31618.333333333299</v>
      </c>
      <c r="D127">
        <f t="shared" si="2"/>
        <v>0.17816667545200579</v>
      </c>
      <c r="E127">
        <f t="shared" si="3"/>
        <v>4.6127218934911269</v>
      </c>
      <c r="F127">
        <v>0.82199999999999995</v>
      </c>
      <c r="G127">
        <v>0.82199999999999995</v>
      </c>
      <c r="H127">
        <v>0.55033333333333301</v>
      </c>
      <c r="I127">
        <v>5.0593333333333304</v>
      </c>
      <c r="J127">
        <v>1.8476666666666699</v>
      </c>
      <c r="K127">
        <v>1.51833333333333</v>
      </c>
      <c r="L127">
        <v>1.01633333333333</v>
      </c>
    </row>
    <row r="128" spans="1:12" x14ac:dyDescent="0.4">
      <c r="A128">
        <v>5530.3333333333303</v>
      </c>
      <c r="B128">
        <v>28321.333333333299</v>
      </c>
      <c r="C128">
        <v>33851.666666666701</v>
      </c>
      <c r="D128">
        <f t="shared" si="2"/>
        <v>0.16336960267835138</v>
      </c>
      <c r="E128">
        <f t="shared" si="3"/>
        <v>5.1210897474534356</v>
      </c>
      <c r="F128">
        <v>0.83633333333333304</v>
      </c>
      <c r="G128">
        <v>0.83633333333333304</v>
      </c>
      <c r="H128">
        <v>0.55900000000000005</v>
      </c>
      <c r="I128">
        <v>6.1046666666666702</v>
      </c>
      <c r="J128">
        <v>1.69333333333333</v>
      </c>
      <c r="K128">
        <v>1.4166666666666701</v>
      </c>
      <c r="L128">
        <v>0.94633333333333303</v>
      </c>
    </row>
    <row r="129" spans="1:12" x14ac:dyDescent="0.4">
      <c r="A129">
        <v>6188</v>
      </c>
      <c r="B129">
        <v>30582</v>
      </c>
      <c r="C129">
        <v>36770</v>
      </c>
      <c r="D129">
        <f t="shared" si="2"/>
        <v>0.1682893663312483</v>
      </c>
      <c r="E129">
        <f t="shared" si="3"/>
        <v>4.9421460892049129</v>
      </c>
      <c r="F129">
        <v>0.83133333333333304</v>
      </c>
      <c r="G129">
        <v>0.83133333333333304</v>
      </c>
      <c r="H129">
        <v>0.57033333333333303</v>
      </c>
      <c r="I129">
        <v>5.9240000000000004</v>
      </c>
      <c r="J129">
        <v>1.81866666666667</v>
      </c>
      <c r="K129">
        <v>1.51233333333333</v>
      </c>
      <c r="L129">
        <v>1.03666666666667</v>
      </c>
    </row>
    <row r="130" spans="1:12" x14ac:dyDescent="0.4">
      <c r="A130">
        <v>6231.3333333333303</v>
      </c>
      <c r="B130">
        <v>29563.333333333299</v>
      </c>
      <c r="C130">
        <v>35794.666666666701</v>
      </c>
      <c r="D130">
        <f t="shared" si="2"/>
        <v>0.17408552484541434</v>
      </c>
      <c r="E130">
        <f t="shared" si="3"/>
        <v>4.7443029849149427</v>
      </c>
      <c r="F130">
        <v>0.82599999999999996</v>
      </c>
      <c r="G130">
        <v>0.82599999999999996</v>
      </c>
      <c r="H130">
        <v>0.56633333333333302</v>
      </c>
      <c r="I130">
        <v>5.46533333333333</v>
      </c>
      <c r="J130">
        <v>1.8956666666666699</v>
      </c>
      <c r="K130">
        <v>1.5656666666666701</v>
      </c>
      <c r="L130">
        <v>1.0733333333333299</v>
      </c>
    </row>
    <row r="131" spans="1:12" x14ac:dyDescent="0.4">
      <c r="A131">
        <v>4583</v>
      </c>
      <c r="B131">
        <v>22602</v>
      </c>
      <c r="C131">
        <v>27185</v>
      </c>
      <c r="D131">
        <f t="shared" ref="D131:D194" si="4">A131/C131</f>
        <v>0.16858561706823616</v>
      </c>
      <c r="E131">
        <f t="shared" ref="E131:E194" si="5">B131/A131</f>
        <v>4.931704123936286</v>
      </c>
      <c r="F131">
        <v>0.83133333333333304</v>
      </c>
      <c r="G131">
        <v>0.83133333333333304</v>
      </c>
      <c r="H131">
        <v>0.59</v>
      </c>
      <c r="I131">
        <v>7.98</v>
      </c>
      <c r="J131">
        <v>1.51566666666667</v>
      </c>
      <c r="K131">
        <v>1.26033333333333</v>
      </c>
      <c r="L131">
        <v>0.89466666666666705</v>
      </c>
    </row>
    <row r="132" spans="1:12" x14ac:dyDescent="0.4">
      <c r="A132">
        <v>5254.6666666666697</v>
      </c>
      <c r="B132">
        <v>24868.333333333299</v>
      </c>
      <c r="C132">
        <v>30123</v>
      </c>
      <c r="D132">
        <f t="shared" si="4"/>
        <v>0.1744403501200634</v>
      </c>
      <c r="E132">
        <f t="shared" si="5"/>
        <v>4.7326186247145303</v>
      </c>
      <c r="F132">
        <v>0.82566666666666699</v>
      </c>
      <c r="G132">
        <v>0.82566666666666699</v>
      </c>
      <c r="H132">
        <v>0.56599999999999995</v>
      </c>
      <c r="I132">
        <v>5.7086666666666703</v>
      </c>
      <c r="J132">
        <v>1.8096666666666701</v>
      </c>
      <c r="K132">
        <v>1.49366666666667</v>
      </c>
      <c r="L132">
        <v>1.02433333333333</v>
      </c>
    </row>
    <row r="133" spans="1:12" x14ac:dyDescent="0.4">
      <c r="A133">
        <v>5324</v>
      </c>
      <c r="B133">
        <v>25423.666666666701</v>
      </c>
      <c r="C133">
        <v>30747.666666666701</v>
      </c>
      <c r="D133">
        <f t="shared" si="4"/>
        <v>0.17315135023795825</v>
      </c>
      <c r="E133">
        <f t="shared" si="5"/>
        <v>4.7752942649636925</v>
      </c>
      <c r="F133">
        <v>0.82699999999999996</v>
      </c>
      <c r="G133">
        <v>0.82699999999999996</v>
      </c>
      <c r="H133">
        <v>0.57199999999999995</v>
      </c>
      <c r="I133">
        <v>6.04266666666667</v>
      </c>
      <c r="J133">
        <v>1.77833333333333</v>
      </c>
      <c r="K133">
        <v>1.4703333333333299</v>
      </c>
      <c r="L133">
        <v>1.0173333333333301</v>
      </c>
    </row>
    <row r="134" spans="1:12" x14ac:dyDescent="0.4">
      <c r="A134">
        <v>5975.3333333333303</v>
      </c>
      <c r="B134">
        <v>27728</v>
      </c>
      <c r="C134">
        <v>33703.333333333299</v>
      </c>
      <c r="D134">
        <f t="shared" si="4"/>
        <v>0.17729205815448532</v>
      </c>
      <c r="E134">
        <f t="shared" si="5"/>
        <v>4.6404105768158006</v>
      </c>
      <c r="F134">
        <v>0.82266666666666699</v>
      </c>
      <c r="G134">
        <v>0.82266666666666699</v>
      </c>
      <c r="H134">
        <v>0.55400000000000005</v>
      </c>
      <c r="I134">
        <v>5.0596666666666703</v>
      </c>
      <c r="J134">
        <v>1.9079999999999999</v>
      </c>
      <c r="K134">
        <v>1.5693333333333299</v>
      </c>
      <c r="L134">
        <v>1.0556666666666701</v>
      </c>
    </row>
    <row r="135" spans="1:12" x14ac:dyDescent="0.4">
      <c r="A135">
        <v>5321</v>
      </c>
      <c r="B135">
        <v>27457.333333333299</v>
      </c>
      <c r="C135">
        <v>32778.333333333299</v>
      </c>
      <c r="D135">
        <f t="shared" si="4"/>
        <v>0.16233284181624058</v>
      </c>
      <c r="E135">
        <f t="shared" si="5"/>
        <v>5.1601829230094527</v>
      </c>
      <c r="F135">
        <v>0.837666666666667</v>
      </c>
      <c r="G135">
        <v>0.837666666666667</v>
      </c>
      <c r="H135">
        <v>0.585666666666667</v>
      </c>
      <c r="I135">
        <v>7.0609999999999999</v>
      </c>
      <c r="J135">
        <v>1.69966666666667</v>
      </c>
      <c r="K135">
        <v>1.42366666666667</v>
      </c>
      <c r="L135">
        <v>0.99466666666666703</v>
      </c>
    </row>
    <row r="136" spans="1:12" x14ac:dyDescent="0.4">
      <c r="A136">
        <v>4872.3333333333303</v>
      </c>
      <c r="B136">
        <v>24659.333333333299</v>
      </c>
      <c r="C136">
        <v>29531.666666666701</v>
      </c>
      <c r="D136">
        <f t="shared" si="4"/>
        <v>0.16498673740053021</v>
      </c>
      <c r="E136">
        <f t="shared" si="5"/>
        <v>5.0610932475884205</v>
      </c>
      <c r="F136">
        <v>0.83499999999999996</v>
      </c>
      <c r="G136">
        <v>0.83499999999999996</v>
      </c>
      <c r="H136">
        <v>0.59133333333333304</v>
      </c>
      <c r="I136">
        <v>7.6243333333333299</v>
      </c>
      <c r="J136">
        <v>1.61333333333333</v>
      </c>
      <c r="K136">
        <v>1.3473333333333299</v>
      </c>
      <c r="L136">
        <v>0.95399999999999996</v>
      </c>
    </row>
    <row r="137" spans="1:12" x14ac:dyDescent="0.4">
      <c r="A137">
        <v>6567.3333333333303</v>
      </c>
      <c r="B137">
        <v>31199.666666666701</v>
      </c>
      <c r="C137">
        <v>37767</v>
      </c>
      <c r="D137">
        <f t="shared" si="4"/>
        <v>0.17389078648908651</v>
      </c>
      <c r="E137">
        <f t="shared" si="5"/>
        <v>4.7507359658917947</v>
      </c>
      <c r="F137">
        <v>0.82599999999999996</v>
      </c>
      <c r="G137">
        <v>0.82599999999999996</v>
      </c>
      <c r="H137">
        <v>0.56100000000000005</v>
      </c>
      <c r="I137">
        <v>5.1373333333333298</v>
      </c>
      <c r="J137">
        <v>1.962</v>
      </c>
      <c r="K137">
        <v>1.6203333333333301</v>
      </c>
      <c r="L137">
        <v>1.101</v>
      </c>
    </row>
    <row r="138" spans="1:12" x14ac:dyDescent="0.4">
      <c r="A138">
        <v>4932</v>
      </c>
      <c r="B138">
        <v>25842.333333333299</v>
      </c>
      <c r="C138">
        <v>30774.333333333299</v>
      </c>
      <c r="D138">
        <f t="shared" si="4"/>
        <v>0.1602634229823556</v>
      </c>
      <c r="E138">
        <f t="shared" si="5"/>
        <v>5.2397269532305959</v>
      </c>
      <c r="F138">
        <v>0.83966666666666701</v>
      </c>
      <c r="G138">
        <v>0.83966666666666701</v>
      </c>
      <c r="H138">
        <v>0.60266666666666702</v>
      </c>
      <c r="I138">
        <v>8.16</v>
      </c>
      <c r="J138">
        <v>1.63733333333333</v>
      </c>
      <c r="K138">
        <v>1.37466666666667</v>
      </c>
      <c r="L138">
        <v>0.98599999999999999</v>
      </c>
    </row>
    <row r="139" spans="1:12" x14ac:dyDescent="0.4">
      <c r="A139">
        <v>5798.3333333333303</v>
      </c>
      <c r="B139">
        <v>29248</v>
      </c>
      <c r="C139">
        <v>35046.333333333299</v>
      </c>
      <c r="D139">
        <f t="shared" si="4"/>
        <v>0.16544764549786481</v>
      </c>
      <c r="E139">
        <f t="shared" si="5"/>
        <v>5.0442081057775248</v>
      </c>
      <c r="F139">
        <v>0.83433333333333304</v>
      </c>
      <c r="G139">
        <v>0.83433333333333304</v>
      </c>
      <c r="H139">
        <v>0.56833333333333302</v>
      </c>
      <c r="I139">
        <v>5.5973333333333297</v>
      </c>
      <c r="J139">
        <v>1.92966666666667</v>
      </c>
      <c r="K139">
        <v>1.6103333333333301</v>
      </c>
      <c r="L139">
        <v>1.0963333333333301</v>
      </c>
    </row>
    <row r="140" spans="1:12" x14ac:dyDescent="0.4">
      <c r="A140">
        <v>5909.3333333333303</v>
      </c>
      <c r="B140">
        <v>30764.333333333299</v>
      </c>
      <c r="C140">
        <v>36673.666666666701</v>
      </c>
      <c r="D140">
        <f t="shared" si="4"/>
        <v>0.16113287463302436</v>
      </c>
      <c r="E140">
        <f t="shared" si="5"/>
        <v>5.2060582129963864</v>
      </c>
      <c r="F140">
        <v>0.83899999999999997</v>
      </c>
      <c r="G140">
        <v>0.83899999999999997</v>
      </c>
      <c r="H140">
        <v>0.58333333333333304</v>
      </c>
      <c r="I140">
        <v>6.4379999999999997</v>
      </c>
      <c r="J140">
        <v>1.8463333333333301</v>
      </c>
      <c r="K140">
        <v>1.54866666666667</v>
      </c>
      <c r="L140">
        <v>1.07633333333333</v>
      </c>
    </row>
    <row r="141" spans="1:12" x14ac:dyDescent="0.4">
      <c r="A141">
        <v>4430.3333333333303</v>
      </c>
      <c r="B141">
        <v>22525.666666666701</v>
      </c>
      <c r="C141">
        <v>26956</v>
      </c>
      <c r="D141">
        <f t="shared" si="4"/>
        <v>0.16435425631893941</v>
      </c>
      <c r="E141">
        <f t="shared" si="5"/>
        <v>5.0844180272364872</v>
      </c>
      <c r="F141">
        <v>0.835666666666667</v>
      </c>
      <c r="G141">
        <v>0.835666666666667</v>
      </c>
      <c r="H141">
        <v>0.60733333333333295</v>
      </c>
      <c r="I141">
        <v>8.8286666666666704</v>
      </c>
      <c r="J141">
        <v>1.53633333333333</v>
      </c>
      <c r="K141">
        <v>1.2836666666666701</v>
      </c>
      <c r="L141">
        <v>0.93300000000000005</v>
      </c>
    </row>
    <row r="142" spans="1:12" x14ac:dyDescent="0.4">
      <c r="A142">
        <v>5407</v>
      </c>
      <c r="B142">
        <v>27155.333333333299</v>
      </c>
      <c r="C142">
        <v>32562.333333333299</v>
      </c>
      <c r="D142">
        <f t="shared" si="4"/>
        <v>0.1660507539386</v>
      </c>
      <c r="E142">
        <f t="shared" si="5"/>
        <v>5.0222551014117442</v>
      </c>
      <c r="F142">
        <v>0.83399999999999996</v>
      </c>
      <c r="G142">
        <v>0.83399999999999996</v>
      </c>
      <c r="H142">
        <v>0.58599999999999997</v>
      </c>
      <c r="I142">
        <v>6.4153333333333302</v>
      </c>
      <c r="J142">
        <v>1.855</v>
      </c>
      <c r="K142">
        <v>1.54666666666667</v>
      </c>
      <c r="L142">
        <v>1.08633333333333</v>
      </c>
    </row>
    <row r="143" spans="1:12" x14ac:dyDescent="0.4">
      <c r="A143">
        <v>4895.6666666666697</v>
      </c>
      <c r="B143">
        <v>24253.666666666701</v>
      </c>
      <c r="C143">
        <v>29149.333333333299</v>
      </c>
      <c r="D143">
        <f t="shared" si="4"/>
        <v>0.16795123959381605</v>
      </c>
      <c r="E143">
        <f t="shared" si="5"/>
        <v>4.9541090760536566</v>
      </c>
      <c r="F143">
        <v>0.83233333333333304</v>
      </c>
      <c r="G143">
        <v>0.83233333333333304</v>
      </c>
      <c r="H143">
        <v>0.581666666666667</v>
      </c>
      <c r="I143">
        <v>6.6630000000000003</v>
      </c>
      <c r="J143">
        <v>1.7326666666666699</v>
      </c>
      <c r="K143">
        <v>1.44133333333333</v>
      </c>
      <c r="L143">
        <v>1.00833333333333</v>
      </c>
    </row>
    <row r="144" spans="1:12" x14ac:dyDescent="0.4">
      <c r="A144">
        <v>4762.6666666666697</v>
      </c>
      <c r="B144">
        <v>25107.666666666701</v>
      </c>
      <c r="C144">
        <v>29870.333333333299</v>
      </c>
      <c r="D144">
        <f t="shared" si="4"/>
        <v>0.15944471102878024</v>
      </c>
      <c r="E144">
        <f t="shared" si="5"/>
        <v>5.2717665173572268</v>
      </c>
      <c r="F144">
        <v>0.84033333333333304</v>
      </c>
      <c r="G144">
        <v>0.84033333333333304</v>
      </c>
      <c r="H144">
        <v>0.60333333333333306</v>
      </c>
      <c r="I144">
        <v>8.3249999999999993</v>
      </c>
      <c r="J144">
        <v>1.613</v>
      </c>
      <c r="K144">
        <v>1.3560000000000001</v>
      </c>
      <c r="L144">
        <v>0.97299999999999998</v>
      </c>
    </row>
    <row r="145" spans="1:12" x14ac:dyDescent="0.4">
      <c r="A145">
        <v>5907.6666666666697</v>
      </c>
      <c r="B145">
        <v>30175.333333333299</v>
      </c>
      <c r="C145">
        <v>36083</v>
      </c>
      <c r="D145">
        <f t="shared" si="4"/>
        <v>0.16372437620670868</v>
      </c>
      <c r="E145">
        <f t="shared" si="5"/>
        <v>5.1078259888280684</v>
      </c>
      <c r="F145">
        <v>0.83633333333333304</v>
      </c>
      <c r="G145">
        <v>0.83633333333333304</v>
      </c>
      <c r="H145">
        <v>0.55333333333333301</v>
      </c>
      <c r="I145">
        <v>5.3330000000000002</v>
      </c>
      <c r="J145">
        <v>1.88</v>
      </c>
      <c r="K145">
        <v>1.57233333333333</v>
      </c>
      <c r="L145">
        <v>1.0393333333333299</v>
      </c>
    </row>
    <row r="146" spans="1:12" x14ac:dyDescent="0.4">
      <c r="A146">
        <v>5968.3333333333303</v>
      </c>
      <c r="B146">
        <v>29604</v>
      </c>
      <c r="C146">
        <v>35572.333333333299</v>
      </c>
      <c r="D146">
        <f t="shared" si="4"/>
        <v>0.16778020371637142</v>
      </c>
      <c r="E146">
        <f t="shared" si="5"/>
        <v>4.9601787210276482</v>
      </c>
      <c r="F146">
        <v>0.83233333333333304</v>
      </c>
      <c r="G146">
        <v>0.83233333333333304</v>
      </c>
      <c r="H146">
        <v>0.55000000000000004</v>
      </c>
      <c r="I146">
        <v>5.09033333333333</v>
      </c>
      <c r="J146">
        <v>1.8976666666666699</v>
      </c>
      <c r="K146">
        <v>1.5793333333333299</v>
      </c>
      <c r="L146">
        <v>1.0433333333333299</v>
      </c>
    </row>
    <row r="147" spans="1:12" x14ac:dyDescent="0.4">
      <c r="A147">
        <v>6524</v>
      </c>
      <c r="B147">
        <v>31958</v>
      </c>
      <c r="C147">
        <v>38482</v>
      </c>
      <c r="D147">
        <f t="shared" si="4"/>
        <v>0.16953380801413648</v>
      </c>
      <c r="E147">
        <f t="shared" si="5"/>
        <v>4.8985285101164928</v>
      </c>
      <c r="F147">
        <v>0.83033333333333303</v>
      </c>
      <c r="G147">
        <v>0.83033333333333303</v>
      </c>
      <c r="H147">
        <v>0.538333333333333</v>
      </c>
      <c r="I147">
        <v>4.8273333333333301</v>
      </c>
      <c r="J147">
        <v>1.8723333333333301</v>
      </c>
      <c r="K147">
        <v>1.55466666666667</v>
      </c>
      <c r="L147">
        <v>1.008</v>
      </c>
    </row>
    <row r="148" spans="1:12" x14ac:dyDescent="0.4">
      <c r="A148">
        <v>6199</v>
      </c>
      <c r="B148">
        <v>28826</v>
      </c>
      <c r="C148">
        <v>35025</v>
      </c>
      <c r="D148">
        <f t="shared" si="4"/>
        <v>0.17698786581013562</v>
      </c>
      <c r="E148">
        <f t="shared" si="5"/>
        <v>4.6501048556218745</v>
      </c>
      <c r="F148">
        <v>0.82299999999999995</v>
      </c>
      <c r="G148">
        <v>0.82299999999999995</v>
      </c>
      <c r="H148">
        <v>0.539333333333333</v>
      </c>
      <c r="I148">
        <v>4.5133333333333301</v>
      </c>
      <c r="J148">
        <v>1.96566666666667</v>
      </c>
      <c r="K148">
        <v>1.6176666666666699</v>
      </c>
      <c r="L148">
        <v>1.0596666666666701</v>
      </c>
    </row>
    <row r="149" spans="1:12" x14ac:dyDescent="0.4">
      <c r="A149">
        <v>5853.6666666666697</v>
      </c>
      <c r="B149">
        <v>28719.666666666701</v>
      </c>
      <c r="C149">
        <v>34573.333333333299</v>
      </c>
      <c r="D149">
        <f t="shared" si="4"/>
        <v>0.16931160817585833</v>
      </c>
      <c r="E149">
        <f t="shared" si="5"/>
        <v>4.9062695746255942</v>
      </c>
      <c r="F149">
        <v>0.830666666666667</v>
      </c>
      <c r="G149">
        <v>0.830666666666667</v>
      </c>
      <c r="H149">
        <v>0.55266666666666697</v>
      </c>
      <c r="I149">
        <v>5.2406666666666704</v>
      </c>
      <c r="J149">
        <v>1.86466666666667</v>
      </c>
      <c r="K149">
        <v>1.54866666666667</v>
      </c>
      <c r="L149">
        <v>1.03066666666667</v>
      </c>
    </row>
    <row r="150" spans="1:12" x14ac:dyDescent="0.4">
      <c r="A150">
        <v>6491.3333333333303</v>
      </c>
      <c r="B150">
        <v>28902.333333333299</v>
      </c>
      <c r="C150">
        <v>35393.666666666701</v>
      </c>
      <c r="D150">
        <f t="shared" si="4"/>
        <v>0.18340381047456675</v>
      </c>
      <c r="E150">
        <f t="shared" si="5"/>
        <v>4.4524494197391364</v>
      </c>
      <c r="F150">
        <v>0.81666666666666698</v>
      </c>
      <c r="G150">
        <v>0.81666666666666698</v>
      </c>
      <c r="H150">
        <v>0.53066666666666695</v>
      </c>
      <c r="I150">
        <v>4.1133333333333297</v>
      </c>
      <c r="J150">
        <v>2.0129999999999999</v>
      </c>
      <c r="K150">
        <v>1.6436666666666699</v>
      </c>
      <c r="L150">
        <v>1.0676666666666701</v>
      </c>
    </row>
    <row r="151" spans="1:12" x14ac:dyDescent="0.4">
      <c r="A151">
        <v>5095</v>
      </c>
      <c r="B151">
        <v>28324.666666666701</v>
      </c>
      <c r="C151">
        <v>33419.666666666701</v>
      </c>
      <c r="D151">
        <f t="shared" si="4"/>
        <v>0.15245514118433243</v>
      </c>
      <c r="E151">
        <f t="shared" si="5"/>
        <v>5.5593065096499901</v>
      </c>
      <c r="F151">
        <v>0.84733333333333305</v>
      </c>
      <c r="G151">
        <v>0.84733333333333305</v>
      </c>
      <c r="H151">
        <v>0.59799999999999998</v>
      </c>
      <c r="I151">
        <v>8.1790000000000003</v>
      </c>
      <c r="J151">
        <v>1.6303333333333301</v>
      </c>
      <c r="K151">
        <v>1.3819999999999999</v>
      </c>
      <c r="L151">
        <v>0.97499999999999998</v>
      </c>
    </row>
    <row r="152" spans="1:12" x14ac:dyDescent="0.4">
      <c r="A152">
        <v>6145</v>
      </c>
      <c r="B152">
        <v>30256.666666666701</v>
      </c>
      <c r="C152">
        <v>36401.666666666701</v>
      </c>
      <c r="D152">
        <f t="shared" si="4"/>
        <v>0.16881095187949255</v>
      </c>
      <c r="E152">
        <f t="shared" si="5"/>
        <v>4.9237862761052398</v>
      </c>
      <c r="F152">
        <v>0.83133333333333304</v>
      </c>
      <c r="G152">
        <v>0.83133333333333304</v>
      </c>
      <c r="H152">
        <v>0.57099999999999995</v>
      </c>
      <c r="I152">
        <v>5.6766666666666703</v>
      </c>
      <c r="J152">
        <v>1.9046666666666701</v>
      </c>
      <c r="K152">
        <v>1.583</v>
      </c>
      <c r="L152">
        <v>1.0876666666666699</v>
      </c>
    </row>
    <row r="153" spans="1:12" x14ac:dyDescent="0.4">
      <c r="A153">
        <v>5556.6666666666697</v>
      </c>
      <c r="B153">
        <v>29428.333333333299</v>
      </c>
      <c r="C153">
        <v>34985</v>
      </c>
      <c r="D153">
        <f t="shared" si="4"/>
        <v>0.15882997475108387</v>
      </c>
      <c r="E153">
        <f t="shared" si="5"/>
        <v>5.296040791841623</v>
      </c>
      <c r="F153">
        <v>0.84099999999999997</v>
      </c>
      <c r="G153">
        <v>0.84099999999999997</v>
      </c>
      <c r="H153">
        <v>0.59833333333333305</v>
      </c>
      <c r="I153">
        <v>7.3653333333333304</v>
      </c>
      <c r="J153">
        <v>1.772</v>
      </c>
      <c r="K153">
        <v>1.4906666666666699</v>
      </c>
      <c r="L153">
        <v>1.06033333333333</v>
      </c>
    </row>
    <row r="154" spans="1:12" x14ac:dyDescent="0.4">
      <c r="A154">
        <v>4772.3333333333303</v>
      </c>
      <c r="B154">
        <v>25234.333333333299</v>
      </c>
      <c r="C154">
        <v>30006.666666666701</v>
      </c>
      <c r="D154">
        <f t="shared" si="4"/>
        <v>0.15904243501444096</v>
      </c>
      <c r="E154">
        <f t="shared" si="5"/>
        <v>5.2876300901026712</v>
      </c>
      <c r="F154">
        <v>0.84099999999999997</v>
      </c>
      <c r="G154">
        <v>0.84099999999999997</v>
      </c>
      <c r="H154">
        <v>0.59333333333333305</v>
      </c>
      <c r="I154">
        <v>8.3339999999999996</v>
      </c>
      <c r="J154">
        <v>1.52233333333333</v>
      </c>
      <c r="K154">
        <v>1.28066666666667</v>
      </c>
      <c r="L154">
        <v>0.90366666666666695</v>
      </c>
    </row>
    <row r="155" spans="1:12" x14ac:dyDescent="0.4">
      <c r="A155">
        <v>5297.3333333333303</v>
      </c>
      <c r="B155">
        <v>27776.666666666701</v>
      </c>
      <c r="C155">
        <v>33074</v>
      </c>
      <c r="D155">
        <f t="shared" si="4"/>
        <v>0.16016609219729486</v>
      </c>
      <c r="E155">
        <f t="shared" si="5"/>
        <v>5.2435187515731281</v>
      </c>
      <c r="F155">
        <v>0.84</v>
      </c>
      <c r="G155">
        <v>0.84</v>
      </c>
      <c r="H155">
        <v>0.586666666666667</v>
      </c>
      <c r="I155">
        <v>7.0190000000000001</v>
      </c>
      <c r="J155">
        <v>1.7313333333333301</v>
      </c>
      <c r="K155">
        <v>1.454</v>
      </c>
      <c r="L155">
        <v>1.0153333333333301</v>
      </c>
    </row>
    <row r="156" spans="1:12" x14ac:dyDescent="0.4">
      <c r="A156">
        <v>4048</v>
      </c>
      <c r="B156">
        <v>19132.666666666701</v>
      </c>
      <c r="C156">
        <v>23180.666666666701</v>
      </c>
      <c r="D156">
        <f t="shared" si="4"/>
        <v>0.17462828218918039</v>
      </c>
      <c r="E156">
        <f t="shared" si="5"/>
        <v>4.7264492753623273</v>
      </c>
      <c r="F156">
        <v>0.82533333333333303</v>
      </c>
      <c r="G156">
        <v>0.82533333333333303</v>
      </c>
      <c r="H156">
        <v>0.57699999999999996</v>
      </c>
      <c r="I156">
        <v>6.4986666666666704</v>
      </c>
      <c r="J156">
        <v>1.69333333333333</v>
      </c>
      <c r="K156">
        <v>1.3976666666666699</v>
      </c>
      <c r="L156">
        <v>0.97733333333333305</v>
      </c>
    </row>
    <row r="157" spans="1:12" x14ac:dyDescent="0.4">
      <c r="A157">
        <v>4480</v>
      </c>
      <c r="B157">
        <v>20717.666666666701</v>
      </c>
      <c r="C157">
        <v>25197.666666666701</v>
      </c>
      <c r="D157">
        <f t="shared" si="4"/>
        <v>0.17779424020742637</v>
      </c>
      <c r="E157">
        <f t="shared" si="5"/>
        <v>4.6244791666666742</v>
      </c>
      <c r="F157">
        <v>0.82199999999999995</v>
      </c>
      <c r="G157">
        <v>0.82199999999999995</v>
      </c>
      <c r="H157">
        <v>0.56033333333333302</v>
      </c>
      <c r="I157">
        <v>5.1029999999999998</v>
      </c>
      <c r="J157">
        <v>1.94733333333333</v>
      </c>
      <c r="K157">
        <v>1.6013333333333299</v>
      </c>
      <c r="L157">
        <v>1.09033333333333</v>
      </c>
    </row>
    <row r="158" spans="1:12" x14ac:dyDescent="0.4">
      <c r="A158">
        <v>4094.3333333333298</v>
      </c>
      <c r="B158">
        <v>16793.333333333299</v>
      </c>
      <c r="C158">
        <v>20887.666666666701</v>
      </c>
      <c r="D158">
        <f t="shared" si="4"/>
        <v>0.19601678821633131</v>
      </c>
      <c r="E158">
        <f t="shared" si="5"/>
        <v>4.101603842709431</v>
      </c>
      <c r="F158">
        <v>0.80400000000000005</v>
      </c>
      <c r="G158">
        <v>0.80400000000000005</v>
      </c>
      <c r="H158">
        <v>0.53433333333333299</v>
      </c>
      <c r="I158">
        <v>4.9980000000000002</v>
      </c>
      <c r="J158">
        <v>1.63733333333333</v>
      </c>
      <c r="K158">
        <v>1.31633333333333</v>
      </c>
      <c r="L158">
        <v>0.87366666666666704</v>
      </c>
    </row>
    <row r="159" spans="1:12" x14ac:dyDescent="0.4">
      <c r="A159">
        <v>4616.3333333333303</v>
      </c>
      <c r="B159">
        <v>20059.333333333299</v>
      </c>
      <c r="C159">
        <v>24675.666666666701</v>
      </c>
      <c r="D159">
        <f t="shared" si="4"/>
        <v>0.18708038958758252</v>
      </c>
      <c r="E159">
        <f t="shared" si="5"/>
        <v>4.3452956892194337</v>
      </c>
      <c r="F159">
        <v>0.81233333333333302</v>
      </c>
      <c r="G159">
        <v>0.81233333333333302</v>
      </c>
      <c r="H159">
        <v>0.499</v>
      </c>
      <c r="I159">
        <v>3.5033333333333299</v>
      </c>
      <c r="J159">
        <v>1.96933333333333</v>
      </c>
      <c r="K159">
        <v>1.6003333333333301</v>
      </c>
      <c r="L159">
        <v>0.98233333333333295</v>
      </c>
    </row>
    <row r="160" spans="1:12" x14ac:dyDescent="0.4">
      <c r="A160">
        <v>4167.6666666666697</v>
      </c>
      <c r="B160">
        <v>16526.666666666701</v>
      </c>
      <c r="C160">
        <v>20694.333333333299</v>
      </c>
      <c r="D160">
        <f t="shared" si="4"/>
        <v>0.20139168532448545</v>
      </c>
      <c r="E160">
        <f t="shared" si="5"/>
        <v>3.9654482924098269</v>
      </c>
      <c r="F160">
        <v>0.79866666666666697</v>
      </c>
      <c r="G160">
        <v>0.79866666666666697</v>
      </c>
      <c r="H160">
        <v>0.51666666666666705</v>
      </c>
      <c r="I160">
        <v>4.3706666666666703</v>
      </c>
      <c r="J160">
        <v>1.6830000000000001</v>
      </c>
      <c r="K160">
        <v>1.3436666666666699</v>
      </c>
      <c r="L160">
        <v>0.86899999999999999</v>
      </c>
    </row>
    <row r="161" spans="1:12" x14ac:dyDescent="0.4">
      <c r="A161">
        <v>4094.6666666666702</v>
      </c>
      <c r="B161">
        <v>19458</v>
      </c>
      <c r="C161">
        <v>23552.666666666701</v>
      </c>
      <c r="D161">
        <f t="shared" si="4"/>
        <v>0.17385151009086008</v>
      </c>
      <c r="E161">
        <f t="shared" si="5"/>
        <v>4.7520351676978141</v>
      </c>
      <c r="F161">
        <v>0.82599999999999996</v>
      </c>
      <c r="G161">
        <v>0.82599999999999996</v>
      </c>
      <c r="H161">
        <v>0.56033333333333302</v>
      </c>
      <c r="I161">
        <v>5.9686666666666701</v>
      </c>
      <c r="J161">
        <v>1.68133333333333</v>
      </c>
      <c r="K161">
        <v>1.389</v>
      </c>
      <c r="L161">
        <v>0.94199999999999995</v>
      </c>
    </row>
    <row r="162" spans="1:12" x14ac:dyDescent="0.4">
      <c r="A162">
        <v>3991.3333333333298</v>
      </c>
      <c r="B162">
        <v>18022.666666666701</v>
      </c>
      <c r="C162">
        <v>22014</v>
      </c>
      <c r="D162">
        <f t="shared" si="4"/>
        <v>0.1813088640562065</v>
      </c>
      <c r="E162">
        <f t="shared" si="5"/>
        <v>4.5154501419742896</v>
      </c>
      <c r="F162">
        <v>0.81899999999999995</v>
      </c>
      <c r="G162">
        <v>0.81899999999999995</v>
      </c>
      <c r="H162">
        <v>0.56999999999999995</v>
      </c>
      <c r="I162">
        <v>6.13533333333333</v>
      </c>
      <c r="J162">
        <v>1.6926666666666701</v>
      </c>
      <c r="K162">
        <v>1.3856666666666699</v>
      </c>
      <c r="L162">
        <v>0.96466666666666701</v>
      </c>
    </row>
    <row r="163" spans="1:12" x14ac:dyDescent="0.4">
      <c r="A163">
        <v>4097.6666666666697</v>
      </c>
      <c r="B163">
        <v>18265.333333333299</v>
      </c>
      <c r="C163">
        <v>22363</v>
      </c>
      <c r="D163">
        <f t="shared" si="4"/>
        <v>0.18323421127159459</v>
      </c>
      <c r="E163">
        <f t="shared" si="5"/>
        <v>4.4574961360123533</v>
      </c>
      <c r="F163">
        <v>0.81666666666666698</v>
      </c>
      <c r="G163">
        <v>0.81666666666666698</v>
      </c>
      <c r="H163">
        <v>0.54066666666666696</v>
      </c>
      <c r="I163">
        <v>4.7946666666666697</v>
      </c>
      <c r="J163">
        <v>1.825</v>
      </c>
      <c r="K163">
        <v>1.4906666666666699</v>
      </c>
      <c r="L163">
        <v>0.98666666666666702</v>
      </c>
    </row>
    <row r="164" spans="1:12" x14ac:dyDescent="0.4">
      <c r="A164">
        <v>3822</v>
      </c>
      <c r="B164">
        <v>17833</v>
      </c>
      <c r="C164">
        <v>21655</v>
      </c>
      <c r="D164">
        <f t="shared" si="4"/>
        <v>0.17649503578850151</v>
      </c>
      <c r="E164">
        <f t="shared" si="5"/>
        <v>4.6658817373103085</v>
      </c>
      <c r="F164">
        <v>0.82333333333333303</v>
      </c>
      <c r="G164">
        <v>0.82333333333333303</v>
      </c>
      <c r="H164">
        <v>0.56599999999999995</v>
      </c>
      <c r="I164">
        <v>6.6760000000000002</v>
      </c>
      <c r="J164">
        <v>1.5373333333333301</v>
      </c>
      <c r="K164">
        <v>1.26566666666667</v>
      </c>
      <c r="L164">
        <v>0.87</v>
      </c>
    </row>
    <row r="165" spans="1:12" x14ac:dyDescent="0.4">
      <c r="A165">
        <v>3968</v>
      </c>
      <c r="B165">
        <v>18139</v>
      </c>
      <c r="C165">
        <v>22107</v>
      </c>
      <c r="D165">
        <f t="shared" si="4"/>
        <v>0.17949065906726377</v>
      </c>
      <c r="E165">
        <f t="shared" si="5"/>
        <v>4.571320564516129</v>
      </c>
      <c r="F165">
        <v>0.82066666666666699</v>
      </c>
      <c r="G165">
        <v>0.82066666666666699</v>
      </c>
      <c r="H165">
        <v>0.56366666666666698</v>
      </c>
      <c r="I165">
        <v>6.2423333333333302</v>
      </c>
      <c r="J165">
        <v>1.6063333333333301</v>
      </c>
      <c r="K165">
        <v>1.31833333333333</v>
      </c>
      <c r="L165">
        <v>0.90533333333333299</v>
      </c>
    </row>
    <row r="166" spans="1:12" x14ac:dyDescent="0.4">
      <c r="A166">
        <v>4184.3333333333303</v>
      </c>
      <c r="B166">
        <v>17749.666666666701</v>
      </c>
      <c r="C166">
        <v>21934</v>
      </c>
      <c r="D166">
        <f t="shared" si="4"/>
        <v>0.19076927752955825</v>
      </c>
      <c r="E166">
        <f t="shared" si="5"/>
        <v>4.2419341989962671</v>
      </c>
      <c r="F166">
        <v>0.80933333333333302</v>
      </c>
      <c r="G166">
        <v>0.80933333333333302</v>
      </c>
      <c r="H166">
        <v>0.53166666666666695</v>
      </c>
      <c r="I166">
        <v>4.7533333333333303</v>
      </c>
      <c r="J166">
        <v>1.7106666666666701</v>
      </c>
      <c r="K166">
        <v>1.3843333333333301</v>
      </c>
      <c r="L166">
        <v>0.90933333333333299</v>
      </c>
    </row>
    <row r="167" spans="1:12" x14ac:dyDescent="0.4">
      <c r="A167">
        <v>4360.3333333333303</v>
      </c>
      <c r="B167">
        <v>20465.333333333299</v>
      </c>
      <c r="C167">
        <v>24825.666666666701</v>
      </c>
      <c r="D167">
        <f t="shared" si="4"/>
        <v>0.17563811646548563</v>
      </c>
      <c r="E167">
        <f t="shared" si="5"/>
        <v>4.6935249598654494</v>
      </c>
      <c r="F167">
        <v>0.82466666666666699</v>
      </c>
      <c r="G167">
        <v>0.82466666666666699</v>
      </c>
      <c r="H167">
        <v>0.55433333333333301</v>
      </c>
      <c r="I167">
        <v>5.452</v>
      </c>
      <c r="J167">
        <v>1.7676666666666701</v>
      </c>
      <c r="K167">
        <v>1.45733333333333</v>
      </c>
      <c r="L167">
        <v>0.97966666666666702</v>
      </c>
    </row>
    <row r="168" spans="1:12" x14ac:dyDescent="0.4">
      <c r="A168">
        <v>5856</v>
      </c>
      <c r="B168">
        <v>28462</v>
      </c>
      <c r="C168">
        <v>34318</v>
      </c>
      <c r="D168">
        <f t="shared" si="4"/>
        <v>0.1706393146453756</v>
      </c>
      <c r="E168">
        <f t="shared" si="5"/>
        <v>4.8603142076502737</v>
      </c>
      <c r="F168">
        <v>0.82933333333333303</v>
      </c>
      <c r="G168">
        <v>0.82933333333333303</v>
      </c>
      <c r="H168">
        <v>0.55933333333333302</v>
      </c>
      <c r="I168">
        <v>5.6059999999999999</v>
      </c>
      <c r="J168">
        <v>1.79633333333333</v>
      </c>
      <c r="K168">
        <v>1.48966666666667</v>
      </c>
      <c r="L168">
        <v>1.00433333333333</v>
      </c>
    </row>
    <row r="169" spans="1:12" x14ac:dyDescent="0.4">
      <c r="A169">
        <v>5443.6666666666697</v>
      </c>
      <c r="B169">
        <v>28830</v>
      </c>
      <c r="C169">
        <v>34273.666666666701</v>
      </c>
      <c r="D169">
        <f t="shared" si="4"/>
        <v>0.15882942200523231</v>
      </c>
      <c r="E169">
        <f t="shared" si="5"/>
        <v>5.2960627028350959</v>
      </c>
      <c r="F169">
        <v>0.84133333333333304</v>
      </c>
      <c r="G169">
        <v>0.84133333333333304</v>
      </c>
      <c r="H169">
        <v>0.57766666666666699</v>
      </c>
      <c r="I169">
        <v>7.0443333333333298</v>
      </c>
      <c r="J169">
        <v>1.65</v>
      </c>
      <c r="K169">
        <v>1.3876666666666699</v>
      </c>
      <c r="L169">
        <v>0.95299999999999996</v>
      </c>
    </row>
    <row r="170" spans="1:12" x14ac:dyDescent="0.4">
      <c r="A170">
        <v>6090.6666666666697</v>
      </c>
      <c r="B170">
        <v>29920.666666666701</v>
      </c>
      <c r="C170">
        <v>36011.333333333299</v>
      </c>
      <c r="D170">
        <f t="shared" si="4"/>
        <v>0.16913193994483242</v>
      </c>
      <c r="E170">
        <f t="shared" si="5"/>
        <v>4.9125437828371306</v>
      </c>
      <c r="F170">
        <v>0.83099999999999996</v>
      </c>
      <c r="G170">
        <v>0.83099999999999996</v>
      </c>
      <c r="H170">
        <v>0.55800000000000005</v>
      </c>
      <c r="I170">
        <v>5.7043333333333299</v>
      </c>
      <c r="J170">
        <v>1.76433333333333</v>
      </c>
      <c r="K170">
        <v>1.466</v>
      </c>
      <c r="L170">
        <v>0.98533333333333295</v>
      </c>
    </row>
    <row r="171" spans="1:12" x14ac:dyDescent="0.4">
      <c r="A171">
        <v>4995</v>
      </c>
      <c r="B171">
        <v>24802.333333333299</v>
      </c>
      <c r="C171">
        <v>29797.333333333299</v>
      </c>
      <c r="D171">
        <f t="shared" si="4"/>
        <v>0.16763245033112603</v>
      </c>
      <c r="E171">
        <f t="shared" si="5"/>
        <v>4.965432098765425</v>
      </c>
      <c r="F171">
        <v>0.83233333333333304</v>
      </c>
      <c r="G171">
        <v>0.83233333333333304</v>
      </c>
      <c r="H171">
        <v>0.57666666666666699</v>
      </c>
      <c r="I171">
        <v>7.008</v>
      </c>
      <c r="J171">
        <v>1.6003333333333301</v>
      </c>
      <c r="K171">
        <v>1.3320000000000001</v>
      </c>
      <c r="L171">
        <v>0.92300000000000004</v>
      </c>
    </row>
    <row r="172" spans="1:12" x14ac:dyDescent="0.4">
      <c r="A172">
        <v>5650</v>
      </c>
      <c r="B172">
        <v>26849.333333333299</v>
      </c>
      <c r="C172">
        <v>32499.333333333299</v>
      </c>
      <c r="D172">
        <f t="shared" si="4"/>
        <v>0.17384971999425647</v>
      </c>
      <c r="E172">
        <f t="shared" si="5"/>
        <v>4.7520943952802304</v>
      </c>
      <c r="F172">
        <v>0.82633333333333303</v>
      </c>
      <c r="G172">
        <v>0.82633333333333303</v>
      </c>
      <c r="H172">
        <v>0.55933333333333302</v>
      </c>
      <c r="I172">
        <v>5.5133333333333301</v>
      </c>
      <c r="J172">
        <v>1.81066666666667</v>
      </c>
      <c r="K172">
        <v>1.49633333333333</v>
      </c>
      <c r="L172">
        <v>1.0133333333333301</v>
      </c>
    </row>
    <row r="173" spans="1:12" x14ac:dyDescent="0.4">
      <c r="A173">
        <v>6372</v>
      </c>
      <c r="B173">
        <v>28328</v>
      </c>
      <c r="C173">
        <v>34700</v>
      </c>
      <c r="D173">
        <f t="shared" si="4"/>
        <v>0.18363112391930836</v>
      </c>
      <c r="E173">
        <f t="shared" si="5"/>
        <v>4.4456999372253607</v>
      </c>
      <c r="F173">
        <v>0.81633333333333302</v>
      </c>
      <c r="G173">
        <v>0.81633333333333302</v>
      </c>
      <c r="H173">
        <v>0.53233333333333299</v>
      </c>
      <c r="I173">
        <v>4.2716666666666701</v>
      </c>
      <c r="J173">
        <v>1.9546666666666701</v>
      </c>
      <c r="K173">
        <v>1.5953333333333299</v>
      </c>
      <c r="L173">
        <v>1.04</v>
      </c>
    </row>
    <row r="174" spans="1:12" x14ac:dyDescent="0.4">
      <c r="A174">
        <v>5583.6666666666697</v>
      </c>
      <c r="B174">
        <v>29404.333333333299</v>
      </c>
      <c r="C174">
        <v>34988</v>
      </c>
      <c r="D174">
        <f t="shared" si="4"/>
        <v>0.15958804923592859</v>
      </c>
      <c r="E174">
        <f t="shared" si="5"/>
        <v>5.2661333651722195</v>
      </c>
      <c r="F174">
        <v>0.84033333333333304</v>
      </c>
      <c r="G174">
        <v>0.84033333333333304</v>
      </c>
      <c r="H174">
        <v>0.57366666666666699</v>
      </c>
      <c r="I174">
        <v>6.69966666666667</v>
      </c>
      <c r="J174">
        <v>1.6919999999999999</v>
      </c>
      <c r="K174">
        <v>1.4219999999999999</v>
      </c>
      <c r="L174">
        <v>0.97066666666666701</v>
      </c>
    </row>
    <row r="175" spans="1:12" x14ac:dyDescent="0.4">
      <c r="A175">
        <v>6469.6666666666697</v>
      </c>
      <c r="B175">
        <v>30452.333333333299</v>
      </c>
      <c r="C175">
        <v>36922</v>
      </c>
      <c r="D175">
        <f t="shared" si="4"/>
        <v>0.17522524962533637</v>
      </c>
      <c r="E175">
        <f t="shared" si="5"/>
        <v>4.7069400793446263</v>
      </c>
      <c r="F175">
        <v>0.82466666666666699</v>
      </c>
      <c r="G175">
        <v>0.82466666666666699</v>
      </c>
      <c r="H175">
        <v>0.54833333333333401</v>
      </c>
      <c r="I175">
        <v>4.7969999999999997</v>
      </c>
      <c r="J175">
        <v>1.948</v>
      </c>
      <c r="K175">
        <v>1.6063333333333301</v>
      </c>
      <c r="L175">
        <v>1.0676666666666701</v>
      </c>
    </row>
    <row r="176" spans="1:12" x14ac:dyDescent="0.4">
      <c r="A176">
        <v>5490.3333333333303</v>
      </c>
      <c r="B176">
        <v>28079</v>
      </c>
      <c r="C176">
        <v>33569.333333333299</v>
      </c>
      <c r="D176">
        <f t="shared" si="4"/>
        <v>0.16355205147555316</v>
      </c>
      <c r="E176">
        <f t="shared" si="5"/>
        <v>5.1142614291785593</v>
      </c>
      <c r="F176">
        <v>0.83633333333333304</v>
      </c>
      <c r="G176">
        <v>0.83633333333333304</v>
      </c>
      <c r="H176">
        <v>0.57166666666666699</v>
      </c>
      <c r="I176">
        <v>6.4636666666666702</v>
      </c>
      <c r="J176">
        <v>1.708</v>
      </c>
      <c r="K176">
        <v>1.4286666666666701</v>
      </c>
      <c r="L176">
        <v>0.97599999999999998</v>
      </c>
    </row>
    <row r="177" spans="1:12" x14ac:dyDescent="0.4">
      <c r="A177">
        <v>6028.3333333333303</v>
      </c>
      <c r="B177">
        <v>29071.666666666701</v>
      </c>
      <c r="C177">
        <v>35100</v>
      </c>
      <c r="D177">
        <f t="shared" si="4"/>
        <v>0.17174738841405499</v>
      </c>
      <c r="E177">
        <f t="shared" si="5"/>
        <v>4.8225048382637627</v>
      </c>
      <c r="F177">
        <v>0.828666666666667</v>
      </c>
      <c r="G177">
        <v>0.828666666666667</v>
      </c>
      <c r="H177">
        <v>0.56833333333333302</v>
      </c>
      <c r="I177">
        <v>5.577</v>
      </c>
      <c r="J177">
        <v>1.9059999999999999</v>
      </c>
      <c r="K177">
        <v>1.57866666666667</v>
      </c>
      <c r="L177">
        <v>1.08233333333333</v>
      </c>
    </row>
    <row r="178" spans="1:12" x14ac:dyDescent="0.4">
      <c r="A178">
        <v>6480.6666666666697</v>
      </c>
      <c r="B178">
        <v>32305.333333333299</v>
      </c>
      <c r="C178">
        <v>38786</v>
      </c>
      <c r="D178">
        <f t="shared" si="4"/>
        <v>0.16708778081438327</v>
      </c>
      <c r="E178">
        <f t="shared" si="5"/>
        <v>4.9848780989610049</v>
      </c>
      <c r="F178">
        <v>0.83233333333333304</v>
      </c>
      <c r="G178">
        <v>0.83233333333333304</v>
      </c>
      <c r="H178">
        <v>0.51400000000000001</v>
      </c>
      <c r="I178">
        <v>4.2593333333333296</v>
      </c>
      <c r="J178">
        <v>1.93733333333333</v>
      </c>
      <c r="K178">
        <v>1.61266666666667</v>
      </c>
      <c r="L178">
        <v>0.99566666666666703</v>
      </c>
    </row>
    <row r="179" spans="1:12" x14ac:dyDescent="0.4">
      <c r="A179">
        <v>4988.3333333333303</v>
      </c>
      <c r="B179">
        <v>25925.666666666701</v>
      </c>
      <c r="C179">
        <v>30914</v>
      </c>
      <c r="D179">
        <f t="shared" si="4"/>
        <v>0.16136162687886815</v>
      </c>
      <c r="E179">
        <f t="shared" si="5"/>
        <v>5.1972602739726126</v>
      </c>
      <c r="F179">
        <v>0.838666666666667</v>
      </c>
      <c r="G179">
        <v>0.838666666666667</v>
      </c>
      <c r="H179">
        <v>0.57999999999999996</v>
      </c>
      <c r="I179">
        <v>7.2026666666666701</v>
      </c>
      <c r="J179">
        <v>1.617</v>
      </c>
      <c r="K179">
        <v>1.3563333333333301</v>
      </c>
      <c r="L179">
        <v>0.93799999999999994</v>
      </c>
    </row>
    <row r="180" spans="1:12" x14ac:dyDescent="0.4">
      <c r="A180">
        <v>5347.6666666666697</v>
      </c>
      <c r="B180">
        <v>27583.666666666701</v>
      </c>
      <c r="C180">
        <v>32931.333333333299</v>
      </c>
      <c r="D180">
        <f t="shared" si="4"/>
        <v>0.16238840415409869</v>
      </c>
      <c r="E180">
        <f t="shared" si="5"/>
        <v>5.1580751729726391</v>
      </c>
      <c r="F180">
        <v>0.83733333333333304</v>
      </c>
      <c r="G180">
        <v>0.83733333333333304</v>
      </c>
      <c r="H180">
        <v>0.578666666666667</v>
      </c>
      <c r="I180">
        <v>6.7606666666666699</v>
      </c>
      <c r="J180">
        <v>1.70766666666667</v>
      </c>
      <c r="K180">
        <v>1.4303333333333299</v>
      </c>
      <c r="L180">
        <v>0.98799999999999999</v>
      </c>
    </row>
    <row r="181" spans="1:12" x14ac:dyDescent="0.4">
      <c r="A181">
        <v>5573.3333333333303</v>
      </c>
      <c r="B181">
        <v>27500.666666666701</v>
      </c>
      <c r="C181">
        <v>33074</v>
      </c>
      <c r="D181">
        <f t="shared" si="4"/>
        <v>0.16851101570216273</v>
      </c>
      <c r="E181">
        <f t="shared" si="5"/>
        <v>4.934330143540679</v>
      </c>
      <c r="F181">
        <v>0.83133333333333304</v>
      </c>
      <c r="G181">
        <v>0.83133333333333304</v>
      </c>
      <c r="H181">
        <v>0.56499999999999995</v>
      </c>
      <c r="I181">
        <v>5.976</v>
      </c>
      <c r="J181">
        <v>1.7513333333333301</v>
      </c>
      <c r="K181">
        <v>1.456</v>
      </c>
      <c r="L181">
        <v>0.98933333333333295</v>
      </c>
    </row>
    <row r="182" spans="1:12" x14ac:dyDescent="0.4">
      <c r="A182">
        <v>5877.6666666666697</v>
      </c>
      <c r="B182">
        <v>30591</v>
      </c>
      <c r="C182">
        <v>36468.666666666701</v>
      </c>
      <c r="D182">
        <f t="shared" si="4"/>
        <v>0.16117031972652315</v>
      </c>
      <c r="E182">
        <f t="shared" si="5"/>
        <v>5.2046163443543332</v>
      </c>
      <c r="F182">
        <v>0.838666666666667</v>
      </c>
      <c r="G182">
        <v>0.838666666666667</v>
      </c>
      <c r="H182">
        <v>0.57566666666666699</v>
      </c>
      <c r="I182">
        <v>6.25566666666667</v>
      </c>
      <c r="J182">
        <v>1.8180000000000001</v>
      </c>
      <c r="K182">
        <v>1.5253333333333301</v>
      </c>
      <c r="L182">
        <v>1.04633333333333</v>
      </c>
    </row>
    <row r="183" spans="1:12" x14ac:dyDescent="0.4">
      <c r="A183">
        <v>5809.3333333333303</v>
      </c>
      <c r="B183">
        <v>22955</v>
      </c>
      <c r="C183">
        <v>28764.333333333299</v>
      </c>
      <c r="D183">
        <f t="shared" si="4"/>
        <v>0.20196307927641885</v>
      </c>
      <c r="E183">
        <f t="shared" si="5"/>
        <v>3.9514000459031466</v>
      </c>
      <c r="F183">
        <v>0.79833333333333301</v>
      </c>
      <c r="G183">
        <v>0.79833333333333301</v>
      </c>
      <c r="H183">
        <v>0.413333333333333</v>
      </c>
      <c r="I183">
        <v>2.56</v>
      </c>
      <c r="J183">
        <v>1.6919999999999999</v>
      </c>
      <c r="K183">
        <v>1.35</v>
      </c>
      <c r="L183">
        <v>0.69899999999999995</v>
      </c>
    </row>
    <row r="184" spans="1:12" x14ac:dyDescent="0.4">
      <c r="A184">
        <v>5181.3333333333303</v>
      </c>
      <c r="B184">
        <v>25220.666666666701</v>
      </c>
      <c r="C184">
        <v>30402</v>
      </c>
      <c r="D184">
        <f t="shared" si="4"/>
        <v>0.17042738416332248</v>
      </c>
      <c r="E184">
        <f t="shared" si="5"/>
        <v>4.867601646937735</v>
      </c>
      <c r="F184">
        <v>0.829666666666667</v>
      </c>
      <c r="G184">
        <v>0.829666666666667</v>
      </c>
      <c r="H184">
        <v>0.539333333333333</v>
      </c>
      <c r="I184">
        <v>5.6276666666666699</v>
      </c>
      <c r="J184">
        <v>1.6060000000000001</v>
      </c>
      <c r="K184">
        <v>1.33233333333333</v>
      </c>
      <c r="L184">
        <v>0.86566666666666703</v>
      </c>
    </row>
    <row r="185" spans="1:12" x14ac:dyDescent="0.4">
      <c r="A185">
        <v>5718.6666666666697</v>
      </c>
      <c r="B185">
        <v>28930.333333333299</v>
      </c>
      <c r="C185">
        <v>34649</v>
      </c>
      <c r="D185">
        <f t="shared" si="4"/>
        <v>0.16504564826305723</v>
      </c>
      <c r="E185">
        <f t="shared" si="5"/>
        <v>5.0589298204709641</v>
      </c>
      <c r="F185">
        <v>0.83499999999999996</v>
      </c>
      <c r="G185">
        <v>0.83499999999999996</v>
      </c>
      <c r="H185">
        <v>0.55466666666666697</v>
      </c>
      <c r="I185">
        <v>5.1706666666666701</v>
      </c>
      <c r="J185">
        <v>1.9346666666666701</v>
      </c>
      <c r="K185">
        <v>1.61533333333333</v>
      </c>
      <c r="L185">
        <v>1.07266666666667</v>
      </c>
    </row>
    <row r="186" spans="1:12" x14ac:dyDescent="0.4">
      <c r="A186">
        <v>5327.6666666666697</v>
      </c>
      <c r="B186">
        <v>24157</v>
      </c>
      <c r="C186">
        <v>29484.666666666701</v>
      </c>
      <c r="D186">
        <f t="shared" si="4"/>
        <v>0.18069278947249406</v>
      </c>
      <c r="E186">
        <f t="shared" si="5"/>
        <v>4.534255146092721</v>
      </c>
      <c r="F186">
        <v>0.81966666666666699</v>
      </c>
      <c r="G186">
        <v>0.81966666666666699</v>
      </c>
      <c r="H186">
        <v>0.48199999999999998</v>
      </c>
      <c r="I186">
        <v>3.9510000000000001</v>
      </c>
      <c r="J186">
        <v>1.64733333333333</v>
      </c>
      <c r="K186">
        <v>1.3496666666666699</v>
      </c>
      <c r="L186">
        <v>0.79366666666666696</v>
      </c>
    </row>
    <row r="187" spans="1:12" x14ac:dyDescent="0.4">
      <c r="A187">
        <v>5094.6666666666697</v>
      </c>
      <c r="B187">
        <v>23918.333333333299</v>
      </c>
      <c r="C187">
        <v>29013</v>
      </c>
      <c r="D187">
        <f t="shared" si="4"/>
        <v>0.17559944392743493</v>
      </c>
      <c r="E187">
        <f t="shared" si="5"/>
        <v>4.6947788537032098</v>
      </c>
      <c r="F187">
        <v>0.82433333333333303</v>
      </c>
      <c r="G187">
        <v>0.82433333333333303</v>
      </c>
      <c r="H187">
        <v>0.51</v>
      </c>
      <c r="I187">
        <v>4.5336666666666696</v>
      </c>
      <c r="J187">
        <v>1.7003333333333299</v>
      </c>
      <c r="K187">
        <v>1.4016666666666699</v>
      </c>
      <c r="L187">
        <v>0.86766666666666703</v>
      </c>
    </row>
    <row r="188" spans="1:12" x14ac:dyDescent="0.4">
      <c r="A188">
        <v>6697.3333333333303</v>
      </c>
      <c r="B188">
        <v>28176</v>
      </c>
      <c r="C188">
        <v>34873.333333333299</v>
      </c>
      <c r="D188">
        <f t="shared" si="4"/>
        <v>0.19204740967310277</v>
      </c>
      <c r="E188">
        <f t="shared" si="5"/>
        <v>4.2070475811268189</v>
      </c>
      <c r="F188">
        <v>0.80766666666666698</v>
      </c>
      <c r="G188">
        <v>0.80766666666666698</v>
      </c>
      <c r="H188">
        <v>0.497</v>
      </c>
      <c r="I188">
        <v>3.3946666666666698</v>
      </c>
      <c r="J188">
        <v>1.98566666666667</v>
      </c>
      <c r="K188">
        <v>1.6036666666666699</v>
      </c>
      <c r="L188">
        <v>0.98699999999999999</v>
      </c>
    </row>
    <row r="189" spans="1:12" x14ac:dyDescent="0.4">
      <c r="A189">
        <v>6816.3333333333303</v>
      </c>
      <c r="B189">
        <v>26919.333333333299</v>
      </c>
      <c r="C189">
        <v>33735.666666666701</v>
      </c>
      <c r="D189">
        <f t="shared" si="4"/>
        <v>0.20205124151491469</v>
      </c>
      <c r="E189">
        <f t="shared" si="5"/>
        <v>3.9492395716171909</v>
      </c>
      <c r="F189">
        <v>0.79800000000000004</v>
      </c>
      <c r="G189">
        <v>0.79800000000000004</v>
      </c>
      <c r="H189">
        <v>0.47233333333333299</v>
      </c>
      <c r="I189">
        <v>2.7519999999999998</v>
      </c>
      <c r="J189">
        <v>2.0830000000000002</v>
      </c>
      <c r="K189">
        <v>1.6619999999999999</v>
      </c>
      <c r="L189">
        <v>0.98433333333333295</v>
      </c>
    </row>
    <row r="190" spans="1:12" x14ac:dyDescent="0.4">
      <c r="A190">
        <v>5410.6666666666697</v>
      </c>
      <c r="B190">
        <v>28082</v>
      </c>
      <c r="C190">
        <v>33492.666666666701</v>
      </c>
      <c r="D190">
        <f t="shared" si="4"/>
        <v>0.16154780150878792</v>
      </c>
      <c r="E190">
        <f t="shared" si="5"/>
        <v>5.1901182848693912</v>
      </c>
      <c r="F190">
        <v>0.838666666666667</v>
      </c>
      <c r="G190">
        <v>0.838666666666667</v>
      </c>
      <c r="H190">
        <v>0.57499999999999996</v>
      </c>
      <c r="I190">
        <v>7.0076666666666698</v>
      </c>
      <c r="J190">
        <v>1.62266666666667</v>
      </c>
      <c r="K190">
        <v>1.3603333333333301</v>
      </c>
      <c r="L190">
        <v>0.93300000000000005</v>
      </c>
    </row>
    <row r="191" spans="1:12" x14ac:dyDescent="0.4">
      <c r="A191">
        <v>6600</v>
      </c>
      <c r="B191">
        <v>33789.666666666701</v>
      </c>
      <c r="C191">
        <v>40389.666666666701</v>
      </c>
      <c r="D191">
        <f t="shared" si="4"/>
        <v>0.1634081324431165</v>
      </c>
      <c r="E191">
        <f t="shared" si="5"/>
        <v>5.1196464646464701</v>
      </c>
      <c r="F191">
        <v>0.836666666666667</v>
      </c>
      <c r="G191">
        <v>0.836666666666667</v>
      </c>
      <c r="H191">
        <v>0.52333333333333298</v>
      </c>
      <c r="I191">
        <v>4.8810000000000002</v>
      </c>
      <c r="J191">
        <v>1.75233333333333</v>
      </c>
      <c r="K191">
        <v>1.46566666666667</v>
      </c>
      <c r="L191">
        <v>0.91666666666666696</v>
      </c>
    </row>
    <row r="192" spans="1:12" x14ac:dyDescent="0.4">
      <c r="A192">
        <v>7445</v>
      </c>
      <c r="B192">
        <v>28512</v>
      </c>
      <c r="C192">
        <v>35957</v>
      </c>
      <c r="D192">
        <f t="shared" si="4"/>
        <v>0.20705286870428569</v>
      </c>
      <c r="E192">
        <f t="shared" si="5"/>
        <v>3.8296843519140364</v>
      </c>
      <c r="F192">
        <v>0.793333333333333</v>
      </c>
      <c r="G192">
        <v>0.793333333333333</v>
      </c>
      <c r="H192">
        <v>0.47499999999999998</v>
      </c>
      <c r="I192">
        <v>2.605</v>
      </c>
      <c r="J192">
        <v>2.2160000000000002</v>
      </c>
      <c r="K192">
        <v>1.7566666666666699</v>
      </c>
      <c r="L192">
        <v>1.0509999999999999</v>
      </c>
    </row>
    <row r="193" spans="1:12" x14ac:dyDescent="0.4">
      <c r="A193">
        <v>6307.3333333333303</v>
      </c>
      <c r="B193">
        <v>28739.333333333299</v>
      </c>
      <c r="C193">
        <v>35046.666666666701</v>
      </c>
      <c r="D193">
        <f t="shared" si="4"/>
        <v>0.17996956439033643</v>
      </c>
      <c r="E193">
        <f t="shared" si="5"/>
        <v>4.5564950850861399</v>
      </c>
      <c r="F193">
        <v>0.81966666666666699</v>
      </c>
      <c r="G193">
        <v>0.81966666666666699</v>
      </c>
      <c r="H193">
        <v>0.50800000000000001</v>
      </c>
      <c r="I193">
        <v>3.75166666666667</v>
      </c>
      <c r="J193">
        <v>1.9850000000000001</v>
      </c>
      <c r="K193">
        <v>1.627</v>
      </c>
      <c r="L193">
        <v>1.00833333333333</v>
      </c>
    </row>
    <row r="194" spans="1:12" x14ac:dyDescent="0.4">
      <c r="A194">
        <v>7553.6666666666697</v>
      </c>
      <c r="B194">
        <v>27135.666666666701</v>
      </c>
      <c r="C194">
        <v>34689.333333333299</v>
      </c>
      <c r="D194">
        <f t="shared" si="4"/>
        <v>0.21775185455663634</v>
      </c>
      <c r="E194">
        <f t="shared" si="5"/>
        <v>3.5923833899651414</v>
      </c>
      <c r="F194">
        <v>0.78200000000000003</v>
      </c>
      <c r="G194">
        <v>0.78200000000000003</v>
      </c>
      <c r="H194">
        <v>0.44966666666666699</v>
      </c>
      <c r="I194">
        <v>2.4089999999999998</v>
      </c>
      <c r="J194">
        <v>2.0539999999999998</v>
      </c>
      <c r="K194">
        <v>1.605</v>
      </c>
      <c r="L194">
        <v>0.92166666666666697</v>
      </c>
    </row>
    <row r="195" spans="1:12" x14ac:dyDescent="0.4">
      <c r="A195">
        <v>6925</v>
      </c>
      <c r="B195">
        <v>28967</v>
      </c>
      <c r="C195">
        <v>35892</v>
      </c>
      <c r="D195">
        <f t="shared" ref="D195:D258" si="6">A195/C195</f>
        <v>0.19293993090382258</v>
      </c>
      <c r="E195">
        <f t="shared" ref="E195:E258" si="7">B195/A195</f>
        <v>4.1829602888086646</v>
      </c>
      <c r="F195">
        <v>0.80666666666666698</v>
      </c>
      <c r="G195">
        <v>0.80666666666666698</v>
      </c>
      <c r="H195">
        <v>0.48666666666666702</v>
      </c>
      <c r="I195">
        <v>3.25566666666667</v>
      </c>
      <c r="J195">
        <v>1.98833333333333</v>
      </c>
      <c r="K195">
        <v>1.6036666666666699</v>
      </c>
      <c r="L195">
        <v>0.96566666666666701</v>
      </c>
    </row>
    <row r="196" spans="1:12" x14ac:dyDescent="0.4">
      <c r="A196">
        <v>7715.6666666666697</v>
      </c>
      <c r="B196">
        <v>32522</v>
      </c>
      <c r="C196">
        <v>40237.666666666701</v>
      </c>
      <c r="D196">
        <f t="shared" si="6"/>
        <v>0.19175233819058418</v>
      </c>
      <c r="E196">
        <f t="shared" si="7"/>
        <v>4.2150602669892407</v>
      </c>
      <c r="F196">
        <v>0.80833333333333302</v>
      </c>
      <c r="G196">
        <v>0.80833333333333302</v>
      </c>
      <c r="H196">
        <v>0.49366666666666698</v>
      </c>
      <c r="I196">
        <v>3.1866666666666701</v>
      </c>
      <c r="J196">
        <v>2.1123333333333298</v>
      </c>
      <c r="K196">
        <v>1.7063333333333299</v>
      </c>
      <c r="L196">
        <v>1.0413333333333299</v>
      </c>
    </row>
    <row r="197" spans="1:12" x14ac:dyDescent="0.4">
      <c r="A197">
        <v>6556.3333333333303</v>
      </c>
      <c r="B197">
        <v>31059</v>
      </c>
      <c r="C197">
        <v>37615.333333333299</v>
      </c>
      <c r="D197">
        <f t="shared" si="6"/>
        <v>0.17429948779752946</v>
      </c>
      <c r="E197">
        <f t="shared" si="7"/>
        <v>4.7372515125324135</v>
      </c>
      <c r="F197">
        <v>0.82566666666666699</v>
      </c>
      <c r="G197">
        <v>0.82566666666666699</v>
      </c>
      <c r="H197">
        <v>0.52200000000000002</v>
      </c>
      <c r="I197">
        <v>4.15133333333333</v>
      </c>
      <c r="J197">
        <v>1.96166666666667</v>
      </c>
      <c r="K197">
        <v>1.6196666666666699</v>
      </c>
      <c r="L197">
        <v>1.02433333333333</v>
      </c>
    </row>
    <row r="198" spans="1:12" x14ac:dyDescent="0.4">
      <c r="A198">
        <v>6253.3333333333303</v>
      </c>
      <c r="B198">
        <v>29758</v>
      </c>
      <c r="C198">
        <v>36011.333333333299</v>
      </c>
      <c r="D198">
        <f t="shared" si="6"/>
        <v>0.17364903641446219</v>
      </c>
      <c r="E198">
        <f t="shared" si="7"/>
        <v>4.7587420042643949</v>
      </c>
      <c r="F198">
        <v>0.82599999999999996</v>
      </c>
      <c r="G198">
        <v>0.82599999999999996</v>
      </c>
      <c r="H198">
        <v>0.52133333333333298</v>
      </c>
      <c r="I198">
        <v>4.2530000000000001</v>
      </c>
      <c r="J198">
        <v>1.915</v>
      </c>
      <c r="K198">
        <v>1.58266666666667</v>
      </c>
      <c r="L198">
        <v>0.999</v>
      </c>
    </row>
    <row r="199" spans="1:12" x14ac:dyDescent="0.4">
      <c r="A199">
        <v>4583</v>
      </c>
      <c r="B199">
        <v>24499.666666666701</v>
      </c>
      <c r="C199">
        <v>29082.666666666701</v>
      </c>
      <c r="D199">
        <f t="shared" si="6"/>
        <v>0.15758527416101209</v>
      </c>
      <c r="E199">
        <f t="shared" si="7"/>
        <v>5.3457706014982982</v>
      </c>
      <c r="F199">
        <v>0.84233333333333305</v>
      </c>
      <c r="G199">
        <v>0.84233333333333305</v>
      </c>
      <c r="H199">
        <v>0.60166666666666702</v>
      </c>
      <c r="I199">
        <v>8.8396666666666697</v>
      </c>
      <c r="J199">
        <v>1.5126666666666699</v>
      </c>
      <c r="K199">
        <v>1.274</v>
      </c>
      <c r="L199">
        <v>0.91033333333333299</v>
      </c>
    </row>
    <row r="200" spans="1:12" x14ac:dyDescent="0.4">
      <c r="A200">
        <v>4646.3333333333303</v>
      </c>
      <c r="B200">
        <v>24041</v>
      </c>
      <c r="C200">
        <v>28687.333333333299</v>
      </c>
      <c r="D200">
        <f t="shared" si="6"/>
        <v>0.16196463015035681</v>
      </c>
      <c r="E200">
        <f t="shared" si="7"/>
        <v>5.1741875313867602</v>
      </c>
      <c r="F200">
        <v>0.83799999999999997</v>
      </c>
      <c r="G200">
        <v>0.83799999999999997</v>
      </c>
      <c r="H200">
        <v>0.57666666666666699</v>
      </c>
      <c r="I200">
        <v>7.8239999999999998</v>
      </c>
      <c r="J200">
        <v>1.46533333333333</v>
      </c>
      <c r="K200">
        <v>1.22766666666667</v>
      </c>
      <c r="L200">
        <v>0.84466666666666701</v>
      </c>
    </row>
    <row r="201" spans="1:12" x14ac:dyDescent="0.4">
      <c r="A201">
        <v>4383.6666666666697</v>
      </c>
      <c r="B201">
        <v>21518.666666666701</v>
      </c>
      <c r="C201">
        <v>25902.333333333299</v>
      </c>
      <c r="D201">
        <f t="shared" si="6"/>
        <v>0.16923829256051612</v>
      </c>
      <c r="E201">
        <f t="shared" si="7"/>
        <v>4.9088282259904235</v>
      </c>
      <c r="F201">
        <v>0.830666666666667</v>
      </c>
      <c r="G201">
        <v>0.830666666666667</v>
      </c>
      <c r="H201">
        <v>0.586666666666667</v>
      </c>
      <c r="I201">
        <v>8.0073333333333299</v>
      </c>
      <c r="J201">
        <v>1.4830000000000001</v>
      </c>
      <c r="K201">
        <v>1.232</v>
      </c>
      <c r="L201">
        <v>0.87066666666666703</v>
      </c>
    </row>
    <row r="202" spans="1:12" x14ac:dyDescent="0.4">
      <c r="A202">
        <v>4756</v>
      </c>
      <c r="B202">
        <v>24539.666666666701</v>
      </c>
      <c r="C202">
        <v>29295.666666666701</v>
      </c>
      <c r="D202">
        <f t="shared" si="6"/>
        <v>0.1623448291556201</v>
      </c>
      <c r="E202">
        <f t="shared" si="7"/>
        <v>5.1597280627978765</v>
      </c>
      <c r="F202">
        <v>0.83799999999999997</v>
      </c>
      <c r="G202">
        <v>0.83799999999999997</v>
      </c>
      <c r="H202">
        <v>0.585666666666667</v>
      </c>
      <c r="I202">
        <v>7.7510000000000003</v>
      </c>
      <c r="J202">
        <v>1.54666666666667</v>
      </c>
      <c r="K202">
        <v>1.2956666666666701</v>
      </c>
      <c r="L202">
        <v>0.90600000000000003</v>
      </c>
    </row>
    <row r="203" spans="1:12" x14ac:dyDescent="0.4">
      <c r="A203">
        <v>5032</v>
      </c>
      <c r="B203">
        <v>27041.666666666701</v>
      </c>
      <c r="C203">
        <v>32073.666666666701</v>
      </c>
      <c r="D203">
        <f t="shared" si="6"/>
        <v>0.15688882884193661</v>
      </c>
      <c r="E203">
        <f t="shared" si="7"/>
        <v>5.3739401165871818</v>
      </c>
      <c r="F203">
        <v>0.84299999999999997</v>
      </c>
      <c r="G203">
        <v>0.84299999999999997</v>
      </c>
      <c r="H203">
        <v>0.57899999999999996</v>
      </c>
      <c r="I203">
        <v>7.9206666666666701</v>
      </c>
      <c r="J203">
        <v>1.49166666666667</v>
      </c>
      <c r="K203">
        <v>1.25766666666667</v>
      </c>
      <c r="L203">
        <v>0.86366666666666703</v>
      </c>
    </row>
    <row r="204" spans="1:12" x14ac:dyDescent="0.4">
      <c r="A204">
        <v>4646</v>
      </c>
      <c r="B204">
        <v>23343.333333333299</v>
      </c>
      <c r="C204">
        <v>27989.333333333299</v>
      </c>
      <c r="D204">
        <f t="shared" si="6"/>
        <v>0.16599180640243921</v>
      </c>
      <c r="E204">
        <f t="shared" si="7"/>
        <v>5.0243937437221913</v>
      </c>
      <c r="F204">
        <v>0.833666666666667</v>
      </c>
      <c r="G204">
        <v>0.833666666666667</v>
      </c>
      <c r="H204">
        <v>0.56799999999999995</v>
      </c>
      <c r="I204">
        <v>7.5063333333333304</v>
      </c>
      <c r="J204">
        <v>1.4423333333333299</v>
      </c>
      <c r="K204">
        <v>1.2026666666666701</v>
      </c>
      <c r="L204">
        <v>0.81933333333333302</v>
      </c>
    </row>
    <row r="205" spans="1:12" x14ac:dyDescent="0.4">
      <c r="A205">
        <v>6491.6666666666697</v>
      </c>
      <c r="B205">
        <v>32109.666666666701</v>
      </c>
      <c r="C205">
        <v>38601.333333333299</v>
      </c>
      <c r="D205">
        <f t="shared" si="6"/>
        <v>0.16817208386584251</v>
      </c>
      <c r="E205">
        <f t="shared" si="7"/>
        <v>4.9462901155327375</v>
      </c>
      <c r="F205">
        <v>0.831666666666667</v>
      </c>
      <c r="G205">
        <v>0.831666666666667</v>
      </c>
      <c r="H205">
        <v>0.544333333333333</v>
      </c>
      <c r="I205">
        <v>4.8730000000000002</v>
      </c>
      <c r="J205">
        <v>1.9279999999999999</v>
      </c>
      <c r="K205">
        <v>1.6036666666666699</v>
      </c>
      <c r="L205">
        <v>1.04866666666667</v>
      </c>
    </row>
    <row r="206" spans="1:12" x14ac:dyDescent="0.4">
      <c r="A206">
        <v>6534.6666666666697</v>
      </c>
      <c r="B206">
        <v>29119.333333333299</v>
      </c>
      <c r="C206">
        <v>35654</v>
      </c>
      <c r="D206">
        <f t="shared" si="6"/>
        <v>0.18328004337989201</v>
      </c>
      <c r="E206">
        <f t="shared" si="7"/>
        <v>4.4561314017547371</v>
      </c>
      <c r="F206">
        <v>0.81666666666666698</v>
      </c>
      <c r="G206">
        <v>0.81666666666666698</v>
      </c>
      <c r="H206">
        <v>0.53800000000000003</v>
      </c>
      <c r="I206">
        <v>4.1689999999999996</v>
      </c>
      <c r="J206">
        <v>2.06666666666667</v>
      </c>
      <c r="K206">
        <v>1.6879999999999999</v>
      </c>
      <c r="L206">
        <v>1.1116666666666699</v>
      </c>
    </row>
    <row r="207" spans="1:12" x14ac:dyDescent="0.4">
      <c r="A207">
        <v>6881.6666666666697</v>
      </c>
      <c r="B207">
        <v>28219.666666666701</v>
      </c>
      <c r="C207">
        <v>35101.333333333299</v>
      </c>
      <c r="D207">
        <f t="shared" si="6"/>
        <v>0.19605143204436706</v>
      </c>
      <c r="E207">
        <f t="shared" si="7"/>
        <v>4.1007023492371069</v>
      </c>
      <c r="F207">
        <v>0.80400000000000005</v>
      </c>
      <c r="G207">
        <v>0.80400000000000005</v>
      </c>
      <c r="H207">
        <v>0.51066666666666705</v>
      </c>
      <c r="I207">
        <v>3.46133333333333</v>
      </c>
      <c r="J207">
        <v>2.0636666666666699</v>
      </c>
      <c r="K207">
        <v>1.65933333333333</v>
      </c>
      <c r="L207">
        <v>1.0536666666666701</v>
      </c>
    </row>
    <row r="208" spans="1:12" x14ac:dyDescent="0.4">
      <c r="A208">
        <v>6513</v>
      </c>
      <c r="B208">
        <v>28545</v>
      </c>
      <c r="C208">
        <v>35058</v>
      </c>
      <c r="D208">
        <f t="shared" si="6"/>
        <v>0.18577785384220435</v>
      </c>
      <c r="E208">
        <f t="shared" si="7"/>
        <v>4.3827729157070472</v>
      </c>
      <c r="F208">
        <v>0.81433333333333302</v>
      </c>
      <c r="G208">
        <v>0.81433333333333302</v>
      </c>
      <c r="H208">
        <v>0.52800000000000002</v>
      </c>
      <c r="I208">
        <v>3.9940000000000002</v>
      </c>
      <c r="J208">
        <v>2.0246666666666702</v>
      </c>
      <c r="K208">
        <v>1.6483333333333301</v>
      </c>
      <c r="L208">
        <v>1.069</v>
      </c>
    </row>
    <row r="209" spans="1:12" x14ac:dyDescent="0.4">
      <c r="A209">
        <v>6065</v>
      </c>
      <c r="B209">
        <v>29279.666666666701</v>
      </c>
      <c r="C209">
        <v>35344.666666666701</v>
      </c>
      <c r="D209">
        <f t="shared" si="6"/>
        <v>0.17159590320085993</v>
      </c>
      <c r="E209">
        <f t="shared" si="7"/>
        <v>4.8276449574058864</v>
      </c>
      <c r="F209">
        <v>0.82833333333333303</v>
      </c>
      <c r="G209">
        <v>0.82833333333333303</v>
      </c>
      <c r="H209">
        <v>0.52200000000000002</v>
      </c>
      <c r="I209">
        <v>4.3266666666666698</v>
      </c>
      <c r="J209">
        <v>1.90133333333333</v>
      </c>
      <c r="K209">
        <v>1.575</v>
      </c>
      <c r="L209">
        <v>0.99233333333333296</v>
      </c>
    </row>
    <row r="210" spans="1:12" x14ac:dyDescent="0.4">
      <c r="A210">
        <v>4975</v>
      </c>
      <c r="B210">
        <v>25600</v>
      </c>
      <c r="C210">
        <v>30575</v>
      </c>
      <c r="D210">
        <f t="shared" si="6"/>
        <v>0.16271463614063778</v>
      </c>
      <c r="E210">
        <f t="shared" si="7"/>
        <v>5.1457286432160805</v>
      </c>
      <c r="F210">
        <v>0.83733333333333304</v>
      </c>
      <c r="G210">
        <v>0.83733333333333304</v>
      </c>
      <c r="H210">
        <v>0.57099999999999995</v>
      </c>
      <c r="I210">
        <v>6.8019999999999996</v>
      </c>
      <c r="J210">
        <v>1.627</v>
      </c>
      <c r="K210">
        <v>1.3623333333333301</v>
      </c>
      <c r="L210">
        <v>0.92900000000000005</v>
      </c>
    </row>
    <row r="211" spans="1:12" x14ac:dyDescent="0.4">
      <c r="A211">
        <v>6513</v>
      </c>
      <c r="B211">
        <v>29520</v>
      </c>
      <c r="C211">
        <v>36033</v>
      </c>
      <c r="D211">
        <f t="shared" si="6"/>
        <v>0.18075097826991923</v>
      </c>
      <c r="E211">
        <f t="shared" si="7"/>
        <v>4.5324735145094426</v>
      </c>
      <c r="F211">
        <v>0.81933333333333302</v>
      </c>
      <c r="G211">
        <v>0.81933333333333302</v>
      </c>
      <c r="H211">
        <v>0.52533333333333299</v>
      </c>
      <c r="I211">
        <v>4.1150000000000002</v>
      </c>
      <c r="J211">
        <v>1.9730000000000001</v>
      </c>
      <c r="K211">
        <v>1.61666666666667</v>
      </c>
      <c r="L211">
        <v>1.03633333333333</v>
      </c>
    </row>
    <row r="212" spans="1:12" x14ac:dyDescent="0.4">
      <c r="A212">
        <v>6339.6666666666697</v>
      </c>
      <c r="B212">
        <v>31503.333333333299</v>
      </c>
      <c r="C212">
        <v>37843</v>
      </c>
      <c r="D212">
        <f t="shared" si="6"/>
        <v>0.16752547807168219</v>
      </c>
      <c r="E212">
        <f t="shared" si="7"/>
        <v>4.9692412850307512</v>
      </c>
      <c r="F212">
        <v>0.83233333333333304</v>
      </c>
      <c r="G212">
        <v>0.83233333333333304</v>
      </c>
      <c r="H212">
        <v>0.542333333333333</v>
      </c>
      <c r="I212">
        <v>5.07466666666667</v>
      </c>
      <c r="J212">
        <v>1.8313333333333299</v>
      </c>
      <c r="K212">
        <v>1.5246666666666699</v>
      </c>
      <c r="L212">
        <v>0.99366666666666703</v>
      </c>
    </row>
    <row r="213" spans="1:12" x14ac:dyDescent="0.4">
      <c r="A213">
        <v>5543.6666666666697</v>
      </c>
      <c r="B213">
        <v>27696.333333333299</v>
      </c>
      <c r="C213">
        <v>33240</v>
      </c>
      <c r="D213">
        <f t="shared" si="6"/>
        <v>0.16677697553148826</v>
      </c>
      <c r="E213">
        <f t="shared" si="7"/>
        <v>4.996031507425883</v>
      </c>
      <c r="F213">
        <v>0.83299999999999996</v>
      </c>
      <c r="G213">
        <v>0.83299999999999996</v>
      </c>
      <c r="H213">
        <v>0.55266666666666697</v>
      </c>
      <c r="I213">
        <v>5.9876666666666702</v>
      </c>
      <c r="J213">
        <v>1.6443333333333301</v>
      </c>
      <c r="K213">
        <v>1.37</v>
      </c>
      <c r="L213">
        <v>0.90866666666666696</v>
      </c>
    </row>
    <row r="214" spans="1:12" x14ac:dyDescent="0.4">
      <c r="A214">
        <v>4363.6666666666697</v>
      </c>
      <c r="B214">
        <v>23861.666666666701</v>
      </c>
      <c r="C214">
        <v>28225.333333333299</v>
      </c>
      <c r="D214">
        <f t="shared" si="6"/>
        <v>0.15460106759884767</v>
      </c>
      <c r="E214">
        <f t="shared" si="7"/>
        <v>5.4682606370789131</v>
      </c>
      <c r="F214">
        <v>0.84533333333333305</v>
      </c>
      <c r="G214">
        <v>0.84533333333333305</v>
      </c>
      <c r="H214">
        <v>0.62033333333333296</v>
      </c>
      <c r="I214">
        <v>9.8603333333333296</v>
      </c>
      <c r="J214">
        <v>1.53433333333333</v>
      </c>
      <c r="K214">
        <v>1.2969999999999999</v>
      </c>
      <c r="L214">
        <v>0.95166666666666699</v>
      </c>
    </row>
    <row r="215" spans="1:12" x14ac:dyDescent="0.4">
      <c r="A215">
        <v>6209.3333333333303</v>
      </c>
      <c r="B215">
        <v>29569.666666666701</v>
      </c>
      <c r="C215">
        <v>35779</v>
      </c>
      <c r="D215">
        <f t="shared" si="6"/>
        <v>0.1735468664113958</v>
      </c>
      <c r="E215">
        <f t="shared" si="7"/>
        <v>4.7621322739961425</v>
      </c>
      <c r="F215">
        <v>0.82666666666666699</v>
      </c>
      <c r="G215">
        <v>0.82666666666666699</v>
      </c>
      <c r="H215">
        <v>0.54833333333333301</v>
      </c>
      <c r="I215">
        <v>4.7793333333333301</v>
      </c>
      <c r="J215">
        <v>1.98633333333333</v>
      </c>
      <c r="K215">
        <v>1.6416666666666699</v>
      </c>
      <c r="L215">
        <v>1.08866666666667</v>
      </c>
    </row>
    <row r="216" spans="1:12" x14ac:dyDescent="0.4">
      <c r="A216">
        <v>5171.3333333333303</v>
      </c>
      <c r="B216">
        <v>24416.666666666701</v>
      </c>
      <c r="C216">
        <v>29588</v>
      </c>
      <c r="D216">
        <f t="shared" si="6"/>
        <v>0.17477806317876607</v>
      </c>
      <c r="E216">
        <f t="shared" si="7"/>
        <v>4.7215418331829406</v>
      </c>
      <c r="F216">
        <v>0.82533333333333303</v>
      </c>
      <c r="G216">
        <v>0.82533333333333303</v>
      </c>
      <c r="H216">
        <v>0.56066666666666698</v>
      </c>
      <c r="I216">
        <v>5.5576666666666696</v>
      </c>
      <c r="J216">
        <v>1.8033333333333299</v>
      </c>
      <c r="K216">
        <v>1.488</v>
      </c>
      <c r="L216">
        <v>1.01033333333333</v>
      </c>
    </row>
    <row r="217" spans="1:12" x14ac:dyDescent="0.4">
      <c r="A217">
        <v>5776.3333333333303</v>
      </c>
      <c r="B217">
        <v>29371.666666666701</v>
      </c>
      <c r="C217">
        <v>35148</v>
      </c>
      <c r="D217">
        <f t="shared" si="6"/>
        <v>0.16434315845377634</v>
      </c>
      <c r="E217">
        <f t="shared" si="7"/>
        <v>5.0848288995325843</v>
      </c>
      <c r="F217">
        <v>0.835666666666667</v>
      </c>
      <c r="G217">
        <v>0.835666666666667</v>
      </c>
      <c r="H217">
        <v>0.56699999999999995</v>
      </c>
      <c r="I217">
        <v>5.9526666666666701</v>
      </c>
      <c r="J217">
        <v>1.80666666666667</v>
      </c>
      <c r="K217">
        <v>1.51</v>
      </c>
      <c r="L217">
        <v>1.0246666666666699</v>
      </c>
    </row>
    <row r="218" spans="1:12" x14ac:dyDescent="0.4">
      <c r="A218">
        <v>4549.6666666666697</v>
      </c>
      <c r="B218">
        <v>22808</v>
      </c>
      <c r="C218">
        <v>27357.666666666701</v>
      </c>
      <c r="D218">
        <f t="shared" si="6"/>
        <v>0.16630316912992082</v>
      </c>
      <c r="E218">
        <f t="shared" si="7"/>
        <v>5.0131145138837976</v>
      </c>
      <c r="F218">
        <v>0.833666666666667</v>
      </c>
      <c r="G218">
        <v>0.833666666666667</v>
      </c>
      <c r="H218">
        <v>0.59599999999999997</v>
      </c>
      <c r="I218">
        <v>8.2006666666666597</v>
      </c>
      <c r="J218">
        <v>1.53433333333333</v>
      </c>
      <c r="K218">
        <v>1.2793333333333301</v>
      </c>
      <c r="L218">
        <v>0.91466666666666696</v>
      </c>
    </row>
    <row r="219" spans="1:12" x14ac:dyDescent="0.4">
      <c r="A219">
        <v>4626</v>
      </c>
      <c r="B219">
        <v>21635</v>
      </c>
      <c r="C219">
        <v>26261</v>
      </c>
      <c r="D219">
        <f t="shared" si="6"/>
        <v>0.17615475419824073</v>
      </c>
      <c r="E219">
        <f t="shared" si="7"/>
        <v>4.6768266320795506</v>
      </c>
      <c r="F219">
        <v>0.82366666666666699</v>
      </c>
      <c r="G219">
        <v>0.82366666666666699</v>
      </c>
      <c r="H219">
        <v>0.580666666666667</v>
      </c>
      <c r="I219">
        <v>7.5279999999999996</v>
      </c>
      <c r="J219">
        <v>1.486</v>
      </c>
      <c r="K219">
        <v>1.2243333333333299</v>
      </c>
      <c r="L219">
        <v>0.86299999999999999</v>
      </c>
    </row>
    <row r="220" spans="1:12" x14ac:dyDescent="0.4">
      <c r="A220">
        <v>5227.6666666666697</v>
      </c>
      <c r="B220">
        <v>25975.333333333299</v>
      </c>
      <c r="C220">
        <v>31203</v>
      </c>
      <c r="D220">
        <f t="shared" si="6"/>
        <v>0.16753730944674133</v>
      </c>
      <c r="E220">
        <f t="shared" si="7"/>
        <v>4.9688197411209494</v>
      </c>
      <c r="F220">
        <v>0.83233333333333304</v>
      </c>
      <c r="G220">
        <v>0.83233333333333304</v>
      </c>
      <c r="H220">
        <v>0.56599999999999995</v>
      </c>
      <c r="I220">
        <v>6.3106666666666698</v>
      </c>
      <c r="J220">
        <v>1.6779999999999999</v>
      </c>
      <c r="K220">
        <v>1.39733333333333</v>
      </c>
      <c r="L220">
        <v>0.94966666666666699</v>
      </c>
    </row>
    <row r="221" spans="1:12" x14ac:dyDescent="0.4">
      <c r="A221">
        <v>5317.3333333333303</v>
      </c>
      <c r="B221">
        <v>28690.666666666701</v>
      </c>
      <c r="C221">
        <v>34008</v>
      </c>
      <c r="D221">
        <f t="shared" si="6"/>
        <v>0.15635536736454159</v>
      </c>
      <c r="E221">
        <f t="shared" si="7"/>
        <v>5.3956870611835601</v>
      </c>
      <c r="F221">
        <v>0.84366666666666701</v>
      </c>
      <c r="G221">
        <v>0.84366666666666701</v>
      </c>
      <c r="H221">
        <v>0.59299999999999997</v>
      </c>
      <c r="I221">
        <v>7.7910000000000004</v>
      </c>
      <c r="J221">
        <v>1.6419999999999999</v>
      </c>
      <c r="K221">
        <v>1.38533333333333</v>
      </c>
      <c r="L221">
        <v>0.97366666666666701</v>
      </c>
    </row>
    <row r="222" spans="1:12" x14ac:dyDescent="0.4">
      <c r="A222">
        <v>5563.3333333333303</v>
      </c>
      <c r="B222">
        <v>29388.333333333299</v>
      </c>
      <c r="C222">
        <v>34951.666666666701</v>
      </c>
      <c r="D222">
        <f t="shared" si="6"/>
        <v>0.15917219016737374</v>
      </c>
      <c r="E222">
        <f t="shared" si="7"/>
        <v>5.2825044937088048</v>
      </c>
      <c r="F222">
        <v>0.84066666666666701</v>
      </c>
      <c r="G222">
        <v>0.84066666666666701</v>
      </c>
      <c r="H222">
        <v>0.58399999999999996</v>
      </c>
      <c r="I222">
        <v>6.9870000000000001</v>
      </c>
      <c r="J222">
        <v>1.7223333333333299</v>
      </c>
      <c r="K222">
        <v>1.44766666666667</v>
      </c>
      <c r="L222">
        <v>1.006</v>
      </c>
    </row>
    <row r="223" spans="1:12" x14ac:dyDescent="0.4">
      <c r="A223">
        <v>5477</v>
      </c>
      <c r="B223">
        <v>29325</v>
      </c>
      <c r="C223">
        <v>34802</v>
      </c>
      <c r="D223">
        <f t="shared" si="6"/>
        <v>0.15737601287282341</v>
      </c>
      <c r="E223">
        <f t="shared" si="7"/>
        <v>5.354208508307468</v>
      </c>
      <c r="F223">
        <v>0.84266666666666701</v>
      </c>
      <c r="G223">
        <v>0.84266666666666701</v>
      </c>
      <c r="H223">
        <v>0.59799999999999998</v>
      </c>
      <c r="I223">
        <v>7.4153333333333302</v>
      </c>
      <c r="J223">
        <v>1.77</v>
      </c>
      <c r="K223">
        <v>1.49166666666667</v>
      </c>
      <c r="L223">
        <v>1.05866666666667</v>
      </c>
    </row>
    <row r="224" spans="1:12" x14ac:dyDescent="0.4">
      <c r="A224">
        <v>6730</v>
      </c>
      <c r="B224">
        <v>31676.333333333299</v>
      </c>
      <c r="C224">
        <v>38406.333333333299</v>
      </c>
      <c r="D224">
        <f t="shared" si="6"/>
        <v>0.17523151563544223</v>
      </c>
      <c r="E224">
        <f t="shared" si="7"/>
        <v>4.70673600792471</v>
      </c>
      <c r="F224">
        <v>0.82466666666666699</v>
      </c>
      <c r="G224">
        <v>0.82466666666666699</v>
      </c>
      <c r="H224">
        <v>0.52900000000000003</v>
      </c>
      <c r="I224">
        <v>4.3146666666666702</v>
      </c>
      <c r="J224">
        <v>1.9683333333333299</v>
      </c>
      <c r="K224">
        <v>1.6236666666666699</v>
      </c>
      <c r="L224">
        <v>1.0396666666666701</v>
      </c>
    </row>
    <row r="225" spans="1:12" x14ac:dyDescent="0.4">
      <c r="A225">
        <v>4885.6666666666697</v>
      </c>
      <c r="B225">
        <v>25785.666666666701</v>
      </c>
      <c r="C225">
        <v>30671.333333333299</v>
      </c>
      <c r="D225">
        <f t="shared" si="6"/>
        <v>0.15929097745995202</v>
      </c>
      <c r="E225">
        <f t="shared" si="7"/>
        <v>5.2778194719246816</v>
      </c>
      <c r="F225">
        <v>0.84066666666666701</v>
      </c>
      <c r="G225">
        <v>0.84066666666666701</v>
      </c>
      <c r="H225">
        <v>0.60866666666666702</v>
      </c>
      <c r="I225">
        <v>8.5696666666666701</v>
      </c>
      <c r="J225">
        <v>1.61333333333333</v>
      </c>
      <c r="K225">
        <v>1.3560000000000001</v>
      </c>
      <c r="L225">
        <v>0.98166666666666702</v>
      </c>
    </row>
    <row r="226" spans="1:12" x14ac:dyDescent="0.4">
      <c r="A226">
        <v>4965.3333333333303</v>
      </c>
      <c r="B226">
        <v>26221</v>
      </c>
      <c r="C226">
        <v>31186.333333333299</v>
      </c>
      <c r="D226">
        <f t="shared" si="6"/>
        <v>0.15921504077640855</v>
      </c>
      <c r="E226">
        <f t="shared" si="7"/>
        <v>5.2808136412459756</v>
      </c>
      <c r="F226">
        <v>0.84066666666666701</v>
      </c>
      <c r="G226">
        <v>0.84066666666666701</v>
      </c>
      <c r="H226">
        <v>0.60666666666666702</v>
      </c>
      <c r="I226">
        <v>7.9489999999999998</v>
      </c>
      <c r="J226">
        <v>1.72366666666667</v>
      </c>
      <c r="K226">
        <v>1.44933333333333</v>
      </c>
      <c r="L226">
        <v>1.046</v>
      </c>
    </row>
    <row r="227" spans="1:12" x14ac:dyDescent="0.4">
      <c r="A227">
        <v>5101.3333333333303</v>
      </c>
      <c r="B227">
        <v>27816.666666666701</v>
      </c>
      <c r="C227">
        <v>32918</v>
      </c>
      <c r="D227">
        <f t="shared" si="6"/>
        <v>0.15497093788606023</v>
      </c>
      <c r="E227">
        <f t="shared" si="7"/>
        <v>5.4528227914270877</v>
      </c>
      <c r="F227">
        <v>0.84466666666666701</v>
      </c>
      <c r="G227">
        <v>0.84466666666666701</v>
      </c>
      <c r="H227">
        <v>0.61066666666666702</v>
      </c>
      <c r="I227">
        <v>8.3056666666666707</v>
      </c>
      <c r="J227">
        <v>1.71966666666667</v>
      </c>
      <c r="K227">
        <v>1.452</v>
      </c>
      <c r="L227">
        <v>1.0493333333333299</v>
      </c>
    </row>
    <row r="228" spans="1:12" x14ac:dyDescent="0.4">
      <c r="A228">
        <v>4609.6666666666697</v>
      </c>
      <c r="B228">
        <v>25240.666666666701</v>
      </c>
      <c r="C228">
        <v>29850.333333333299</v>
      </c>
      <c r="D228">
        <f t="shared" si="6"/>
        <v>0.15442596955924584</v>
      </c>
      <c r="E228">
        <f t="shared" si="7"/>
        <v>5.4755947646250673</v>
      </c>
      <c r="F228">
        <v>0.84566666666666701</v>
      </c>
      <c r="G228">
        <v>0.84566666666666701</v>
      </c>
      <c r="H228">
        <v>0.61333333333333295</v>
      </c>
      <c r="I228">
        <v>9.0566666666666702</v>
      </c>
      <c r="J228">
        <v>1.5980000000000001</v>
      </c>
      <c r="K228">
        <v>1.351</v>
      </c>
      <c r="L228">
        <v>0.98</v>
      </c>
    </row>
    <row r="229" spans="1:12" x14ac:dyDescent="0.4">
      <c r="A229">
        <v>4487</v>
      </c>
      <c r="B229">
        <v>24339.666666666701</v>
      </c>
      <c r="C229">
        <v>28826.666666666701</v>
      </c>
      <c r="D229">
        <f t="shared" si="6"/>
        <v>0.15565448658649381</v>
      </c>
      <c r="E229">
        <f t="shared" si="7"/>
        <v>5.4244855508506129</v>
      </c>
      <c r="F229">
        <v>0.84433333333333305</v>
      </c>
      <c r="G229">
        <v>0.84433333333333305</v>
      </c>
      <c r="H229">
        <v>0.60433333333333294</v>
      </c>
      <c r="I229">
        <v>9.3323333333333292</v>
      </c>
      <c r="J229">
        <v>1.4606666666666701</v>
      </c>
      <c r="K229">
        <v>1.2330000000000001</v>
      </c>
      <c r="L229">
        <v>0.88233333333333297</v>
      </c>
    </row>
    <row r="230" spans="1:12" x14ac:dyDescent="0.4">
      <c r="A230">
        <v>4749.3333333333303</v>
      </c>
      <c r="B230">
        <v>26513.333333333299</v>
      </c>
      <c r="C230">
        <v>31262.666666666701</v>
      </c>
      <c r="D230">
        <f t="shared" si="6"/>
        <v>0.15191708960634598</v>
      </c>
      <c r="E230">
        <f t="shared" si="7"/>
        <v>5.5825379000561446</v>
      </c>
      <c r="F230">
        <v>0.84799999999999998</v>
      </c>
      <c r="G230">
        <v>0.84799999999999998</v>
      </c>
      <c r="H230">
        <v>0.62233333333333296</v>
      </c>
      <c r="I230">
        <v>9.5226666666666695</v>
      </c>
      <c r="J230">
        <v>1.61733333333333</v>
      </c>
      <c r="K230">
        <v>1.3716666666666699</v>
      </c>
      <c r="L230">
        <v>1.0066666666666699</v>
      </c>
    </row>
    <row r="231" spans="1:12" x14ac:dyDescent="0.4">
      <c r="A231">
        <v>4759.3333333333303</v>
      </c>
      <c r="B231">
        <v>25184</v>
      </c>
      <c r="C231">
        <v>29943.333333333299</v>
      </c>
      <c r="D231">
        <f t="shared" si="6"/>
        <v>0.15894467327173559</v>
      </c>
      <c r="E231">
        <f t="shared" si="7"/>
        <v>5.2914974086006481</v>
      </c>
      <c r="F231">
        <v>0.84099999999999997</v>
      </c>
      <c r="G231">
        <v>0.84099999999999997</v>
      </c>
      <c r="H231">
        <v>0.60266666666666702</v>
      </c>
      <c r="I231">
        <v>8.2103333333333293</v>
      </c>
      <c r="J231">
        <v>1.631</v>
      </c>
      <c r="K231">
        <v>1.3716666666666699</v>
      </c>
      <c r="L231">
        <v>0.98266666666666602</v>
      </c>
    </row>
    <row r="232" spans="1:12" x14ac:dyDescent="0.4">
      <c r="A232">
        <v>5098</v>
      </c>
      <c r="B232">
        <v>28039</v>
      </c>
      <c r="C232">
        <v>33137</v>
      </c>
      <c r="D232">
        <f t="shared" si="6"/>
        <v>0.15384615384615385</v>
      </c>
      <c r="E232">
        <f t="shared" si="7"/>
        <v>5.5</v>
      </c>
      <c r="F232">
        <v>0.84599999999999997</v>
      </c>
      <c r="G232">
        <v>0.84599999999999997</v>
      </c>
      <c r="H232">
        <v>0.59966666666666701</v>
      </c>
      <c r="I232">
        <v>7.8353333333333302</v>
      </c>
      <c r="J232">
        <v>1.71133333333333</v>
      </c>
      <c r="K232">
        <v>1.448</v>
      </c>
      <c r="L232">
        <v>1.026</v>
      </c>
    </row>
    <row r="233" spans="1:12" x14ac:dyDescent="0.4">
      <c r="A233">
        <v>4938.6666666666697</v>
      </c>
      <c r="B233">
        <v>26228</v>
      </c>
      <c r="C233">
        <v>31166.666666666701</v>
      </c>
      <c r="D233">
        <f t="shared" si="6"/>
        <v>0.15845989304812827</v>
      </c>
      <c r="E233">
        <f t="shared" si="7"/>
        <v>5.3107451403887653</v>
      </c>
      <c r="F233">
        <v>0.84133333333333304</v>
      </c>
      <c r="G233">
        <v>0.84133333333333304</v>
      </c>
      <c r="H233">
        <v>0.59833333333333305</v>
      </c>
      <c r="I233">
        <v>7.9076666666666702</v>
      </c>
      <c r="J233">
        <v>1.6559999999999999</v>
      </c>
      <c r="K233">
        <v>1.39333333333333</v>
      </c>
      <c r="L233">
        <v>0.99033333333333295</v>
      </c>
    </row>
    <row r="234" spans="1:12" x14ac:dyDescent="0.4">
      <c r="A234">
        <v>5473.3333333333303</v>
      </c>
      <c r="B234">
        <v>28199</v>
      </c>
      <c r="C234">
        <v>33672.333333333299</v>
      </c>
      <c r="D234">
        <f t="shared" si="6"/>
        <v>0.16254689804686348</v>
      </c>
      <c r="E234">
        <f t="shared" si="7"/>
        <v>5.1520706455542049</v>
      </c>
      <c r="F234">
        <v>0.83733333333333304</v>
      </c>
      <c r="G234">
        <v>0.83733333333333304</v>
      </c>
      <c r="H234">
        <v>0.59266666666666701</v>
      </c>
      <c r="I234">
        <v>6.8596666666666701</v>
      </c>
      <c r="J234">
        <v>1.82066666666667</v>
      </c>
      <c r="K234">
        <v>1.52433333333333</v>
      </c>
      <c r="L234">
        <v>1.0793333333333299</v>
      </c>
    </row>
    <row r="235" spans="1:12" x14ac:dyDescent="0.4">
      <c r="A235">
        <v>5178</v>
      </c>
      <c r="B235">
        <v>26248</v>
      </c>
      <c r="C235">
        <v>31426</v>
      </c>
      <c r="D235">
        <f t="shared" si="6"/>
        <v>0.16476802647489341</v>
      </c>
      <c r="E235">
        <f t="shared" si="7"/>
        <v>5.0691386635766706</v>
      </c>
      <c r="F235">
        <v>0.83533333333333304</v>
      </c>
      <c r="G235">
        <v>0.83533333333333304</v>
      </c>
      <c r="H235">
        <v>0.58299999999999996</v>
      </c>
      <c r="I235">
        <v>6.8946666666666703</v>
      </c>
      <c r="J235">
        <v>1.704</v>
      </c>
      <c r="K235">
        <v>1.42333333333333</v>
      </c>
      <c r="L235">
        <v>0.99366666666666703</v>
      </c>
    </row>
    <row r="236" spans="1:12" x14ac:dyDescent="0.4">
      <c r="A236">
        <v>5606.6666666666697</v>
      </c>
      <c r="B236">
        <v>28035.333333333299</v>
      </c>
      <c r="C236">
        <v>33642</v>
      </c>
      <c r="D236">
        <f t="shared" si="6"/>
        <v>0.16665675841705813</v>
      </c>
      <c r="E236">
        <f t="shared" si="7"/>
        <v>5.0003567181926192</v>
      </c>
      <c r="F236">
        <v>0.833666666666667</v>
      </c>
      <c r="G236">
        <v>0.833666666666667</v>
      </c>
      <c r="H236">
        <v>0.57766666666666699</v>
      </c>
      <c r="I236">
        <v>6.2953333333333301</v>
      </c>
      <c r="J236">
        <v>1.796</v>
      </c>
      <c r="K236">
        <v>1.4966666666666699</v>
      </c>
      <c r="L236">
        <v>1.0373333333333301</v>
      </c>
    </row>
    <row r="237" spans="1:12" x14ac:dyDescent="0.4">
      <c r="A237">
        <v>4912</v>
      </c>
      <c r="B237">
        <v>26859.333333333299</v>
      </c>
      <c r="C237">
        <v>31771.333333333299</v>
      </c>
      <c r="D237">
        <f t="shared" si="6"/>
        <v>0.15460477999034786</v>
      </c>
      <c r="E237">
        <f t="shared" si="7"/>
        <v>5.4681053203040104</v>
      </c>
      <c r="F237">
        <v>0.84533333333333305</v>
      </c>
      <c r="G237">
        <v>0.84533333333333305</v>
      </c>
      <c r="H237">
        <v>0.60533333333333295</v>
      </c>
      <c r="I237">
        <v>9.0416666666666696</v>
      </c>
      <c r="J237">
        <v>1.53033333333333</v>
      </c>
      <c r="K237">
        <v>1.2936666666666701</v>
      </c>
      <c r="L237">
        <v>0.92600000000000005</v>
      </c>
    </row>
    <row r="238" spans="1:12" x14ac:dyDescent="0.4">
      <c r="A238">
        <v>5560</v>
      </c>
      <c r="B238">
        <v>29814</v>
      </c>
      <c r="C238">
        <v>35374</v>
      </c>
      <c r="D238">
        <f t="shared" si="6"/>
        <v>0.1571775880590264</v>
      </c>
      <c r="E238">
        <f t="shared" si="7"/>
        <v>5.3622302158273385</v>
      </c>
      <c r="F238">
        <v>0.84266666666666701</v>
      </c>
      <c r="G238">
        <v>0.84266666666666701</v>
      </c>
      <c r="H238">
        <v>0.59166666666666701</v>
      </c>
      <c r="I238">
        <v>7.548</v>
      </c>
      <c r="J238">
        <v>1.6779999999999999</v>
      </c>
      <c r="K238">
        <v>1.4143333333333299</v>
      </c>
      <c r="L238">
        <v>0.99366666666666703</v>
      </c>
    </row>
    <row r="239" spans="1:12" x14ac:dyDescent="0.4">
      <c r="A239">
        <v>5114.6666666666697</v>
      </c>
      <c r="B239">
        <v>27022</v>
      </c>
      <c r="C239">
        <v>32136.666666666701</v>
      </c>
      <c r="D239">
        <f t="shared" si="6"/>
        <v>0.15915361477025197</v>
      </c>
      <c r="E239">
        <f t="shared" si="7"/>
        <v>5.2832377476538026</v>
      </c>
      <c r="F239">
        <v>0.84099999999999997</v>
      </c>
      <c r="G239">
        <v>0.84099999999999997</v>
      </c>
      <c r="H239">
        <v>0.59799999999999998</v>
      </c>
      <c r="I239">
        <v>7.6656666666666702</v>
      </c>
      <c r="J239">
        <v>1.6990000000000001</v>
      </c>
      <c r="K239">
        <v>1.4283333333333299</v>
      </c>
      <c r="L239">
        <v>1.0153333333333301</v>
      </c>
    </row>
    <row r="240" spans="1:12" x14ac:dyDescent="0.4">
      <c r="A240">
        <v>3426.3333333333298</v>
      </c>
      <c r="B240">
        <v>16643.666666666701</v>
      </c>
      <c r="C240">
        <v>20070</v>
      </c>
      <c r="D240">
        <f t="shared" si="6"/>
        <v>0.17071914964291629</v>
      </c>
      <c r="E240">
        <f t="shared" si="7"/>
        <v>4.8575736939391136</v>
      </c>
      <c r="F240">
        <v>0.82899999999999996</v>
      </c>
      <c r="G240">
        <v>0.82899999999999996</v>
      </c>
      <c r="H240">
        <v>0.59066666666666701</v>
      </c>
      <c r="I240">
        <v>8.7539999999999996</v>
      </c>
      <c r="J240">
        <v>1.3736666666666699</v>
      </c>
      <c r="K240">
        <v>1.139</v>
      </c>
      <c r="L240">
        <v>0.81133333333333302</v>
      </c>
    </row>
    <row r="241" spans="1:12" x14ac:dyDescent="0.4">
      <c r="A241">
        <v>3712.3333333333298</v>
      </c>
      <c r="B241">
        <v>17906</v>
      </c>
      <c r="C241">
        <v>21618.333333333299</v>
      </c>
      <c r="D241">
        <f t="shared" si="6"/>
        <v>0.17172153264975726</v>
      </c>
      <c r="E241">
        <f t="shared" si="7"/>
        <v>4.8233815210559445</v>
      </c>
      <c r="F241">
        <v>0.82833333333333303</v>
      </c>
      <c r="G241">
        <v>0.82833333333333303</v>
      </c>
      <c r="H241">
        <v>0.57433333333333303</v>
      </c>
      <c r="I241">
        <v>7.4276666666666697</v>
      </c>
      <c r="J241">
        <v>1.4713333333333301</v>
      </c>
      <c r="K241">
        <v>1.2186666666666699</v>
      </c>
      <c r="L241">
        <v>0.84533333333333305</v>
      </c>
    </row>
    <row r="242" spans="1:12" x14ac:dyDescent="0.4">
      <c r="A242">
        <v>3589</v>
      </c>
      <c r="B242">
        <v>16281.333333333299</v>
      </c>
      <c r="C242">
        <v>19870.333333333299</v>
      </c>
      <c r="D242">
        <f t="shared" si="6"/>
        <v>0.18062102632064583</v>
      </c>
      <c r="E242">
        <f t="shared" si="7"/>
        <v>4.5364539797529391</v>
      </c>
      <c r="F242">
        <v>0.81933333333333302</v>
      </c>
      <c r="G242">
        <v>0.81933333333333302</v>
      </c>
      <c r="H242">
        <v>0.56299999999999994</v>
      </c>
      <c r="I242">
        <v>6.8956666666666697</v>
      </c>
      <c r="J242">
        <v>1.4463333333333299</v>
      </c>
      <c r="K242">
        <v>1.1850000000000001</v>
      </c>
      <c r="L242">
        <v>0.81433333333333302</v>
      </c>
    </row>
    <row r="243" spans="1:12" x14ac:dyDescent="0.4">
      <c r="A243">
        <v>3579.3333333333298</v>
      </c>
      <c r="B243">
        <v>18401.666666666701</v>
      </c>
      <c r="C243">
        <v>21981</v>
      </c>
      <c r="D243">
        <f t="shared" si="6"/>
        <v>0.16283760217157225</v>
      </c>
      <c r="E243">
        <f t="shared" si="7"/>
        <v>5.1410877258335033</v>
      </c>
      <c r="F243">
        <v>0.83733333333333304</v>
      </c>
      <c r="G243">
        <v>0.83733333333333304</v>
      </c>
      <c r="H243">
        <v>0.57666666666666699</v>
      </c>
      <c r="I243">
        <v>8.1746666666666705</v>
      </c>
      <c r="J243">
        <v>1.4006666666666701</v>
      </c>
      <c r="K243">
        <v>1.1726666666666701</v>
      </c>
      <c r="L243">
        <v>0.80766666666666698</v>
      </c>
    </row>
    <row r="244" spans="1:12" x14ac:dyDescent="0.4">
      <c r="A244">
        <v>3161</v>
      </c>
      <c r="B244">
        <v>15214</v>
      </c>
      <c r="C244">
        <v>18375</v>
      </c>
      <c r="D244">
        <f t="shared" si="6"/>
        <v>0.17202721088435374</v>
      </c>
      <c r="E244">
        <f t="shared" si="7"/>
        <v>4.8130338500474537</v>
      </c>
      <c r="F244">
        <v>0.82833333333333303</v>
      </c>
      <c r="G244">
        <v>0.82833333333333303</v>
      </c>
      <c r="H244">
        <v>0.60666666666666702</v>
      </c>
      <c r="I244">
        <v>10.2573333333333</v>
      </c>
      <c r="J244">
        <v>1.2869999999999999</v>
      </c>
      <c r="K244">
        <v>1.0660000000000001</v>
      </c>
      <c r="L244">
        <v>0.78100000000000003</v>
      </c>
    </row>
    <row r="245" spans="1:12" x14ac:dyDescent="0.4">
      <c r="A245">
        <v>3184</v>
      </c>
      <c r="B245">
        <v>16084.666666666701</v>
      </c>
      <c r="C245">
        <v>19268.666666666701</v>
      </c>
      <c r="D245">
        <f t="shared" si="6"/>
        <v>0.16524236238452727</v>
      </c>
      <c r="E245">
        <f t="shared" si="7"/>
        <v>5.0517169179229588</v>
      </c>
      <c r="F245">
        <v>0.83433333333333304</v>
      </c>
      <c r="G245">
        <v>0.83433333333333304</v>
      </c>
      <c r="H245">
        <v>0.60366666666666702</v>
      </c>
      <c r="I245">
        <v>9.8723333333333301</v>
      </c>
      <c r="J245">
        <v>1.3393333333333299</v>
      </c>
      <c r="K245">
        <v>1.1176666666666699</v>
      </c>
      <c r="L245">
        <v>0.80866666666666698</v>
      </c>
    </row>
    <row r="246" spans="1:12" x14ac:dyDescent="0.4">
      <c r="A246">
        <v>3110.6666666666702</v>
      </c>
      <c r="B246">
        <v>16168</v>
      </c>
      <c r="C246">
        <v>19278.666666666701</v>
      </c>
      <c r="D246">
        <f t="shared" si="6"/>
        <v>0.1613527906494224</v>
      </c>
      <c r="E246">
        <f t="shared" si="7"/>
        <v>5.197599657093865</v>
      </c>
      <c r="F246">
        <v>0.838666666666667</v>
      </c>
      <c r="G246">
        <v>0.838666666666667</v>
      </c>
      <c r="H246">
        <v>0.61433333333333295</v>
      </c>
      <c r="I246">
        <v>10.595333333333301</v>
      </c>
      <c r="J246">
        <v>1.3456666666666699</v>
      </c>
      <c r="K246">
        <v>1.1283333333333301</v>
      </c>
      <c r="L246">
        <v>0.82666666666666699</v>
      </c>
    </row>
    <row r="247" spans="1:12" x14ac:dyDescent="0.4">
      <c r="A247">
        <v>3390</v>
      </c>
      <c r="B247">
        <v>16640</v>
      </c>
      <c r="C247">
        <v>20030</v>
      </c>
      <c r="D247">
        <f t="shared" si="6"/>
        <v>0.1692461308037943</v>
      </c>
      <c r="E247">
        <f t="shared" si="7"/>
        <v>4.9085545722713864</v>
      </c>
      <c r="F247">
        <v>0.83099999999999996</v>
      </c>
      <c r="G247">
        <v>0.83099999999999996</v>
      </c>
      <c r="H247">
        <v>0.57933333333333303</v>
      </c>
      <c r="I247">
        <v>7.9889999999999999</v>
      </c>
      <c r="J247">
        <v>1.4163333333333299</v>
      </c>
      <c r="K247">
        <v>1.1766666666666701</v>
      </c>
      <c r="L247">
        <v>0.82033333333333303</v>
      </c>
    </row>
    <row r="248" spans="1:12" x14ac:dyDescent="0.4">
      <c r="A248">
        <v>3413</v>
      </c>
      <c r="B248">
        <v>16640.333333333299</v>
      </c>
      <c r="C248">
        <v>20053.333333333299</v>
      </c>
      <c r="D248">
        <f t="shared" si="6"/>
        <v>0.17019614361702157</v>
      </c>
      <c r="E248">
        <f t="shared" si="7"/>
        <v>4.8755737865025779</v>
      </c>
      <c r="F248">
        <v>0.829666666666667</v>
      </c>
      <c r="G248">
        <v>0.829666666666667</v>
      </c>
      <c r="H248">
        <v>0.58833333333333304</v>
      </c>
      <c r="I248">
        <v>8.9153333333333293</v>
      </c>
      <c r="J248">
        <v>1.3376666666666699</v>
      </c>
      <c r="K248">
        <v>1.1103333333333301</v>
      </c>
      <c r="L248">
        <v>0.78700000000000003</v>
      </c>
    </row>
    <row r="249" spans="1:12" x14ac:dyDescent="0.4">
      <c r="A249">
        <v>3503</v>
      </c>
      <c r="B249">
        <v>17607.333333333299</v>
      </c>
      <c r="C249">
        <v>21110.333333333299</v>
      </c>
      <c r="D249">
        <f t="shared" si="6"/>
        <v>0.16593769244130074</v>
      </c>
      <c r="E249">
        <f t="shared" si="7"/>
        <v>5.0263583595013701</v>
      </c>
      <c r="F249">
        <v>0.833666666666667</v>
      </c>
      <c r="G249">
        <v>0.833666666666667</v>
      </c>
      <c r="H249">
        <v>0.57933333333333303</v>
      </c>
      <c r="I249">
        <v>8.07</v>
      </c>
      <c r="J249">
        <v>1.41966666666667</v>
      </c>
      <c r="K249">
        <v>1.1843333333333299</v>
      </c>
      <c r="L249">
        <v>0.82266666666666699</v>
      </c>
    </row>
    <row r="250" spans="1:12" x14ac:dyDescent="0.4">
      <c r="A250">
        <v>3572.6666666666702</v>
      </c>
      <c r="B250">
        <v>17750</v>
      </c>
      <c r="C250">
        <v>21322.666666666701</v>
      </c>
      <c r="D250">
        <f t="shared" si="6"/>
        <v>0.16755252626313147</v>
      </c>
      <c r="E250">
        <f t="shared" si="7"/>
        <v>4.9682776637432307</v>
      </c>
      <c r="F250">
        <v>0.83233333333333304</v>
      </c>
      <c r="G250">
        <v>0.83233333333333304</v>
      </c>
      <c r="H250">
        <v>0.59566666666666701</v>
      </c>
      <c r="I250">
        <v>8.0156666666666698</v>
      </c>
      <c r="J250">
        <v>1.5656666666666701</v>
      </c>
      <c r="K250">
        <v>1.3036666666666701</v>
      </c>
      <c r="L250">
        <v>0.93333333333333302</v>
      </c>
    </row>
    <row r="251" spans="1:12" x14ac:dyDescent="0.4">
      <c r="A251">
        <v>3652.3333333333298</v>
      </c>
      <c r="B251">
        <v>18571</v>
      </c>
      <c r="C251">
        <v>22223.333333333299</v>
      </c>
      <c r="D251">
        <f t="shared" si="6"/>
        <v>0.16434678266086705</v>
      </c>
      <c r="E251">
        <f t="shared" si="7"/>
        <v>5.0846947157068589</v>
      </c>
      <c r="F251">
        <v>0.835666666666667</v>
      </c>
      <c r="G251">
        <v>0.835666666666667</v>
      </c>
      <c r="H251">
        <v>0.60233333333333305</v>
      </c>
      <c r="I251">
        <v>8.5216666666666701</v>
      </c>
      <c r="J251">
        <v>1.5416666666666701</v>
      </c>
      <c r="K251">
        <v>1.288</v>
      </c>
      <c r="L251">
        <v>0.92800000000000005</v>
      </c>
    </row>
    <row r="252" spans="1:12" x14ac:dyDescent="0.4">
      <c r="A252">
        <v>3775.6666666666702</v>
      </c>
      <c r="B252">
        <v>18610.666666666701</v>
      </c>
      <c r="C252">
        <v>22386.333333333299</v>
      </c>
      <c r="D252">
        <f t="shared" si="6"/>
        <v>0.16865944996203081</v>
      </c>
      <c r="E252">
        <f t="shared" si="7"/>
        <v>4.929107442394284</v>
      </c>
      <c r="F252">
        <v>0.83133333333333304</v>
      </c>
      <c r="G252">
        <v>0.83133333333333304</v>
      </c>
      <c r="H252">
        <v>0.59833333333333305</v>
      </c>
      <c r="I252">
        <v>8.4316666666666702</v>
      </c>
      <c r="J252">
        <v>1.5009999999999999</v>
      </c>
      <c r="K252">
        <v>1.24766666666667</v>
      </c>
      <c r="L252">
        <v>0.89766666666666695</v>
      </c>
    </row>
    <row r="253" spans="1:12" x14ac:dyDescent="0.4">
      <c r="A253">
        <v>4151.3333333333303</v>
      </c>
      <c r="B253">
        <v>20079.333333333299</v>
      </c>
      <c r="C253">
        <v>24230.666666666701</v>
      </c>
      <c r="D253">
        <f t="shared" si="6"/>
        <v>0.17132559291256222</v>
      </c>
      <c r="E253">
        <f t="shared" si="7"/>
        <v>4.836839569616183</v>
      </c>
      <c r="F253">
        <v>0.828666666666667</v>
      </c>
      <c r="G253">
        <v>0.828666666666667</v>
      </c>
      <c r="H253">
        <v>0.56266666666666698</v>
      </c>
      <c r="I253">
        <v>5.7446666666666699</v>
      </c>
      <c r="J253">
        <v>1.78</v>
      </c>
      <c r="K253">
        <v>1.4750000000000001</v>
      </c>
      <c r="L253">
        <v>1.0009999999999999</v>
      </c>
    </row>
    <row r="254" spans="1:12" x14ac:dyDescent="0.4">
      <c r="A254">
        <v>3985</v>
      </c>
      <c r="B254">
        <v>17301</v>
      </c>
      <c r="C254">
        <v>21286</v>
      </c>
      <c r="D254">
        <f t="shared" si="6"/>
        <v>0.18721225218453444</v>
      </c>
      <c r="E254">
        <f t="shared" si="7"/>
        <v>4.3415307402760348</v>
      </c>
      <c r="F254">
        <v>0.81266666666666698</v>
      </c>
      <c r="G254">
        <v>0.81266666666666698</v>
      </c>
      <c r="H254">
        <v>0.53766666666666696</v>
      </c>
      <c r="I254">
        <v>4.8410000000000002</v>
      </c>
      <c r="J254">
        <v>1.754</v>
      </c>
      <c r="K254">
        <v>1.4259999999999999</v>
      </c>
      <c r="L254">
        <v>0.94333333333333302</v>
      </c>
    </row>
    <row r="255" spans="1:12" x14ac:dyDescent="0.4">
      <c r="A255">
        <v>3719</v>
      </c>
      <c r="B255">
        <v>17231.666666666701</v>
      </c>
      <c r="C255">
        <v>20950.666666666701</v>
      </c>
      <c r="D255">
        <f t="shared" si="6"/>
        <v>0.17751225100235446</v>
      </c>
      <c r="E255">
        <f t="shared" si="7"/>
        <v>4.6334140001792692</v>
      </c>
      <c r="F255">
        <v>0.82266666666666699</v>
      </c>
      <c r="G255">
        <v>0.82266666666666699</v>
      </c>
      <c r="H255">
        <v>0.57433333333333303</v>
      </c>
      <c r="I255">
        <v>6.7723333333333304</v>
      </c>
      <c r="J255">
        <v>1.5953333333333299</v>
      </c>
      <c r="K255">
        <v>1.3120000000000001</v>
      </c>
      <c r="L255">
        <v>0.91600000000000004</v>
      </c>
    </row>
    <row r="256" spans="1:12" x14ac:dyDescent="0.4">
      <c r="A256">
        <v>4154.6666666666697</v>
      </c>
      <c r="B256">
        <v>17882.333333333299</v>
      </c>
      <c r="C256">
        <v>22037</v>
      </c>
      <c r="D256">
        <f t="shared" si="6"/>
        <v>0.18853140929648635</v>
      </c>
      <c r="E256">
        <f t="shared" si="7"/>
        <v>4.3041559691912594</v>
      </c>
      <c r="F256">
        <v>0.81133333333333302</v>
      </c>
      <c r="G256">
        <v>0.81133333333333302</v>
      </c>
      <c r="H256">
        <v>0.53900000000000003</v>
      </c>
      <c r="I256">
        <v>4.4906666666666704</v>
      </c>
      <c r="J256">
        <v>1.8946666666666701</v>
      </c>
      <c r="K256">
        <v>1.5376666666666701</v>
      </c>
      <c r="L256">
        <v>1.0206666666666699</v>
      </c>
    </row>
    <row r="257" spans="1:12" x14ac:dyDescent="0.4">
      <c r="A257">
        <v>4111.3333333333303</v>
      </c>
      <c r="B257">
        <v>19318.666666666701</v>
      </c>
      <c r="C257">
        <v>23430</v>
      </c>
      <c r="D257">
        <f t="shared" si="6"/>
        <v>0.17547304026177252</v>
      </c>
      <c r="E257">
        <f t="shared" si="7"/>
        <v>4.6988811415599274</v>
      </c>
      <c r="F257">
        <v>0.82466666666666699</v>
      </c>
      <c r="G257">
        <v>0.82466666666666699</v>
      </c>
      <c r="H257">
        <v>0.55700000000000005</v>
      </c>
      <c r="I257">
        <v>5.4980000000000002</v>
      </c>
      <c r="J257">
        <v>1.7853333333333301</v>
      </c>
      <c r="K257">
        <v>1.472</v>
      </c>
      <c r="L257">
        <v>0.995</v>
      </c>
    </row>
    <row r="258" spans="1:12" x14ac:dyDescent="0.4">
      <c r="A258">
        <v>4732.6666666666697</v>
      </c>
      <c r="B258">
        <v>22210</v>
      </c>
      <c r="C258">
        <v>26942.666666666701</v>
      </c>
      <c r="D258">
        <f t="shared" si="6"/>
        <v>0.17565695056168643</v>
      </c>
      <c r="E258">
        <f t="shared" si="7"/>
        <v>4.6929144949992923</v>
      </c>
      <c r="F258">
        <v>0.82399999999999995</v>
      </c>
      <c r="G258">
        <v>0.82399999999999995</v>
      </c>
      <c r="H258">
        <v>0.54166666666666696</v>
      </c>
      <c r="I258">
        <v>4.7380000000000004</v>
      </c>
      <c r="J258">
        <v>1.9006666666666701</v>
      </c>
      <c r="K258">
        <v>1.56666666666667</v>
      </c>
      <c r="L258">
        <v>1.0293333333333301</v>
      </c>
    </row>
    <row r="259" spans="1:12" x14ac:dyDescent="0.4">
      <c r="A259">
        <v>3772.3333333333298</v>
      </c>
      <c r="B259">
        <v>17982.333333333299</v>
      </c>
      <c r="C259">
        <v>21754.666666666701</v>
      </c>
      <c r="D259">
        <f t="shared" ref="D259:D322" si="8">A259/C259</f>
        <v>0.17340340769796475</v>
      </c>
      <c r="E259">
        <f t="shared" ref="E259:E322" si="9">B259/A259</f>
        <v>4.766899354952721</v>
      </c>
      <c r="F259">
        <v>0.82666666666666699</v>
      </c>
      <c r="G259">
        <v>0.82666666666666699</v>
      </c>
      <c r="H259">
        <v>0.57233333333333303</v>
      </c>
      <c r="I259">
        <v>7.05033333333333</v>
      </c>
      <c r="J259">
        <v>1.52233333333333</v>
      </c>
      <c r="K259">
        <v>1.25833333333333</v>
      </c>
      <c r="L259">
        <v>0.87133333333333296</v>
      </c>
    </row>
    <row r="260" spans="1:12" x14ac:dyDescent="0.4">
      <c r="A260">
        <v>3692.3333333333298</v>
      </c>
      <c r="B260">
        <v>17700.333333333299</v>
      </c>
      <c r="C260">
        <v>21392.666666666701</v>
      </c>
      <c r="D260">
        <f t="shared" si="8"/>
        <v>0.17259808657172196</v>
      </c>
      <c r="E260">
        <f t="shared" si="9"/>
        <v>4.7938069874514717</v>
      </c>
      <c r="F260">
        <v>0.82733333333333303</v>
      </c>
      <c r="G260">
        <v>0.82733333333333303</v>
      </c>
      <c r="H260">
        <v>0.57999999999999996</v>
      </c>
      <c r="I260">
        <v>7.2039999999999997</v>
      </c>
      <c r="J260">
        <v>1.5596666666666701</v>
      </c>
      <c r="K260">
        <v>1.29033333333333</v>
      </c>
      <c r="L260">
        <v>0.90466666666666695</v>
      </c>
    </row>
    <row r="261" spans="1:12" x14ac:dyDescent="0.4">
      <c r="A261">
        <v>4141.3333333333303</v>
      </c>
      <c r="B261">
        <v>18431</v>
      </c>
      <c r="C261">
        <v>22572.333333333299</v>
      </c>
      <c r="D261">
        <f t="shared" si="8"/>
        <v>0.18346943898873266</v>
      </c>
      <c r="E261">
        <f t="shared" si="9"/>
        <v>4.4504990341274988</v>
      </c>
      <c r="F261">
        <v>0.81633333333333302</v>
      </c>
      <c r="G261">
        <v>0.81633333333333302</v>
      </c>
      <c r="H261">
        <v>0.55233333333333301</v>
      </c>
      <c r="I261">
        <v>5.7043333333333299</v>
      </c>
      <c r="J261">
        <v>1.6336666666666699</v>
      </c>
      <c r="K261">
        <v>1.3340000000000001</v>
      </c>
      <c r="L261">
        <v>0.90300000000000002</v>
      </c>
    </row>
    <row r="262" spans="1:12" x14ac:dyDescent="0.4">
      <c r="A262">
        <v>4486.6666666666697</v>
      </c>
      <c r="B262">
        <v>18657</v>
      </c>
      <c r="C262">
        <v>23143.666666666701</v>
      </c>
      <c r="D262">
        <f t="shared" si="8"/>
        <v>0.19386153159251615</v>
      </c>
      <c r="E262">
        <f t="shared" si="9"/>
        <v>4.1583209509658214</v>
      </c>
      <c r="F262">
        <v>0.80666666666666698</v>
      </c>
      <c r="G262">
        <v>0.80666666666666698</v>
      </c>
      <c r="H262">
        <v>0.50366666666666704</v>
      </c>
      <c r="I262">
        <v>3.59</v>
      </c>
      <c r="J262">
        <v>1.9666666666666699</v>
      </c>
      <c r="K262">
        <v>1.585</v>
      </c>
      <c r="L262">
        <v>0.98899999999999999</v>
      </c>
    </row>
    <row r="263" spans="1:12" x14ac:dyDescent="0.4">
      <c r="A263">
        <v>4184.3333333333303</v>
      </c>
      <c r="B263">
        <v>19847</v>
      </c>
      <c r="C263">
        <v>24031.333333333299</v>
      </c>
      <c r="D263">
        <f t="shared" si="8"/>
        <v>0.17411989902072306</v>
      </c>
      <c r="E263">
        <f t="shared" si="9"/>
        <v>4.7431689635943632</v>
      </c>
      <c r="F263">
        <v>0.82599999999999996</v>
      </c>
      <c r="G263">
        <v>0.82599999999999996</v>
      </c>
      <c r="H263">
        <v>0.55366666666666697</v>
      </c>
      <c r="I263">
        <v>5.5163333333333302</v>
      </c>
      <c r="J263">
        <v>1.7486666666666699</v>
      </c>
      <c r="K263">
        <v>1.4446666666666701</v>
      </c>
      <c r="L263">
        <v>0.96799999999999997</v>
      </c>
    </row>
    <row r="264" spans="1:12" x14ac:dyDescent="0.4">
      <c r="A264">
        <v>5928.3333333333303</v>
      </c>
      <c r="B264">
        <v>31154.666666666701</v>
      </c>
      <c r="C264">
        <v>37083</v>
      </c>
      <c r="D264">
        <f t="shared" si="8"/>
        <v>0.15986660554252166</v>
      </c>
      <c r="E264">
        <f t="shared" si="9"/>
        <v>5.2552150688782771</v>
      </c>
      <c r="F264">
        <v>0.84033333333333304</v>
      </c>
      <c r="G264">
        <v>0.84033333333333304</v>
      </c>
      <c r="H264">
        <v>0.59199999999999997</v>
      </c>
      <c r="I264">
        <v>6.8846666666666696</v>
      </c>
      <c r="J264">
        <v>1.82033333333333</v>
      </c>
      <c r="K264">
        <v>1.5293333333333301</v>
      </c>
      <c r="L264">
        <v>1.0773333333333299</v>
      </c>
    </row>
    <row r="265" spans="1:12" x14ac:dyDescent="0.4">
      <c r="A265">
        <v>6914</v>
      </c>
      <c r="B265">
        <v>33811.333333333299</v>
      </c>
      <c r="C265">
        <v>40725.333333333299</v>
      </c>
      <c r="D265">
        <f t="shared" si="8"/>
        <v>0.16977147721320077</v>
      </c>
      <c r="E265">
        <f t="shared" si="9"/>
        <v>4.8902709478353055</v>
      </c>
      <c r="F265">
        <v>0.83033333333333303</v>
      </c>
      <c r="G265">
        <v>0.83033333333333303</v>
      </c>
      <c r="H265">
        <v>0.56866666666666699</v>
      </c>
      <c r="I265">
        <v>5.2203333333333299</v>
      </c>
      <c r="J265">
        <v>2.0379999999999998</v>
      </c>
      <c r="K265">
        <v>1.6926666666666701</v>
      </c>
      <c r="L265">
        <v>1.1586666666666701</v>
      </c>
    </row>
    <row r="266" spans="1:12" x14ac:dyDescent="0.4">
      <c r="A266">
        <v>5793.6666666666697</v>
      </c>
      <c r="B266">
        <v>29316.666666666701</v>
      </c>
      <c r="C266">
        <v>35110.333333333299</v>
      </c>
      <c r="D266">
        <f t="shared" si="8"/>
        <v>0.16501314902545333</v>
      </c>
      <c r="E266">
        <f t="shared" si="9"/>
        <v>5.0601231229503512</v>
      </c>
      <c r="F266">
        <v>0.83499999999999996</v>
      </c>
      <c r="G266">
        <v>0.83499999999999996</v>
      </c>
      <c r="H266">
        <v>0.59133333333333304</v>
      </c>
      <c r="I266">
        <v>6.8466666666666702</v>
      </c>
      <c r="J266">
        <v>1.7933333333333299</v>
      </c>
      <c r="K266">
        <v>1.49766666666667</v>
      </c>
      <c r="L266">
        <v>1.06033333333333</v>
      </c>
    </row>
    <row r="267" spans="1:12" x14ac:dyDescent="0.4">
      <c r="A267">
        <v>6426.3333333333303</v>
      </c>
      <c r="B267">
        <v>31200</v>
      </c>
      <c r="C267">
        <v>37626.333333333299</v>
      </c>
      <c r="D267">
        <f t="shared" si="8"/>
        <v>0.17079350454911904</v>
      </c>
      <c r="E267">
        <f t="shared" si="9"/>
        <v>4.8550236008091732</v>
      </c>
      <c r="F267">
        <v>0.82933333333333303</v>
      </c>
      <c r="G267">
        <v>0.82933333333333303</v>
      </c>
      <c r="H267">
        <v>0.57299999999999995</v>
      </c>
      <c r="I267">
        <v>5.5386666666666704</v>
      </c>
      <c r="J267">
        <v>1.96533333333333</v>
      </c>
      <c r="K267">
        <v>1.6296666666666699</v>
      </c>
      <c r="L267">
        <v>1.1259999999999999</v>
      </c>
    </row>
    <row r="268" spans="1:12" x14ac:dyDescent="0.4">
      <c r="A268">
        <v>5569.6666666666697</v>
      </c>
      <c r="B268">
        <v>28687.333333333299</v>
      </c>
      <c r="C268">
        <v>34257</v>
      </c>
      <c r="D268">
        <f t="shared" si="8"/>
        <v>0.1625847758608947</v>
      </c>
      <c r="E268">
        <f t="shared" si="9"/>
        <v>5.1506373810521184</v>
      </c>
      <c r="F268">
        <v>0.83733333333333304</v>
      </c>
      <c r="G268">
        <v>0.83733333333333304</v>
      </c>
      <c r="H268">
        <v>0.60366666666666702</v>
      </c>
      <c r="I268">
        <v>7.9316666666666702</v>
      </c>
      <c r="J268">
        <v>1.6783333333333299</v>
      </c>
      <c r="K268">
        <v>1.40566666666667</v>
      </c>
      <c r="L268">
        <v>1.0133333333333301</v>
      </c>
    </row>
    <row r="269" spans="1:12" x14ac:dyDescent="0.4">
      <c r="A269">
        <v>5771</v>
      </c>
      <c r="B269">
        <v>28270.666666666701</v>
      </c>
      <c r="C269">
        <v>34041.666666666701</v>
      </c>
      <c r="D269">
        <f t="shared" si="8"/>
        <v>0.1695275397796816</v>
      </c>
      <c r="E269">
        <f t="shared" si="9"/>
        <v>4.8987466065962053</v>
      </c>
      <c r="F269">
        <v>0.83033333333333303</v>
      </c>
      <c r="G269">
        <v>0.83033333333333303</v>
      </c>
      <c r="H269">
        <v>0.59633333333333305</v>
      </c>
      <c r="I269">
        <v>6.6073333333333304</v>
      </c>
      <c r="J269">
        <v>1.88933333333333</v>
      </c>
      <c r="K269">
        <v>1.56866666666667</v>
      </c>
      <c r="L269">
        <v>1.1263333333333301</v>
      </c>
    </row>
    <row r="270" spans="1:12" x14ac:dyDescent="0.4">
      <c r="A270">
        <v>5698.6666666666697</v>
      </c>
      <c r="B270">
        <v>29074.333333333299</v>
      </c>
      <c r="C270">
        <v>34773</v>
      </c>
      <c r="D270">
        <f t="shared" si="8"/>
        <v>0.16388193905232995</v>
      </c>
      <c r="E270">
        <f t="shared" si="9"/>
        <v>5.1019536733738802</v>
      </c>
      <c r="F270">
        <v>0.83599999999999997</v>
      </c>
      <c r="G270">
        <v>0.83599999999999997</v>
      </c>
      <c r="H270">
        <v>0.60066666666666702</v>
      </c>
      <c r="I270">
        <v>7.4046666666666701</v>
      </c>
      <c r="J270">
        <v>1.7609999999999999</v>
      </c>
      <c r="K270">
        <v>1.4723333333333299</v>
      </c>
      <c r="L270">
        <v>1.0573333333333299</v>
      </c>
    </row>
    <row r="271" spans="1:12" x14ac:dyDescent="0.4">
      <c r="A271">
        <v>5715.3333333333303</v>
      </c>
      <c r="B271">
        <v>28766.666666666701</v>
      </c>
      <c r="C271">
        <v>34482</v>
      </c>
      <c r="D271">
        <f t="shared" si="8"/>
        <v>0.16574831312955543</v>
      </c>
      <c r="E271">
        <f t="shared" si="9"/>
        <v>5.0332439052840403</v>
      </c>
      <c r="F271">
        <v>0.83433333333333304</v>
      </c>
      <c r="G271">
        <v>0.83433333333333304</v>
      </c>
      <c r="H271">
        <v>0.59299999999999997</v>
      </c>
      <c r="I271">
        <v>6.8803333333333301</v>
      </c>
      <c r="J271">
        <v>1.7993333333333299</v>
      </c>
      <c r="K271">
        <v>1.5013333333333301</v>
      </c>
      <c r="L271">
        <v>1.0673333333333299</v>
      </c>
    </row>
    <row r="272" spans="1:12" x14ac:dyDescent="0.4">
      <c r="A272">
        <v>6220.6666666666697</v>
      </c>
      <c r="B272">
        <v>32283.333333333299</v>
      </c>
      <c r="C272">
        <v>38504</v>
      </c>
      <c r="D272">
        <f t="shared" si="8"/>
        <v>0.1615589722279937</v>
      </c>
      <c r="E272">
        <f t="shared" si="9"/>
        <v>5.1896902797127771</v>
      </c>
      <c r="F272">
        <v>0.838666666666667</v>
      </c>
      <c r="G272">
        <v>0.838666666666667</v>
      </c>
      <c r="H272">
        <v>0.59566666666666701</v>
      </c>
      <c r="I272">
        <v>6.6656666666666702</v>
      </c>
      <c r="J272">
        <v>1.9143333333333299</v>
      </c>
      <c r="K272">
        <v>1.6053333333333299</v>
      </c>
      <c r="L272">
        <v>1.14066666666667</v>
      </c>
    </row>
    <row r="273" spans="1:12" x14ac:dyDescent="0.4">
      <c r="A273">
        <v>6448</v>
      </c>
      <c r="B273">
        <v>32273</v>
      </c>
      <c r="C273">
        <v>38721</v>
      </c>
      <c r="D273">
        <f t="shared" si="8"/>
        <v>0.16652462488055578</v>
      </c>
      <c r="E273">
        <f t="shared" si="9"/>
        <v>5.0051178660049631</v>
      </c>
      <c r="F273">
        <v>0.83333333333333304</v>
      </c>
      <c r="G273">
        <v>0.83333333333333304</v>
      </c>
      <c r="H273">
        <v>0.58233333333333304</v>
      </c>
      <c r="I273">
        <v>5.9836666666666698</v>
      </c>
      <c r="J273">
        <v>1.94</v>
      </c>
      <c r="K273">
        <v>1.61666666666667</v>
      </c>
      <c r="L273">
        <v>1.12933333333333</v>
      </c>
    </row>
    <row r="274" spans="1:12" x14ac:dyDescent="0.4">
      <c r="A274">
        <v>6426.3333333333303</v>
      </c>
      <c r="B274">
        <v>30658</v>
      </c>
      <c r="C274">
        <v>37084.333333333299</v>
      </c>
      <c r="D274">
        <f t="shared" si="8"/>
        <v>0.17328970904155402</v>
      </c>
      <c r="E274">
        <f t="shared" si="9"/>
        <v>4.7706831267181933</v>
      </c>
      <c r="F274">
        <v>0.82666666666666699</v>
      </c>
      <c r="G274">
        <v>0.82666666666666699</v>
      </c>
      <c r="H274">
        <v>0.55066666666666697</v>
      </c>
      <c r="I274">
        <v>4.9926666666666701</v>
      </c>
      <c r="J274">
        <v>1.9303333333333299</v>
      </c>
      <c r="K274">
        <v>1.5956666666666699</v>
      </c>
      <c r="L274">
        <v>1.0620000000000001</v>
      </c>
    </row>
    <row r="275" spans="1:12" x14ac:dyDescent="0.4">
      <c r="A275">
        <v>5961.6666666666697</v>
      </c>
      <c r="B275">
        <v>32335</v>
      </c>
      <c r="C275">
        <v>38296.666666666701</v>
      </c>
      <c r="D275">
        <f t="shared" si="8"/>
        <v>0.15567064148315773</v>
      </c>
      <c r="E275">
        <f t="shared" si="9"/>
        <v>5.4238188426055327</v>
      </c>
      <c r="F275">
        <v>0.84433333333333305</v>
      </c>
      <c r="G275">
        <v>0.84433333333333305</v>
      </c>
      <c r="H275">
        <v>0.587666666666667</v>
      </c>
      <c r="I275">
        <v>7.05833333333333</v>
      </c>
      <c r="J275">
        <v>1.7633333333333301</v>
      </c>
      <c r="K275">
        <v>1.4886666666666699</v>
      </c>
      <c r="L275">
        <v>1.03666666666667</v>
      </c>
    </row>
    <row r="276" spans="1:12" x14ac:dyDescent="0.4">
      <c r="A276">
        <v>5993</v>
      </c>
      <c r="B276">
        <v>31449</v>
      </c>
      <c r="C276">
        <v>37442</v>
      </c>
      <c r="D276">
        <f t="shared" si="8"/>
        <v>0.16006089418300304</v>
      </c>
      <c r="E276">
        <f t="shared" si="9"/>
        <v>5.2476222259302521</v>
      </c>
      <c r="F276">
        <v>0.84</v>
      </c>
      <c r="G276">
        <v>0.84</v>
      </c>
      <c r="H276">
        <v>0.59099999999999997</v>
      </c>
      <c r="I276">
        <v>6.9023333333333303</v>
      </c>
      <c r="J276">
        <v>1.8029999999999999</v>
      </c>
      <c r="K276">
        <v>1.51433333333333</v>
      </c>
      <c r="L276">
        <v>1.0653333333333299</v>
      </c>
    </row>
    <row r="277" spans="1:12" x14ac:dyDescent="0.4">
      <c r="A277">
        <v>6968</v>
      </c>
      <c r="B277">
        <v>33735.666666666701</v>
      </c>
      <c r="C277">
        <v>40703.666666666701</v>
      </c>
      <c r="D277">
        <f t="shared" si="8"/>
        <v>0.17118850881574946</v>
      </c>
      <c r="E277">
        <f t="shared" si="9"/>
        <v>4.8415135859165757</v>
      </c>
      <c r="F277">
        <v>0.82899999999999996</v>
      </c>
      <c r="G277">
        <v>0.82899999999999996</v>
      </c>
      <c r="H277">
        <v>0.55733333333333301</v>
      </c>
      <c r="I277">
        <v>4.9083333333333297</v>
      </c>
      <c r="J277">
        <v>2.0253333333333301</v>
      </c>
      <c r="K277">
        <v>1.6786666666666701</v>
      </c>
      <c r="L277">
        <v>1.1283333333333301</v>
      </c>
    </row>
    <row r="278" spans="1:12" x14ac:dyDescent="0.4">
      <c r="A278">
        <v>5543.6666666666697</v>
      </c>
      <c r="B278">
        <v>26646.333333333299</v>
      </c>
      <c r="C278">
        <v>32190</v>
      </c>
      <c r="D278">
        <f t="shared" si="8"/>
        <v>0.17221704463083784</v>
      </c>
      <c r="E278">
        <f t="shared" si="9"/>
        <v>4.806626180025245</v>
      </c>
      <c r="F278">
        <v>0.82733333333333303</v>
      </c>
      <c r="G278">
        <v>0.82733333333333303</v>
      </c>
      <c r="H278">
        <v>0.55800000000000005</v>
      </c>
      <c r="I278">
        <v>6.0843333333333298</v>
      </c>
      <c r="J278">
        <v>1.65766666666667</v>
      </c>
      <c r="K278">
        <v>1.3720000000000001</v>
      </c>
      <c r="L278">
        <v>0.92466666666666697</v>
      </c>
    </row>
    <row r="279" spans="1:12" x14ac:dyDescent="0.4">
      <c r="A279">
        <v>5938.6666666666697</v>
      </c>
      <c r="B279">
        <v>29119.333333333299</v>
      </c>
      <c r="C279">
        <v>35058</v>
      </c>
      <c r="D279">
        <f t="shared" si="8"/>
        <v>0.16939547796984053</v>
      </c>
      <c r="E279">
        <f t="shared" si="9"/>
        <v>4.9033453075886761</v>
      </c>
      <c r="F279">
        <v>0.830666666666667</v>
      </c>
      <c r="G279">
        <v>0.830666666666667</v>
      </c>
      <c r="H279">
        <v>0.55533333333333301</v>
      </c>
      <c r="I279">
        <v>5.1440000000000001</v>
      </c>
      <c r="J279">
        <v>1.9259999999999999</v>
      </c>
      <c r="K279">
        <v>1.6</v>
      </c>
      <c r="L279">
        <v>1.07</v>
      </c>
    </row>
    <row r="280" spans="1:12" x14ac:dyDescent="0.4">
      <c r="A280">
        <v>5274.3333333333303</v>
      </c>
      <c r="B280">
        <v>27869.333333333299</v>
      </c>
      <c r="C280">
        <v>33143.666666666701</v>
      </c>
      <c r="D280">
        <f t="shared" si="8"/>
        <v>0.15913548088624246</v>
      </c>
      <c r="E280">
        <f t="shared" si="9"/>
        <v>5.2839537382291564</v>
      </c>
      <c r="F280">
        <v>0.84099999999999997</v>
      </c>
      <c r="G280">
        <v>0.84099999999999997</v>
      </c>
      <c r="H280">
        <v>0.59233333333333305</v>
      </c>
      <c r="I280">
        <v>7.4649999999999999</v>
      </c>
      <c r="J280">
        <v>1.6910000000000001</v>
      </c>
      <c r="K280">
        <v>1.42133333333333</v>
      </c>
      <c r="L280">
        <v>1.002</v>
      </c>
    </row>
    <row r="281" spans="1:12" x14ac:dyDescent="0.4">
      <c r="A281">
        <v>5683</v>
      </c>
      <c r="B281">
        <v>27304.333333333299</v>
      </c>
      <c r="C281">
        <v>32987.333333333299</v>
      </c>
      <c r="D281">
        <f t="shared" si="8"/>
        <v>0.17227824821648732</v>
      </c>
      <c r="E281">
        <f t="shared" si="9"/>
        <v>4.8045633174966218</v>
      </c>
      <c r="F281">
        <v>0.82766666666666699</v>
      </c>
      <c r="G281">
        <v>0.82766666666666699</v>
      </c>
      <c r="H281">
        <v>0.582666666666667</v>
      </c>
      <c r="I281">
        <v>5.8959999999999999</v>
      </c>
      <c r="J281">
        <v>1.94133333333333</v>
      </c>
      <c r="K281">
        <v>1.60666666666667</v>
      </c>
      <c r="L281">
        <v>1.13133333333333</v>
      </c>
    </row>
    <row r="282" spans="1:12" x14ac:dyDescent="0.4">
      <c r="A282">
        <v>5960.6666666666697</v>
      </c>
      <c r="B282">
        <v>29671.333333333299</v>
      </c>
      <c r="C282">
        <v>35632</v>
      </c>
      <c r="D282">
        <f t="shared" si="8"/>
        <v>0.16728408920820245</v>
      </c>
      <c r="E282">
        <f t="shared" si="9"/>
        <v>4.9778548260820852</v>
      </c>
      <c r="F282">
        <v>0.832666666666667</v>
      </c>
      <c r="G282">
        <v>0.832666666666667</v>
      </c>
      <c r="H282">
        <v>0.56733333333333302</v>
      </c>
      <c r="I282">
        <v>5.6026666666666696</v>
      </c>
      <c r="J282">
        <v>1.89933333333333</v>
      </c>
      <c r="K282">
        <v>1.5813333333333299</v>
      </c>
      <c r="L282">
        <v>1.0773333333333299</v>
      </c>
    </row>
    <row r="283" spans="1:12" x14ac:dyDescent="0.4">
      <c r="A283">
        <v>5520</v>
      </c>
      <c r="B283">
        <v>27321.333333333299</v>
      </c>
      <c r="C283">
        <v>32841.333333333299</v>
      </c>
      <c r="D283">
        <f t="shared" si="8"/>
        <v>0.16808087369574942</v>
      </c>
      <c r="E283">
        <f t="shared" si="9"/>
        <v>4.9495169082125541</v>
      </c>
      <c r="F283">
        <v>0.83199999999999996</v>
      </c>
      <c r="G283">
        <v>0.83199999999999996</v>
      </c>
      <c r="H283">
        <v>0.57433333333333303</v>
      </c>
      <c r="I283">
        <v>6.0220000000000002</v>
      </c>
      <c r="J283">
        <v>1.8313333333333299</v>
      </c>
      <c r="K283">
        <v>1.524</v>
      </c>
      <c r="L283">
        <v>1.0516666666666701</v>
      </c>
    </row>
    <row r="284" spans="1:12" x14ac:dyDescent="0.4">
      <c r="A284">
        <v>6448.3333333333303</v>
      </c>
      <c r="B284">
        <v>32976.666666666701</v>
      </c>
      <c r="C284">
        <v>39425</v>
      </c>
      <c r="D284">
        <f t="shared" si="8"/>
        <v>0.16355950116254483</v>
      </c>
      <c r="E284">
        <f t="shared" si="9"/>
        <v>5.1139829413285165</v>
      </c>
      <c r="F284">
        <v>0.83633333333333304</v>
      </c>
      <c r="G284">
        <v>0.83633333333333304</v>
      </c>
      <c r="H284">
        <v>0.56166666666666698</v>
      </c>
      <c r="I284">
        <v>5.63533333333333</v>
      </c>
      <c r="J284">
        <v>1.8556666666666699</v>
      </c>
      <c r="K284">
        <v>1.552</v>
      </c>
      <c r="L284">
        <v>1.0416666666666701</v>
      </c>
    </row>
    <row r="285" spans="1:12" x14ac:dyDescent="0.4">
      <c r="A285">
        <v>6070</v>
      </c>
      <c r="B285">
        <v>30596</v>
      </c>
      <c r="C285">
        <v>36666</v>
      </c>
      <c r="D285">
        <f t="shared" si="8"/>
        <v>0.16554846451753669</v>
      </c>
      <c r="E285">
        <f t="shared" si="9"/>
        <v>5.0405271828665565</v>
      </c>
      <c r="F285">
        <v>0.83399999999999996</v>
      </c>
      <c r="G285">
        <v>0.83399999999999996</v>
      </c>
      <c r="H285">
        <v>0.54866666666666697</v>
      </c>
      <c r="I285">
        <v>5.5090000000000003</v>
      </c>
      <c r="J285">
        <v>1.7553333333333301</v>
      </c>
      <c r="K285">
        <v>1.464</v>
      </c>
      <c r="L285">
        <v>0.96299999999999997</v>
      </c>
    </row>
    <row r="286" spans="1:12" x14ac:dyDescent="0.4">
      <c r="A286">
        <v>5808.6666666666697</v>
      </c>
      <c r="B286">
        <v>28981.666666666701</v>
      </c>
      <c r="C286">
        <v>34790.333333333299</v>
      </c>
      <c r="D286">
        <f t="shared" si="8"/>
        <v>0.16696208716980795</v>
      </c>
      <c r="E286">
        <f t="shared" si="9"/>
        <v>4.9893836795592827</v>
      </c>
      <c r="F286">
        <v>0.83299999999999996</v>
      </c>
      <c r="G286">
        <v>0.83299999999999996</v>
      </c>
      <c r="H286">
        <v>0.56166666666666698</v>
      </c>
      <c r="I286">
        <v>5.8526666666666696</v>
      </c>
      <c r="J286">
        <v>1.7673333333333301</v>
      </c>
      <c r="K286">
        <v>1.4723333333333299</v>
      </c>
      <c r="L286">
        <v>0.99333333333333296</v>
      </c>
    </row>
    <row r="287" spans="1:12" x14ac:dyDescent="0.4">
      <c r="A287">
        <v>5201.3333333333303</v>
      </c>
      <c r="B287">
        <v>26241</v>
      </c>
      <c r="C287">
        <v>31442.333333333299</v>
      </c>
      <c r="D287">
        <f t="shared" si="8"/>
        <v>0.16542453380262287</v>
      </c>
      <c r="E287">
        <f t="shared" si="9"/>
        <v>5.0450525506280472</v>
      </c>
      <c r="F287">
        <v>0.834666666666667</v>
      </c>
      <c r="G287">
        <v>0.834666666666667</v>
      </c>
      <c r="H287">
        <v>0.56366666666666698</v>
      </c>
      <c r="I287">
        <v>6.4359999999999999</v>
      </c>
      <c r="J287">
        <v>1.6383333333333301</v>
      </c>
      <c r="K287">
        <v>1.36733333333333</v>
      </c>
      <c r="L287">
        <v>0.92333333333333301</v>
      </c>
    </row>
    <row r="288" spans="1:12" x14ac:dyDescent="0.4">
      <c r="A288">
        <v>6664.6666666666697</v>
      </c>
      <c r="B288">
        <v>30430.333333333299</v>
      </c>
      <c r="C288">
        <v>37095</v>
      </c>
      <c r="D288">
        <f t="shared" si="8"/>
        <v>0.17966482454957999</v>
      </c>
      <c r="E288">
        <f t="shared" si="9"/>
        <v>4.5659197759327723</v>
      </c>
      <c r="F288">
        <v>0.82033333333333303</v>
      </c>
      <c r="G288">
        <v>0.82033333333333303</v>
      </c>
      <c r="H288">
        <v>0.53166666666666695</v>
      </c>
      <c r="I288">
        <v>4.3516666666666701</v>
      </c>
      <c r="J288">
        <v>1.9379999999999999</v>
      </c>
      <c r="K288">
        <v>1.5896666666666699</v>
      </c>
      <c r="L288">
        <v>1.03033333333333</v>
      </c>
    </row>
    <row r="289" spans="1:12" x14ac:dyDescent="0.4">
      <c r="A289">
        <v>6621.6666666666697</v>
      </c>
      <c r="B289">
        <v>30571</v>
      </c>
      <c r="C289">
        <v>37192.666666666701</v>
      </c>
      <c r="D289">
        <f t="shared" si="8"/>
        <v>0.17803688899245362</v>
      </c>
      <c r="E289">
        <f t="shared" si="9"/>
        <v>4.6168134910646845</v>
      </c>
      <c r="F289">
        <v>0.82233333333333303</v>
      </c>
      <c r="G289">
        <v>0.82233333333333303</v>
      </c>
      <c r="H289">
        <v>0.54566666666666697</v>
      </c>
      <c r="I289">
        <v>4.5813333333333297</v>
      </c>
      <c r="J289">
        <v>2.00166666666667</v>
      </c>
      <c r="K289">
        <v>1.64533333333333</v>
      </c>
      <c r="L289">
        <v>1.09066666666667</v>
      </c>
    </row>
    <row r="290" spans="1:12" x14ac:dyDescent="0.4">
      <c r="A290">
        <v>6005</v>
      </c>
      <c r="B290">
        <v>29400.666666666701</v>
      </c>
      <c r="C290">
        <v>35405.666666666701</v>
      </c>
      <c r="D290">
        <f t="shared" si="8"/>
        <v>0.16960561868627416</v>
      </c>
      <c r="E290">
        <f t="shared" si="9"/>
        <v>4.8960310852067774</v>
      </c>
      <c r="F290">
        <v>0.83033333333333303</v>
      </c>
      <c r="G290">
        <v>0.83033333333333303</v>
      </c>
      <c r="H290">
        <v>0.55666666666666698</v>
      </c>
      <c r="I290">
        <v>5.6816666666666702</v>
      </c>
      <c r="J290">
        <v>1.76566666666667</v>
      </c>
      <c r="K290">
        <v>1.46533333333333</v>
      </c>
      <c r="L290">
        <v>0.98233333333333295</v>
      </c>
    </row>
    <row r="291" spans="1:12" x14ac:dyDescent="0.4">
      <c r="A291">
        <v>5689.3333333333303</v>
      </c>
      <c r="B291">
        <v>28123.666666666701</v>
      </c>
      <c r="C291">
        <v>33813</v>
      </c>
      <c r="D291">
        <f t="shared" si="8"/>
        <v>0.16825875649405053</v>
      </c>
      <c r="E291">
        <f t="shared" si="9"/>
        <v>4.9432270916334744</v>
      </c>
      <c r="F291">
        <v>0.831666666666667</v>
      </c>
      <c r="G291">
        <v>0.831666666666667</v>
      </c>
      <c r="H291">
        <v>0.580666666666667</v>
      </c>
      <c r="I291">
        <v>6.26366666666667</v>
      </c>
      <c r="J291">
        <v>1.8493333333333299</v>
      </c>
      <c r="K291">
        <v>1.53833333333333</v>
      </c>
      <c r="L291">
        <v>1.0733333333333299</v>
      </c>
    </row>
    <row r="292" spans="1:12" x14ac:dyDescent="0.4">
      <c r="A292">
        <v>6296.3333333333303</v>
      </c>
      <c r="B292">
        <v>30051</v>
      </c>
      <c r="C292">
        <v>36347.333333333299</v>
      </c>
      <c r="D292">
        <f t="shared" si="8"/>
        <v>0.17322683002879632</v>
      </c>
      <c r="E292">
        <f t="shared" si="9"/>
        <v>4.7727778071893718</v>
      </c>
      <c r="F292">
        <v>0.82666666666666699</v>
      </c>
      <c r="G292">
        <v>0.82666666666666699</v>
      </c>
      <c r="H292">
        <v>0.56100000000000005</v>
      </c>
      <c r="I292">
        <v>5.0750000000000002</v>
      </c>
      <c r="J292">
        <v>1.9893333333333301</v>
      </c>
      <c r="K292">
        <v>1.6446666666666701</v>
      </c>
      <c r="L292">
        <v>1.1156666666666699</v>
      </c>
    </row>
    <row r="293" spans="1:12" x14ac:dyDescent="0.4">
      <c r="A293">
        <v>6827.3333333333303</v>
      </c>
      <c r="B293">
        <v>34559.333333333299</v>
      </c>
      <c r="C293">
        <v>41386.666666666701</v>
      </c>
      <c r="D293">
        <f t="shared" si="8"/>
        <v>0.16496456185566991</v>
      </c>
      <c r="E293">
        <f t="shared" si="9"/>
        <v>5.0619080167952317</v>
      </c>
      <c r="F293">
        <v>0.834666666666667</v>
      </c>
      <c r="G293">
        <v>0.834666666666667</v>
      </c>
      <c r="H293">
        <v>0.56666666666666698</v>
      </c>
      <c r="I293">
        <v>5.6666666666666696</v>
      </c>
      <c r="J293">
        <v>1.88933333333333</v>
      </c>
      <c r="K293">
        <v>1.577</v>
      </c>
      <c r="L293">
        <v>1.07066666666667</v>
      </c>
    </row>
    <row r="294" spans="1:12" x14ac:dyDescent="0.4">
      <c r="A294">
        <v>7174</v>
      </c>
      <c r="B294">
        <v>36835</v>
      </c>
      <c r="C294">
        <v>44009</v>
      </c>
      <c r="D294">
        <f t="shared" si="8"/>
        <v>0.1630121111590811</v>
      </c>
      <c r="E294">
        <f t="shared" si="9"/>
        <v>5.1345135210482296</v>
      </c>
      <c r="F294">
        <v>0.83699999999999997</v>
      </c>
      <c r="G294">
        <v>0.83699999999999997</v>
      </c>
      <c r="H294">
        <v>0.55700000000000005</v>
      </c>
      <c r="I294">
        <v>5.46566666666667</v>
      </c>
      <c r="J294">
        <v>1.8723333333333301</v>
      </c>
      <c r="K294">
        <v>1.5673333333333299</v>
      </c>
      <c r="L294">
        <v>1.04266666666667</v>
      </c>
    </row>
    <row r="295" spans="1:12" x14ac:dyDescent="0.4">
      <c r="A295">
        <v>6083.3333333333303</v>
      </c>
      <c r="B295">
        <v>32471.666666666701</v>
      </c>
      <c r="C295">
        <v>38555</v>
      </c>
      <c r="D295">
        <f t="shared" si="8"/>
        <v>0.15778325336099935</v>
      </c>
      <c r="E295">
        <f t="shared" si="9"/>
        <v>5.3378082191780907</v>
      </c>
      <c r="F295">
        <v>0.84199999999999997</v>
      </c>
      <c r="G295">
        <v>0.84199999999999997</v>
      </c>
      <c r="H295">
        <v>0.580666666666667</v>
      </c>
      <c r="I295">
        <v>6.9740000000000002</v>
      </c>
      <c r="J295">
        <v>1.702</v>
      </c>
      <c r="K295">
        <v>1.43333333333333</v>
      </c>
      <c r="L295">
        <v>0.98766666666666703</v>
      </c>
    </row>
    <row r="296" spans="1:12" x14ac:dyDescent="0.4">
      <c r="A296">
        <v>6082.3333333333303</v>
      </c>
      <c r="B296">
        <v>31577.333333333299</v>
      </c>
      <c r="C296">
        <v>37659.666666666701</v>
      </c>
      <c r="D296">
        <f t="shared" si="8"/>
        <v>0.16150789084697134</v>
      </c>
      <c r="E296">
        <f t="shared" si="9"/>
        <v>5.1916479421274699</v>
      </c>
      <c r="F296">
        <v>0.838666666666667</v>
      </c>
      <c r="G296">
        <v>0.838666666666667</v>
      </c>
      <c r="H296">
        <v>0.57933333333333303</v>
      </c>
      <c r="I296">
        <v>6.6183333333333296</v>
      </c>
      <c r="J296">
        <v>1.756</v>
      </c>
      <c r="K296">
        <v>1.4723333333333299</v>
      </c>
      <c r="L296">
        <v>1.0166666666666699</v>
      </c>
    </row>
    <row r="297" spans="1:12" x14ac:dyDescent="0.4">
      <c r="A297">
        <v>7694.3333333333303</v>
      </c>
      <c r="B297">
        <v>34136.333333333299</v>
      </c>
      <c r="C297">
        <v>41830.666666666701</v>
      </c>
      <c r="D297">
        <f t="shared" si="8"/>
        <v>0.18394001211232566</v>
      </c>
      <c r="E297">
        <f t="shared" si="9"/>
        <v>4.436555040505997</v>
      </c>
      <c r="F297">
        <v>0.81599999999999995</v>
      </c>
      <c r="G297">
        <v>0.81599999999999995</v>
      </c>
      <c r="H297">
        <v>0.51566666666666705</v>
      </c>
      <c r="I297">
        <v>3.56266666666667</v>
      </c>
      <c r="J297">
        <v>2.1483333333333299</v>
      </c>
      <c r="K297">
        <v>1.7529999999999999</v>
      </c>
      <c r="L297">
        <v>1.1076666666666699</v>
      </c>
    </row>
    <row r="298" spans="1:12" x14ac:dyDescent="0.4">
      <c r="A298">
        <v>5115</v>
      </c>
      <c r="B298">
        <v>26899</v>
      </c>
      <c r="C298">
        <v>32014</v>
      </c>
      <c r="D298">
        <f t="shared" si="8"/>
        <v>0.15977384894108829</v>
      </c>
      <c r="E298">
        <f t="shared" si="9"/>
        <v>5.2588465298142717</v>
      </c>
      <c r="F298">
        <v>0.84033333333333304</v>
      </c>
      <c r="G298">
        <v>0.84033333333333304</v>
      </c>
      <c r="H298">
        <v>0.59899999999999998</v>
      </c>
      <c r="I298">
        <v>7.6743333333333297</v>
      </c>
      <c r="J298">
        <v>1.69933333333333</v>
      </c>
      <c r="K298">
        <v>1.42766666666667</v>
      </c>
      <c r="L298">
        <v>1.0173333333333301</v>
      </c>
    </row>
    <row r="299" spans="1:12" x14ac:dyDescent="0.4">
      <c r="A299">
        <v>5665</v>
      </c>
      <c r="B299">
        <v>28348.333333333299</v>
      </c>
      <c r="C299">
        <v>34013.333333333299</v>
      </c>
      <c r="D299">
        <f t="shared" si="8"/>
        <v>0.16655233241865952</v>
      </c>
      <c r="E299">
        <f t="shared" si="9"/>
        <v>5.0041188584877849</v>
      </c>
      <c r="F299">
        <v>0.83299999999999996</v>
      </c>
      <c r="G299">
        <v>0.83299999999999996</v>
      </c>
      <c r="H299">
        <v>0.578666666666667</v>
      </c>
      <c r="I299">
        <v>6.2973333333333299</v>
      </c>
      <c r="J299">
        <v>1.8109999999999999</v>
      </c>
      <c r="K299">
        <v>1.5093333333333301</v>
      </c>
      <c r="L299">
        <v>1.0476666666666701</v>
      </c>
    </row>
    <row r="300" spans="1:12" x14ac:dyDescent="0.4">
      <c r="A300">
        <v>4972</v>
      </c>
      <c r="B300">
        <v>25739.333333333299</v>
      </c>
      <c r="C300">
        <v>30711.333333333299</v>
      </c>
      <c r="D300">
        <f t="shared" si="8"/>
        <v>0.16189463173204263</v>
      </c>
      <c r="E300">
        <f t="shared" si="9"/>
        <v>5.1768570662375906</v>
      </c>
      <c r="F300">
        <v>0.83833333333333304</v>
      </c>
      <c r="G300">
        <v>0.83833333333333304</v>
      </c>
      <c r="H300">
        <v>0.582666666666667</v>
      </c>
      <c r="I300">
        <v>7.2903333333333302</v>
      </c>
      <c r="J300">
        <v>1.62133333333333</v>
      </c>
      <c r="K300">
        <v>1.3596666666666699</v>
      </c>
      <c r="L300">
        <v>0.94466666666666699</v>
      </c>
    </row>
    <row r="301" spans="1:12" x14ac:dyDescent="0.4">
      <c r="A301">
        <v>5154.6666666666697</v>
      </c>
      <c r="B301">
        <v>26683</v>
      </c>
      <c r="C301">
        <v>31837.666666666701</v>
      </c>
      <c r="D301">
        <f t="shared" si="8"/>
        <v>0.16190466219258104</v>
      </c>
      <c r="E301">
        <f t="shared" si="9"/>
        <v>5.1764743921365719</v>
      </c>
      <c r="F301">
        <v>0.83833333333333304</v>
      </c>
      <c r="G301">
        <v>0.83833333333333304</v>
      </c>
      <c r="H301">
        <v>0.56733333333333302</v>
      </c>
      <c r="I301">
        <v>6.7976666666666699</v>
      </c>
      <c r="J301">
        <v>1.5980000000000001</v>
      </c>
      <c r="K301">
        <v>1.3393333333333299</v>
      </c>
      <c r="L301">
        <v>0.90666666666666695</v>
      </c>
    </row>
    <row r="302" spans="1:12" x14ac:dyDescent="0.4">
      <c r="A302">
        <v>4875.6666666666697</v>
      </c>
      <c r="B302">
        <v>23230</v>
      </c>
      <c r="C302">
        <v>28105.666666666701</v>
      </c>
      <c r="D302">
        <f t="shared" si="8"/>
        <v>0.17347628592098854</v>
      </c>
      <c r="E302">
        <f t="shared" si="9"/>
        <v>4.7644766527654312</v>
      </c>
      <c r="F302">
        <v>0.82666666666666699</v>
      </c>
      <c r="G302">
        <v>0.82666666666666699</v>
      </c>
      <c r="H302">
        <v>0.57666666666666699</v>
      </c>
      <c r="I302">
        <v>6.2949999999999999</v>
      </c>
      <c r="J302">
        <v>1.74833333333333</v>
      </c>
      <c r="K302">
        <v>1.4450000000000001</v>
      </c>
      <c r="L302">
        <v>1.0086666666666699</v>
      </c>
    </row>
    <row r="303" spans="1:12" x14ac:dyDescent="0.4">
      <c r="A303">
        <v>5121.3333333333303</v>
      </c>
      <c r="B303">
        <v>27677</v>
      </c>
      <c r="C303">
        <v>32798.333333333299</v>
      </c>
      <c r="D303">
        <f t="shared" si="8"/>
        <v>0.15614614563748164</v>
      </c>
      <c r="E303">
        <f t="shared" si="9"/>
        <v>5.4042567039833411</v>
      </c>
      <c r="F303">
        <v>0.84399999999999997</v>
      </c>
      <c r="G303">
        <v>0.84399999999999997</v>
      </c>
      <c r="H303">
        <v>0.587666666666667</v>
      </c>
      <c r="I303">
        <v>7.8373333333333299</v>
      </c>
      <c r="J303">
        <v>1.5836666666666701</v>
      </c>
      <c r="K303">
        <v>1.3360000000000001</v>
      </c>
      <c r="L303">
        <v>0.93033333333333301</v>
      </c>
    </row>
    <row r="304" spans="1:12" x14ac:dyDescent="0.4">
      <c r="A304">
        <v>4692.6666666666697</v>
      </c>
      <c r="B304">
        <v>24041.333333333299</v>
      </c>
      <c r="C304">
        <v>28734</v>
      </c>
      <c r="D304">
        <f t="shared" si="8"/>
        <v>0.16331407623953051</v>
      </c>
      <c r="E304">
        <f t="shared" si="9"/>
        <v>5.12317090495808</v>
      </c>
      <c r="F304">
        <v>0.836666666666667</v>
      </c>
      <c r="G304">
        <v>0.836666666666667</v>
      </c>
      <c r="H304">
        <v>0.56699999999999995</v>
      </c>
      <c r="I304">
        <v>7.12733333333333</v>
      </c>
      <c r="J304">
        <v>1.5413333333333299</v>
      </c>
      <c r="K304">
        <v>1.2889999999999999</v>
      </c>
      <c r="L304">
        <v>0.87233333333333296</v>
      </c>
    </row>
    <row r="305" spans="1:12" x14ac:dyDescent="0.4">
      <c r="A305">
        <v>5078.3333333333303</v>
      </c>
      <c r="B305">
        <v>27367.666666666701</v>
      </c>
      <c r="C305">
        <v>32446</v>
      </c>
      <c r="D305">
        <f t="shared" si="8"/>
        <v>0.15651646838850183</v>
      </c>
      <c r="E305">
        <f t="shared" si="9"/>
        <v>5.3891040367574758</v>
      </c>
      <c r="F305">
        <v>0.84299999999999997</v>
      </c>
      <c r="G305">
        <v>0.84299999999999997</v>
      </c>
      <c r="H305">
        <v>0.56866666666666699</v>
      </c>
      <c r="I305">
        <v>7.19966666666667</v>
      </c>
      <c r="J305">
        <v>1.554</v>
      </c>
      <c r="K305">
        <v>1.31033333333333</v>
      </c>
      <c r="L305">
        <v>0.88366666666666704</v>
      </c>
    </row>
    <row r="306" spans="1:12" x14ac:dyDescent="0.4">
      <c r="A306">
        <v>5091.6666666666697</v>
      </c>
      <c r="B306">
        <v>27570.333333333299</v>
      </c>
      <c r="C306">
        <v>32662</v>
      </c>
      <c r="D306">
        <f t="shared" si="8"/>
        <v>0.15588961688404476</v>
      </c>
      <c r="E306">
        <f t="shared" si="9"/>
        <v>5.414795417348599</v>
      </c>
      <c r="F306">
        <v>0.84399999999999997</v>
      </c>
      <c r="G306">
        <v>0.84399999999999997</v>
      </c>
      <c r="H306">
        <v>0.59733333333333305</v>
      </c>
      <c r="I306">
        <v>8.0716666666666708</v>
      </c>
      <c r="J306">
        <v>1.63066666666667</v>
      </c>
      <c r="K306">
        <v>1.37666666666667</v>
      </c>
      <c r="L306">
        <v>0.97366666666666701</v>
      </c>
    </row>
    <row r="307" spans="1:12" x14ac:dyDescent="0.4">
      <c r="A307">
        <v>6101.6666666666697</v>
      </c>
      <c r="B307">
        <v>29923.666666666701</v>
      </c>
      <c r="C307">
        <v>36025.333333333299</v>
      </c>
      <c r="D307">
        <f t="shared" si="8"/>
        <v>0.1693715533513456</v>
      </c>
      <c r="E307">
        <f t="shared" si="9"/>
        <v>4.904179186014753</v>
      </c>
      <c r="F307">
        <v>0.830666666666667</v>
      </c>
      <c r="G307">
        <v>0.830666666666667</v>
      </c>
      <c r="H307">
        <v>0.56599999999999995</v>
      </c>
      <c r="I307">
        <v>5.5013333333333296</v>
      </c>
      <c r="J307">
        <v>1.91</v>
      </c>
      <c r="K307">
        <v>1.58633333333333</v>
      </c>
      <c r="L307">
        <v>1.08066666666667</v>
      </c>
    </row>
    <row r="308" spans="1:12" x14ac:dyDescent="0.4">
      <c r="A308">
        <v>5596.6666666666697</v>
      </c>
      <c r="B308">
        <v>29966.666666666701</v>
      </c>
      <c r="C308">
        <v>35563.333333333299</v>
      </c>
      <c r="D308">
        <f t="shared" si="8"/>
        <v>0.15737182491330046</v>
      </c>
      <c r="E308">
        <f t="shared" si="9"/>
        <v>5.3543776057176924</v>
      </c>
      <c r="F308">
        <v>0.84233333333333305</v>
      </c>
      <c r="G308">
        <v>0.84233333333333305</v>
      </c>
      <c r="H308">
        <v>0.59066666666666701</v>
      </c>
      <c r="I308">
        <v>6.992</v>
      </c>
      <c r="J308">
        <v>1.7993333333333299</v>
      </c>
      <c r="K308">
        <v>1.516</v>
      </c>
      <c r="L308">
        <v>1.06266666666667</v>
      </c>
    </row>
    <row r="309" spans="1:12" x14ac:dyDescent="0.4">
      <c r="A309">
        <v>6372.3333333333303</v>
      </c>
      <c r="B309">
        <v>31882.333333333299</v>
      </c>
      <c r="C309">
        <v>38254.666666666701</v>
      </c>
      <c r="D309">
        <f t="shared" si="8"/>
        <v>0.16657662681677157</v>
      </c>
      <c r="E309">
        <f t="shared" si="9"/>
        <v>5.0032431866924698</v>
      </c>
      <c r="F309">
        <v>0.833666666666667</v>
      </c>
      <c r="G309">
        <v>0.833666666666667</v>
      </c>
      <c r="H309">
        <v>0.54733333333333301</v>
      </c>
      <c r="I309">
        <v>5.0003333333333302</v>
      </c>
      <c r="J309">
        <v>1.9166666666666701</v>
      </c>
      <c r="K309">
        <v>1.597</v>
      </c>
      <c r="L309">
        <v>1.04833333333333</v>
      </c>
    </row>
    <row r="310" spans="1:12" x14ac:dyDescent="0.4">
      <c r="A310">
        <v>5354</v>
      </c>
      <c r="B310">
        <v>28837</v>
      </c>
      <c r="C310">
        <v>34191</v>
      </c>
      <c r="D310">
        <f t="shared" si="8"/>
        <v>0.15659091573805972</v>
      </c>
      <c r="E310">
        <f t="shared" si="9"/>
        <v>5.3860664923421737</v>
      </c>
      <c r="F310">
        <v>0.84366666666666701</v>
      </c>
      <c r="G310">
        <v>0.84366666666666701</v>
      </c>
      <c r="H310">
        <v>0.60066666666666702</v>
      </c>
      <c r="I310">
        <v>7.2346666666666701</v>
      </c>
      <c r="J310">
        <v>1.84233333333333</v>
      </c>
      <c r="K310">
        <v>1.554</v>
      </c>
      <c r="L310">
        <v>1.1063333333333301</v>
      </c>
    </row>
    <row r="311" spans="1:12" x14ac:dyDescent="0.4">
      <c r="A311">
        <v>4985</v>
      </c>
      <c r="B311">
        <v>28079</v>
      </c>
      <c r="C311">
        <v>33064</v>
      </c>
      <c r="D311">
        <f t="shared" si="8"/>
        <v>0.15076820711347688</v>
      </c>
      <c r="E311">
        <f t="shared" si="9"/>
        <v>5.6326980942828486</v>
      </c>
      <c r="F311">
        <v>0.84933333333333305</v>
      </c>
      <c r="G311">
        <v>0.84933333333333305</v>
      </c>
      <c r="H311">
        <v>0.626</v>
      </c>
      <c r="I311">
        <v>9.5573333333333306</v>
      </c>
      <c r="J311">
        <v>1.65566666666667</v>
      </c>
      <c r="K311">
        <v>1.4059999999999999</v>
      </c>
      <c r="L311">
        <v>1.0369999999999999</v>
      </c>
    </row>
    <row r="312" spans="1:12" x14ac:dyDescent="0.4">
      <c r="A312">
        <v>5347.3333333333303</v>
      </c>
      <c r="B312">
        <v>29195.666666666701</v>
      </c>
      <c r="C312">
        <v>34543</v>
      </c>
      <c r="D312">
        <f t="shared" si="8"/>
        <v>0.15480222717579048</v>
      </c>
      <c r="E312">
        <f t="shared" si="9"/>
        <v>5.4598553796284843</v>
      </c>
      <c r="F312">
        <v>0.84499999999999997</v>
      </c>
      <c r="G312">
        <v>0.84499999999999997</v>
      </c>
      <c r="H312">
        <v>0.6</v>
      </c>
      <c r="I312">
        <v>7.8203333333333296</v>
      </c>
      <c r="J312">
        <v>1.71133333333333</v>
      </c>
      <c r="K312">
        <v>1.4463333333333299</v>
      </c>
      <c r="L312">
        <v>1.02633333333333</v>
      </c>
    </row>
    <row r="313" spans="1:12" x14ac:dyDescent="0.4">
      <c r="A313">
        <v>5297.3333333333303</v>
      </c>
      <c r="B313">
        <v>27271.666666666701</v>
      </c>
      <c r="C313">
        <v>32569</v>
      </c>
      <c r="D313">
        <f t="shared" si="8"/>
        <v>0.16264955427963187</v>
      </c>
      <c r="E313">
        <f t="shared" si="9"/>
        <v>5.148187767430163</v>
      </c>
      <c r="F313">
        <v>0.83733333333333304</v>
      </c>
      <c r="G313">
        <v>0.83733333333333304</v>
      </c>
      <c r="H313">
        <v>0.59966666666666701</v>
      </c>
      <c r="I313">
        <v>7.5846666666666698</v>
      </c>
      <c r="J313">
        <v>1.71733333333333</v>
      </c>
      <c r="K313">
        <v>1.43766666666667</v>
      </c>
      <c r="L313">
        <v>1.0296666666666701</v>
      </c>
    </row>
    <row r="314" spans="1:12" x14ac:dyDescent="0.4">
      <c r="A314">
        <v>5317.6666666666697</v>
      </c>
      <c r="B314">
        <v>28221.666666666701</v>
      </c>
      <c r="C314">
        <v>33539.333333333299</v>
      </c>
      <c r="D314">
        <f t="shared" si="8"/>
        <v>0.15855016001113145</v>
      </c>
      <c r="E314">
        <f t="shared" si="9"/>
        <v>5.3071522597630576</v>
      </c>
      <c r="F314">
        <v>0.84133333333333304</v>
      </c>
      <c r="G314">
        <v>0.84133333333333304</v>
      </c>
      <c r="H314">
        <v>0.60666666666666702</v>
      </c>
      <c r="I314">
        <v>8.2066666666666706</v>
      </c>
      <c r="J314">
        <v>1.67366666666667</v>
      </c>
      <c r="K314">
        <v>1.4079999999999999</v>
      </c>
      <c r="L314">
        <v>1.01566666666667</v>
      </c>
    </row>
    <row r="315" spans="1:12" x14ac:dyDescent="0.4">
      <c r="A315">
        <v>5051.6666666666697</v>
      </c>
      <c r="B315">
        <v>25490</v>
      </c>
      <c r="C315">
        <v>30541.666666666701</v>
      </c>
      <c r="D315">
        <f t="shared" si="8"/>
        <v>0.16540245566166431</v>
      </c>
      <c r="E315">
        <f t="shared" si="9"/>
        <v>5.0458594523259617</v>
      </c>
      <c r="F315">
        <v>0.83499999999999996</v>
      </c>
      <c r="G315">
        <v>0.83499999999999996</v>
      </c>
      <c r="H315">
        <v>0.59399999999999997</v>
      </c>
      <c r="I315">
        <v>7.65933333333333</v>
      </c>
      <c r="J315">
        <v>1.6296666666666699</v>
      </c>
      <c r="K315">
        <v>1.36</v>
      </c>
      <c r="L315">
        <v>0.96733333333333305</v>
      </c>
    </row>
    <row r="316" spans="1:12" x14ac:dyDescent="0.4">
      <c r="A316">
        <v>5518.6666666666697</v>
      </c>
      <c r="B316">
        <v>27360.666666666701</v>
      </c>
      <c r="C316">
        <v>32879.333333333299</v>
      </c>
      <c r="D316">
        <f t="shared" si="8"/>
        <v>0.16784606338328054</v>
      </c>
      <c r="E316">
        <f t="shared" si="9"/>
        <v>4.9578400579850239</v>
      </c>
      <c r="F316">
        <v>0.83199999999999996</v>
      </c>
      <c r="G316">
        <v>0.83199999999999996</v>
      </c>
      <c r="H316">
        <v>0.58699999999999997</v>
      </c>
      <c r="I316">
        <v>6.9353333333333298</v>
      </c>
      <c r="J316">
        <v>1.7163333333333299</v>
      </c>
      <c r="K316">
        <v>1.4279999999999999</v>
      </c>
      <c r="L316">
        <v>1.0073333333333301</v>
      </c>
    </row>
    <row r="317" spans="1:12" x14ac:dyDescent="0.4">
      <c r="A317">
        <v>5134.6666666666697</v>
      </c>
      <c r="B317">
        <v>26527</v>
      </c>
      <c r="C317">
        <v>31661.666666666701</v>
      </c>
      <c r="D317">
        <f t="shared" si="8"/>
        <v>0.16217297468021258</v>
      </c>
      <c r="E317">
        <f t="shared" si="9"/>
        <v>5.1662555180472571</v>
      </c>
      <c r="F317">
        <v>0.83799999999999997</v>
      </c>
      <c r="G317">
        <v>0.83799999999999997</v>
      </c>
      <c r="H317">
        <v>0.60299999999999998</v>
      </c>
      <c r="I317">
        <v>7.8026666666666697</v>
      </c>
      <c r="J317">
        <v>1.7</v>
      </c>
      <c r="K317">
        <v>1.4243333333333299</v>
      </c>
      <c r="L317">
        <v>1.02433333333333</v>
      </c>
    </row>
    <row r="318" spans="1:12" x14ac:dyDescent="0.4">
      <c r="A318">
        <v>5350</v>
      </c>
      <c r="B318">
        <v>27815.333333333299</v>
      </c>
      <c r="C318">
        <v>33165.333333333299</v>
      </c>
      <c r="D318">
        <f t="shared" si="8"/>
        <v>0.16131301760874825</v>
      </c>
      <c r="E318">
        <f t="shared" si="9"/>
        <v>5.199127725856691</v>
      </c>
      <c r="F318">
        <v>0.838666666666667</v>
      </c>
      <c r="G318">
        <v>0.838666666666667</v>
      </c>
      <c r="H318">
        <v>0.59666666666666701</v>
      </c>
      <c r="I318">
        <v>7.6520000000000001</v>
      </c>
      <c r="J318">
        <v>1.6759999999999999</v>
      </c>
      <c r="K318">
        <v>1.40566666666667</v>
      </c>
      <c r="L318">
        <v>1</v>
      </c>
    </row>
    <row r="319" spans="1:12" x14ac:dyDescent="0.4">
      <c r="A319">
        <v>5135</v>
      </c>
      <c r="B319">
        <v>27796</v>
      </c>
      <c r="C319">
        <v>32931</v>
      </c>
      <c r="D319">
        <f t="shared" si="8"/>
        <v>0.1559321004524612</v>
      </c>
      <c r="E319">
        <f t="shared" si="9"/>
        <v>5.4130477117818891</v>
      </c>
      <c r="F319">
        <v>0.84366666666666701</v>
      </c>
      <c r="G319">
        <v>0.84366666666666701</v>
      </c>
      <c r="H319">
        <v>0.61099999999999999</v>
      </c>
      <c r="I319">
        <v>8.2850000000000001</v>
      </c>
      <c r="J319">
        <v>1.714</v>
      </c>
      <c r="K319">
        <v>1.4466666666666701</v>
      </c>
      <c r="L319">
        <v>1.0469999999999999</v>
      </c>
    </row>
    <row r="320" spans="1:12" x14ac:dyDescent="0.4">
      <c r="A320">
        <v>6361.3333333333303</v>
      </c>
      <c r="B320">
        <v>30170</v>
      </c>
      <c r="C320">
        <v>36531.333333333299</v>
      </c>
      <c r="D320">
        <f t="shared" si="8"/>
        <v>0.17413362045367456</v>
      </c>
      <c r="E320">
        <f t="shared" si="9"/>
        <v>4.7427164116537437</v>
      </c>
      <c r="F320">
        <v>0.82599999999999996</v>
      </c>
      <c r="G320">
        <v>0.82599999999999996</v>
      </c>
      <c r="H320">
        <v>0.55333333333333301</v>
      </c>
      <c r="I320">
        <v>5.08233333333333</v>
      </c>
      <c r="J320">
        <v>1.9</v>
      </c>
      <c r="K320">
        <v>1.569</v>
      </c>
      <c r="L320">
        <v>1.052</v>
      </c>
    </row>
    <row r="321" spans="1:12" x14ac:dyDescent="0.4">
      <c r="A321">
        <v>5178</v>
      </c>
      <c r="B321">
        <v>24738.666666666701</v>
      </c>
      <c r="C321">
        <v>29916.666666666701</v>
      </c>
      <c r="D321">
        <f t="shared" si="8"/>
        <v>0.1730807799442895</v>
      </c>
      <c r="E321">
        <f t="shared" si="9"/>
        <v>4.7776490279387218</v>
      </c>
      <c r="F321">
        <v>0.82666666666666699</v>
      </c>
      <c r="G321">
        <v>0.82666666666666699</v>
      </c>
      <c r="H321">
        <v>0.57599999999999996</v>
      </c>
      <c r="I321">
        <v>6.4359999999999999</v>
      </c>
      <c r="J321">
        <v>1.70533333333333</v>
      </c>
      <c r="K321">
        <v>1.4103333333333301</v>
      </c>
      <c r="L321">
        <v>0.98199999999999998</v>
      </c>
    </row>
    <row r="322" spans="1:12" x14ac:dyDescent="0.4">
      <c r="A322">
        <v>4908.6666666666697</v>
      </c>
      <c r="B322">
        <v>26666.333333333299</v>
      </c>
      <c r="C322">
        <v>31575</v>
      </c>
      <c r="D322">
        <f t="shared" si="8"/>
        <v>0.15546054367907108</v>
      </c>
      <c r="E322">
        <f t="shared" si="9"/>
        <v>5.4325003395355047</v>
      </c>
      <c r="F322">
        <v>0.84433333333333305</v>
      </c>
      <c r="G322">
        <v>0.84433333333333305</v>
      </c>
      <c r="H322">
        <v>0.60899999999999999</v>
      </c>
      <c r="I322">
        <v>8.8460000000000001</v>
      </c>
      <c r="J322">
        <v>1.5916666666666699</v>
      </c>
      <c r="K322">
        <v>1.3440000000000001</v>
      </c>
      <c r="L322">
        <v>0.97</v>
      </c>
    </row>
    <row r="323" spans="1:12" x14ac:dyDescent="0.4">
      <c r="A323">
        <v>6199</v>
      </c>
      <c r="B323">
        <v>31004.333333333299</v>
      </c>
      <c r="C323">
        <v>37203.333333333299</v>
      </c>
      <c r="D323">
        <f t="shared" ref="D323:D386" si="10">A323/C323</f>
        <v>0.16662485440372743</v>
      </c>
      <c r="E323">
        <f t="shared" ref="E323:E386" si="11">B323/A323</f>
        <v>5.0015056191858847</v>
      </c>
      <c r="F323">
        <v>0.83333333333333304</v>
      </c>
      <c r="G323">
        <v>0.83333333333333304</v>
      </c>
      <c r="H323">
        <v>0.56799999999999995</v>
      </c>
      <c r="I323">
        <v>5.9626666666666699</v>
      </c>
      <c r="J323">
        <v>1.79633333333333</v>
      </c>
      <c r="K323">
        <v>1.4970000000000001</v>
      </c>
      <c r="L323">
        <v>1.02033333333333</v>
      </c>
    </row>
    <row r="324" spans="1:12" x14ac:dyDescent="0.4">
      <c r="A324">
        <v>5955.3333333333303</v>
      </c>
      <c r="B324">
        <v>31559.666666666701</v>
      </c>
      <c r="C324">
        <v>37515</v>
      </c>
      <c r="D324">
        <f t="shared" si="10"/>
        <v>0.15874539073259578</v>
      </c>
      <c r="E324">
        <f t="shared" si="11"/>
        <v>5.2993954998320918</v>
      </c>
      <c r="F324">
        <v>0.84099999999999997</v>
      </c>
      <c r="G324">
        <v>0.84099999999999997</v>
      </c>
      <c r="H324">
        <v>0.57166666666666699</v>
      </c>
      <c r="I324">
        <v>6.6333333333333302</v>
      </c>
      <c r="J324">
        <v>1.69733333333333</v>
      </c>
      <c r="K324">
        <v>1.4279999999999999</v>
      </c>
      <c r="L324">
        <v>0.97033333333333305</v>
      </c>
    </row>
    <row r="325" spans="1:12" x14ac:dyDescent="0.4">
      <c r="A325">
        <v>5041.6666666666697</v>
      </c>
      <c r="B325">
        <v>25942</v>
      </c>
      <c r="C325">
        <v>30983.666666666701</v>
      </c>
      <c r="D325">
        <f t="shared" si="10"/>
        <v>0.16272014287097494</v>
      </c>
      <c r="E325">
        <f t="shared" si="11"/>
        <v>5.1455206611570219</v>
      </c>
      <c r="F325">
        <v>0.837666666666667</v>
      </c>
      <c r="G325">
        <v>0.837666666666667</v>
      </c>
      <c r="H325">
        <v>0.59799999999999998</v>
      </c>
      <c r="I325">
        <v>7.4783333333333299</v>
      </c>
      <c r="J325">
        <v>1.7410000000000001</v>
      </c>
      <c r="K325">
        <v>1.45766666666667</v>
      </c>
      <c r="L325">
        <v>1.04066666666667</v>
      </c>
    </row>
    <row r="326" spans="1:12" x14ac:dyDescent="0.4">
      <c r="A326">
        <v>5586.3333333333303</v>
      </c>
      <c r="B326">
        <v>29884</v>
      </c>
      <c r="C326">
        <v>35470.333333333299</v>
      </c>
      <c r="D326">
        <f t="shared" si="10"/>
        <v>0.15749311631316318</v>
      </c>
      <c r="E326">
        <f t="shared" si="11"/>
        <v>5.3494838594188225</v>
      </c>
      <c r="F326">
        <v>0.84266666666666701</v>
      </c>
      <c r="G326">
        <v>0.84266666666666701</v>
      </c>
      <c r="H326">
        <v>0.59866666666666701</v>
      </c>
      <c r="I326">
        <v>7.50566666666667</v>
      </c>
      <c r="J326">
        <v>1.7506666666666699</v>
      </c>
      <c r="K326">
        <v>1.4750000000000001</v>
      </c>
      <c r="L326">
        <v>1.048</v>
      </c>
    </row>
    <row r="327" spans="1:12" x14ac:dyDescent="0.4">
      <c r="A327">
        <v>5754.6666666666697</v>
      </c>
      <c r="B327">
        <v>30216.666666666701</v>
      </c>
      <c r="C327">
        <v>35971.333333333299</v>
      </c>
      <c r="D327">
        <f t="shared" si="10"/>
        <v>0.15997924273032252</v>
      </c>
      <c r="E327">
        <f t="shared" si="11"/>
        <v>5.2508109360519031</v>
      </c>
      <c r="F327">
        <v>0.84</v>
      </c>
      <c r="G327">
        <v>0.84</v>
      </c>
      <c r="H327">
        <v>0.59966666666666701</v>
      </c>
      <c r="I327">
        <v>7.2976666666666699</v>
      </c>
      <c r="J327">
        <v>1.8029999999999999</v>
      </c>
      <c r="K327">
        <v>1.51433333333333</v>
      </c>
      <c r="L327">
        <v>1.081</v>
      </c>
    </row>
    <row r="328" spans="1:12" x14ac:dyDescent="0.4">
      <c r="A328">
        <v>5862.6666666666697</v>
      </c>
      <c r="B328">
        <v>29065.666666666701</v>
      </c>
      <c r="C328">
        <v>34928.333333333299</v>
      </c>
      <c r="D328">
        <f t="shared" si="10"/>
        <v>0.16784845159135398</v>
      </c>
      <c r="E328">
        <f t="shared" si="11"/>
        <v>4.9577552876961599</v>
      </c>
      <c r="F328">
        <v>0.83233333333333304</v>
      </c>
      <c r="G328">
        <v>0.83233333333333304</v>
      </c>
      <c r="H328">
        <v>0.585666666666667</v>
      </c>
      <c r="I328">
        <v>6.3680000000000003</v>
      </c>
      <c r="J328">
        <v>1.849</v>
      </c>
      <c r="K328">
        <v>1.53866666666667</v>
      </c>
      <c r="L328">
        <v>1.08233333333333</v>
      </c>
    </row>
    <row r="329" spans="1:12" x14ac:dyDescent="0.4">
      <c r="A329">
        <v>5367.3333333333303</v>
      </c>
      <c r="B329">
        <v>28717</v>
      </c>
      <c r="C329">
        <v>34084.333333333299</v>
      </c>
      <c r="D329">
        <f t="shared" si="10"/>
        <v>0.15747215240628643</v>
      </c>
      <c r="E329">
        <f t="shared" si="11"/>
        <v>5.3503291516581823</v>
      </c>
      <c r="F329">
        <v>0.84299999999999997</v>
      </c>
      <c r="G329">
        <v>0.84299999999999997</v>
      </c>
      <c r="H329">
        <v>0.60033333333333305</v>
      </c>
      <c r="I329">
        <v>7.99766666666667</v>
      </c>
      <c r="J329">
        <v>1.671</v>
      </c>
      <c r="K329">
        <v>1.40766666666667</v>
      </c>
      <c r="L329">
        <v>1.0029999999999999</v>
      </c>
    </row>
    <row r="330" spans="1:12" x14ac:dyDescent="0.4">
      <c r="A330">
        <v>5058.3333333333303</v>
      </c>
      <c r="B330">
        <v>26154.333333333299</v>
      </c>
      <c r="C330">
        <v>31212.666666666701</v>
      </c>
      <c r="D330">
        <f t="shared" si="10"/>
        <v>0.16206027467481124</v>
      </c>
      <c r="E330">
        <f t="shared" si="11"/>
        <v>5.170543657331133</v>
      </c>
      <c r="F330">
        <v>0.83799999999999997</v>
      </c>
      <c r="G330">
        <v>0.83799999999999997</v>
      </c>
      <c r="H330">
        <v>0.59233333333333305</v>
      </c>
      <c r="I330">
        <v>7.5339999999999998</v>
      </c>
      <c r="J330">
        <v>1.6703333333333299</v>
      </c>
      <c r="K330">
        <v>1.399</v>
      </c>
      <c r="L330">
        <v>0.98899999999999999</v>
      </c>
    </row>
    <row r="331" spans="1:12" x14ac:dyDescent="0.4">
      <c r="A331">
        <v>4932</v>
      </c>
      <c r="B331">
        <v>27324.666666666701</v>
      </c>
      <c r="C331">
        <v>32256.666666666701</v>
      </c>
      <c r="D331">
        <f t="shared" si="10"/>
        <v>0.15289862560710948</v>
      </c>
      <c r="E331">
        <f t="shared" si="11"/>
        <v>5.5402811570694848</v>
      </c>
      <c r="F331">
        <v>0.84666666666666701</v>
      </c>
      <c r="G331">
        <v>0.84666666666666701</v>
      </c>
      <c r="H331">
        <v>0.59166666666666701</v>
      </c>
      <c r="I331">
        <v>7.992</v>
      </c>
      <c r="J331">
        <v>1.61333333333333</v>
      </c>
      <c r="K331">
        <v>1.3663333333333301</v>
      </c>
      <c r="L331">
        <v>0.953666666666667</v>
      </c>
    </row>
    <row r="332" spans="1:12" x14ac:dyDescent="0.4">
      <c r="A332">
        <v>4955</v>
      </c>
      <c r="B332">
        <v>24071</v>
      </c>
      <c r="C332">
        <v>29026</v>
      </c>
      <c r="D332">
        <f t="shared" si="10"/>
        <v>0.17070901949975884</v>
      </c>
      <c r="E332">
        <f t="shared" si="11"/>
        <v>4.8579212916246215</v>
      </c>
      <c r="F332">
        <v>0.82933333333333303</v>
      </c>
      <c r="G332">
        <v>0.82933333333333303</v>
      </c>
      <c r="H332">
        <v>0.50033333333333296</v>
      </c>
      <c r="I332">
        <v>5.4086666666666696</v>
      </c>
      <c r="J332">
        <v>1.4143333333333299</v>
      </c>
      <c r="K332">
        <v>1.173</v>
      </c>
      <c r="L332">
        <v>0.70633333333333304</v>
      </c>
    </row>
    <row r="333" spans="1:12" x14ac:dyDescent="0.4">
      <c r="A333">
        <v>5510.3333333333303</v>
      </c>
      <c r="B333">
        <v>31332.333333333299</v>
      </c>
      <c r="C333">
        <v>36842.666666666701</v>
      </c>
      <c r="D333">
        <f t="shared" si="10"/>
        <v>0.14956391140706404</v>
      </c>
      <c r="E333">
        <f t="shared" si="11"/>
        <v>5.6861048938358207</v>
      </c>
      <c r="F333">
        <v>0.85033333333333305</v>
      </c>
      <c r="G333">
        <v>0.85033333333333305</v>
      </c>
      <c r="H333">
        <v>0.60099999999999998</v>
      </c>
      <c r="I333">
        <v>7.7590000000000003</v>
      </c>
      <c r="J333">
        <v>1.7709999999999999</v>
      </c>
      <c r="K333">
        <v>1.50633333333333</v>
      </c>
      <c r="L333">
        <v>1.0649999999999999</v>
      </c>
    </row>
    <row r="334" spans="1:12" x14ac:dyDescent="0.4">
      <c r="A334">
        <v>5543.6666666666697</v>
      </c>
      <c r="B334">
        <v>29869.666666666701</v>
      </c>
      <c r="C334">
        <v>35413.333333333299</v>
      </c>
      <c r="D334">
        <f t="shared" si="10"/>
        <v>0.15654179216867495</v>
      </c>
      <c r="E334">
        <f t="shared" si="11"/>
        <v>5.3880704708075315</v>
      </c>
      <c r="F334">
        <v>0.84366666666666701</v>
      </c>
      <c r="G334">
        <v>0.84366666666666701</v>
      </c>
      <c r="H334">
        <v>0.59566666666666701</v>
      </c>
      <c r="I334">
        <v>7.6266666666666696</v>
      </c>
      <c r="J334">
        <v>1.7090000000000001</v>
      </c>
      <c r="K334">
        <v>1.44166666666667</v>
      </c>
      <c r="L334">
        <v>1.0186666666666699</v>
      </c>
    </row>
    <row r="335" spans="1:12" x14ac:dyDescent="0.4">
      <c r="A335">
        <v>5224.3333333333303</v>
      </c>
      <c r="B335">
        <v>29199</v>
      </c>
      <c r="C335">
        <v>34423.333333333299</v>
      </c>
      <c r="D335">
        <f t="shared" si="10"/>
        <v>0.15176721216229308</v>
      </c>
      <c r="E335">
        <f t="shared" si="11"/>
        <v>5.589038473808464</v>
      </c>
      <c r="F335">
        <v>0.84799999999999998</v>
      </c>
      <c r="G335">
        <v>0.84799999999999998</v>
      </c>
      <c r="H335">
        <v>0.59333333333333305</v>
      </c>
      <c r="I335">
        <v>7.6573333333333302</v>
      </c>
      <c r="J335">
        <v>1.6990000000000001</v>
      </c>
      <c r="K335">
        <v>1.4410000000000001</v>
      </c>
      <c r="L335">
        <v>1.008</v>
      </c>
    </row>
    <row r="336" spans="1:12" x14ac:dyDescent="0.4">
      <c r="A336">
        <v>5188</v>
      </c>
      <c r="B336">
        <v>29494.666666666701</v>
      </c>
      <c r="C336">
        <v>34682.666666666701</v>
      </c>
      <c r="D336">
        <f t="shared" si="10"/>
        <v>0.1495848070121481</v>
      </c>
      <c r="E336">
        <f t="shared" si="11"/>
        <v>5.6851709072218002</v>
      </c>
      <c r="F336">
        <v>0.85066666666666702</v>
      </c>
      <c r="G336">
        <v>0.85066666666666702</v>
      </c>
      <c r="H336">
        <v>0.60899999999999999</v>
      </c>
      <c r="I336">
        <v>8.5869999999999997</v>
      </c>
      <c r="J336">
        <v>1.675</v>
      </c>
      <c r="K336">
        <v>1.4246666666666701</v>
      </c>
      <c r="L336">
        <v>1.0206666666666699</v>
      </c>
    </row>
    <row r="337" spans="1:12" x14ac:dyDescent="0.4">
      <c r="A337">
        <v>5450.3333333333303</v>
      </c>
      <c r="B337">
        <v>29584.333333333299</v>
      </c>
      <c r="C337">
        <v>35034.666666666701</v>
      </c>
      <c r="D337">
        <f t="shared" si="10"/>
        <v>0.15556972141878497</v>
      </c>
      <c r="E337">
        <f t="shared" si="11"/>
        <v>5.4279860558987183</v>
      </c>
      <c r="F337">
        <v>0.84466666666666701</v>
      </c>
      <c r="G337">
        <v>0.84466666666666701</v>
      </c>
      <c r="H337">
        <v>0.58933333333333304</v>
      </c>
      <c r="I337">
        <v>6.9530000000000003</v>
      </c>
      <c r="J337">
        <v>1.8073333333333299</v>
      </c>
      <c r="K337">
        <v>1.5256666666666701</v>
      </c>
      <c r="L337">
        <v>1.0653333333333299</v>
      </c>
    </row>
    <row r="338" spans="1:12" x14ac:dyDescent="0.4">
      <c r="A338">
        <v>5540.3333333333303</v>
      </c>
      <c r="B338">
        <v>30135.666666666701</v>
      </c>
      <c r="C338">
        <v>35676</v>
      </c>
      <c r="D338">
        <f t="shared" si="10"/>
        <v>0.1552958104421272</v>
      </c>
      <c r="E338">
        <f t="shared" si="11"/>
        <v>5.4393237470669726</v>
      </c>
      <c r="F338">
        <v>0.84466666666666701</v>
      </c>
      <c r="G338">
        <v>0.84466666666666701</v>
      </c>
      <c r="H338">
        <v>0.59266666666666701</v>
      </c>
      <c r="I338">
        <v>7.2686666666666699</v>
      </c>
      <c r="J338">
        <v>1.766</v>
      </c>
      <c r="K338">
        <v>1.4913333333333301</v>
      </c>
      <c r="L338">
        <v>1.04666666666667</v>
      </c>
    </row>
    <row r="339" spans="1:12" x14ac:dyDescent="0.4">
      <c r="A339">
        <v>4344</v>
      </c>
      <c r="B339">
        <v>16380.333333333299</v>
      </c>
      <c r="C339">
        <v>20724.333333333299</v>
      </c>
      <c r="D339">
        <f t="shared" si="10"/>
        <v>0.20960867257491228</v>
      </c>
      <c r="E339">
        <f t="shared" si="11"/>
        <v>3.7707949662369473</v>
      </c>
      <c r="F339">
        <v>0.78966666666666696</v>
      </c>
      <c r="G339">
        <v>0.78966666666666696</v>
      </c>
      <c r="H339">
        <v>0.51533333333333298</v>
      </c>
      <c r="I339">
        <v>4.1293333333333297</v>
      </c>
      <c r="J339">
        <v>1.7266666666666699</v>
      </c>
      <c r="K339">
        <v>1.3636666666666699</v>
      </c>
      <c r="L339">
        <v>0.88933333333333298</v>
      </c>
    </row>
    <row r="340" spans="1:12" x14ac:dyDescent="0.4">
      <c r="A340">
        <v>3842</v>
      </c>
      <c r="B340">
        <v>19684</v>
      </c>
      <c r="C340">
        <v>23526</v>
      </c>
      <c r="D340">
        <f t="shared" si="10"/>
        <v>0.163308679758565</v>
      </c>
      <c r="E340">
        <f t="shared" si="11"/>
        <v>5.1233732431025505</v>
      </c>
      <c r="F340">
        <v>0.836666666666667</v>
      </c>
      <c r="G340">
        <v>0.836666666666667</v>
      </c>
      <c r="H340">
        <v>0.58699999999999997</v>
      </c>
      <c r="I340">
        <v>8.2170000000000005</v>
      </c>
      <c r="J340">
        <v>1.49033333333333</v>
      </c>
      <c r="K340">
        <v>1.2466666666666699</v>
      </c>
      <c r="L340">
        <v>0.87333333333333296</v>
      </c>
    </row>
    <row r="341" spans="1:12" x14ac:dyDescent="0.4">
      <c r="A341">
        <v>3639.3333333333298</v>
      </c>
      <c r="B341">
        <v>14785.333333333299</v>
      </c>
      <c r="C341">
        <v>18424.666666666701</v>
      </c>
      <c r="D341">
        <f t="shared" si="10"/>
        <v>0.19752505698881878</v>
      </c>
      <c r="E341">
        <f t="shared" si="11"/>
        <v>4.0626488367832883</v>
      </c>
      <c r="F341">
        <v>0.80133333333333301</v>
      </c>
      <c r="G341">
        <v>0.80133333333333301</v>
      </c>
      <c r="H341">
        <v>0.52933333333333299</v>
      </c>
      <c r="I341">
        <v>5.6053333333333297</v>
      </c>
      <c r="J341">
        <v>1.4383333333333299</v>
      </c>
      <c r="K341">
        <v>1.1519999999999999</v>
      </c>
      <c r="L341">
        <v>0.76</v>
      </c>
    </row>
    <row r="342" spans="1:12" x14ac:dyDescent="0.4">
      <c r="A342">
        <v>3370</v>
      </c>
      <c r="B342">
        <v>15453.666666666701</v>
      </c>
      <c r="C342">
        <v>18823.666666666701</v>
      </c>
      <c r="D342">
        <f t="shared" si="10"/>
        <v>0.1790299445733205</v>
      </c>
      <c r="E342">
        <f t="shared" si="11"/>
        <v>4.5856577645895253</v>
      </c>
      <c r="F342">
        <v>0.82066666666666699</v>
      </c>
      <c r="G342">
        <v>0.82066666666666699</v>
      </c>
      <c r="H342">
        <v>0.56499999999999995</v>
      </c>
      <c r="I342">
        <v>7.2303333333333297</v>
      </c>
      <c r="J342">
        <v>1.4106666666666701</v>
      </c>
      <c r="K342">
        <v>1.15766666666667</v>
      </c>
      <c r="L342">
        <v>0.796333333333333</v>
      </c>
    </row>
    <row r="343" spans="1:12" x14ac:dyDescent="0.4">
      <c r="A343">
        <v>3772</v>
      </c>
      <c r="B343">
        <v>18305</v>
      </c>
      <c r="C343">
        <v>22077</v>
      </c>
      <c r="D343">
        <f t="shared" si="10"/>
        <v>0.1708565475381619</v>
      </c>
      <c r="E343">
        <f t="shared" si="11"/>
        <v>4.8528632025450689</v>
      </c>
      <c r="F343">
        <v>0.82899999999999996</v>
      </c>
      <c r="G343">
        <v>0.82899999999999996</v>
      </c>
      <c r="H343">
        <v>0.580666666666667</v>
      </c>
      <c r="I343">
        <v>7.9853333333333296</v>
      </c>
      <c r="J343">
        <v>1.42933333333333</v>
      </c>
      <c r="K343">
        <v>1.1850000000000001</v>
      </c>
      <c r="L343">
        <v>0.829666666666667</v>
      </c>
    </row>
    <row r="344" spans="1:12" x14ac:dyDescent="0.4">
      <c r="A344">
        <v>4038.3333333333298</v>
      </c>
      <c r="B344">
        <v>19880</v>
      </c>
      <c r="C344">
        <v>23918.333333333299</v>
      </c>
      <c r="D344">
        <f t="shared" si="10"/>
        <v>0.16883840847327722</v>
      </c>
      <c r="E344">
        <f t="shared" si="11"/>
        <v>4.9228229467602187</v>
      </c>
      <c r="F344">
        <v>0.83099999999999996</v>
      </c>
      <c r="G344">
        <v>0.83099999999999996</v>
      </c>
      <c r="H344">
        <v>0.57366666666666699</v>
      </c>
      <c r="I344">
        <v>7.3516666666666701</v>
      </c>
      <c r="J344">
        <v>1.4993333333333301</v>
      </c>
      <c r="K344">
        <v>1.246</v>
      </c>
      <c r="L344">
        <v>0.86033333333333295</v>
      </c>
    </row>
    <row r="345" spans="1:12" x14ac:dyDescent="0.4">
      <c r="A345">
        <v>5994</v>
      </c>
      <c r="B345">
        <v>30657</v>
      </c>
      <c r="C345">
        <v>36651</v>
      </c>
      <c r="D345">
        <f t="shared" si="10"/>
        <v>0.16354260456740607</v>
      </c>
      <c r="E345">
        <f t="shared" si="11"/>
        <v>5.1146146146146148</v>
      </c>
      <c r="F345">
        <v>0.83633333333333304</v>
      </c>
      <c r="G345">
        <v>0.83633333333333304</v>
      </c>
      <c r="H345">
        <v>0.57099999999999995</v>
      </c>
      <c r="I345">
        <v>6.2506666666666701</v>
      </c>
      <c r="J345">
        <v>1.76433333333333</v>
      </c>
      <c r="K345">
        <v>1.47566666666667</v>
      </c>
      <c r="L345">
        <v>1.0073333333333301</v>
      </c>
    </row>
    <row r="346" spans="1:12" x14ac:dyDescent="0.4">
      <c r="A346">
        <v>5414</v>
      </c>
      <c r="B346">
        <v>28172</v>
      </c>
      <c r="C346">
        <v>33586</v>
      </c>
      <c r="D346">
        <f t="shared" si="10"/>
        <v>0.1611981182635622</v>
      </c>
      <c r="E346">
        <f t="shared" si="11"/>
        <v>5.2035463612855564</v>
      </c>
      <c r="F346">
        <v>0.838666666666667</v>
      </c>
      <c r="G346">
        <v>0.838666666666667</v>
      </c>
      <c r="H346">
        <v>0.58799999999999997</v>
      </c>
      <c r="I346">
        <v>7.31633333333333</v>
      </c>
      <c r="J346">
        <v>1.66933333333333</v>
      </c>
      <c r="K346">
        <v>1.4</v>
      </c>
      <c r="L346">
        <v>0.98099999999999998</v>
      </c>
    </row>
    <row r="347" spans="1:12" x14ac:dyDescent="0.4">
      <c r="A347">
        <v>5028.3333333333303</v>
      </c>
      <c r="B347">
        <v>26277.666666666701</v>
      </c>
      <c r="C347">
        <v>31306</v>
      </c>
      <c r="D347">
        <f t="shared" si="10"/>
        <v>0.16061883770949117</v>
      </c>
      <c r="E347">
        <f t="shared" si="11"/>
        <v>5.2259197878687536</v>
      </c>
      <c r="F347">
        <v>0.83933333333333304</v>
      </c>
      <c r="G347">
        <v>0.83933333333333304</v>
      </c>
      <c r="H347">
        <v>0.60599999999999998</v>
      </c>
      <c r="I347">
        <v>8.6023333333333305</v>
      </c>
      <c r="J347">
        <v>1.58</v>
      </c>
      <c r="K347">
        <v>1.3256666666666701</v>
      </c>
      <c r="L347">
        <v>0.95699999999999996</v>
      </c>
    </row>
    <row r="348" spans="1:12" x14ac:dyDescent="0.4">
      <c r="A348">
        <v>4726</v>
      </c>
      <c r="B348">
        <v>23582.333333333299</v>
      </c>
      <c r="C348">
        <v>28308.333333333299</v>
      </c>
      <c r="D348">
        <f t="shared" si="10"/>
        <v>0.16694730644686509</v>
      </c>
      <c r="E348">
        <f t="shared" si="11"/>
        <v>4.9899139511919808</v>
      </c>
      <c r="F348">
        <v>0.83233333333333304</v>
      </c>
      <c r="G348">
        <v>0.83233333333333304</v>
      </c>
      <c r="H348">
        <v>0.59666666666666701</v>
      </c>
      <c r="I348">
        <v>7.8653333333333304</v>
      </c>
      <c r="J348">
        <v>1.6279999999999999</v>
      </c>
      <c r="K348">
        <v>1.3556666666666699</v>
      </c>
      <c r="L348">
        <v>0.96933333333333305</v>
      </c>
    </row>
    <row r="349" spans="1:12" x14ac:dyDescent="0.4">
      <c r="A349">
        <v>5274.3333333333303</v>
      </c>
      <c r="B349">
        <v>28265</v>
      </c>
      <c r="C349">
        <v>33539.333333333299</v>
      </c>
      <c r="D349">
        <f t="shared" si="10"/>
        <v>0.15725814466596441</v>
      </c>
      <c r="E349">
        <f t="shared" si="11"/>
        <v>5.3589711179927981</v>
      </c>
      <c r="F349">
        <v>0.84266666666666701</v>
      </c>
      <c r="G349">
        <v>0.84266666666666701</v>
      </c>
      <c r="H349">
        <v>0.60633333333333295</v>
      </c>
      <c r="I349">
        <v>8.3640000000000008</v>
      </c>
      <c r="J349">
        <v>1.64533333333333</v>
      </c>
      <c r="K349">
        <v>1.3863333333333301</v>
      </c>
      <c r="L349">
        <v>0.997</v>
      </c>
    </row>
    <row r="350" spans="1:12" x14ac:dyDescent="0.4">
      <c r="A350">
        <v>5510.3333333333303</v>
      </c>
      <c r="B350">
        <v>29365</v>
      </c>
      <c r="C350">
        <v>34875.333333333299</v>
      </c>
      <c r="D350">
        <f t="shared" si="10"/>
        <v>0.15800087932253939</v>
      </c>
      <c r="E350">
        <f t="shared" si="11"/>
        <v>5.3290787006230751</v>
      </c>
      <c r="F350">
        <v>0.84199999999999997</v>
      </c>
      <c r="G350">
        <v>0.84199999999999997</v>
      </c>
      <c r="H350">
        <v>0.58966666666666701</v>
      </c>
      <c r="I350">
        <v>7.44933333333333</v>
      </c>
      <c r="J350">
        <v>1.67966666666667</v>
      </c>
      <c r="K350">
        <v>1.4143333333333299</v>
      </c>
      <c r="L350">
        <v>0.99033333333333295</v>
      </c>
    </row>
    <row r="351" spans="1:12" x14ac:dyDescent="0.4">
      <c r="A351">
        <v>5773.6666666666697</v>
      </c>
      <c r="B351">
        <v>28951.333333333299</v>
      </c>
      <c r="C351">
        <v>34725</v>
      </c>
      <c r="D351">
        <f t="shared" si="10"/>
        <v>0.16626829853611719</v>
      </c>
      <c r="E351">
        <f t="shared" si="11"/>
        <v>5.014375613417231</v>
      </c>
      <c r="F351">
        <v>0.833666666666667</v>
      </c>
      <c r="G351">
        <v>0.833666666666667</v>
      </c>
      <c r="H351">
        <v>0.58799999999999997</v>
      </c>
      <c r="I351">
        <v>6.63066666666667</v>
      </c>
      <c r="J351">
        <v>1.8109999999999999</v>
      </c>
      <c r="K351">
        <v>1.51</v>
      </c>
      <c r="L351">
        <v>1.0649999999999999</v>
      </c>
    </row>
    <row r="352" spans="1:12" x14ac:dyDescent="0.4">
      <c r="A352">
        <v>5926.6666666666697</v>
      </c>
      <c r="B352">
        <v>29192.333333333299</v>
      </c>
      <c r="C352">
        <v>35119</v>
      </c>
      <c r="D352">
        <f t="shared" si="10"/>
        <v>0.16875955086040803</v>
      </c>
      <c r="E352">
        <f t="shared" si="11"/>
        <v>4.9255905511810942</v>
      </c>
      <c r="F352">
        <v>0.83133333333333304</v>
      </c>
      <c r="G352">
        <v>0.83133333333333304</v>
      </c>
      <c r="H352">
        <v>0.57199999999999995</v>
      </c>
      <c r="I352">
        <v>6.1779999999999999</v>
      </c>
      <c r="J352">
        <v>1.76433333333333</v>
      </c>
      <c r="K352">
        <v>1.4666666666666699</v>
      </c>
      <c r="L352">
        <v>1.0089999999999999</v>
      </c>
    </row>
    <row r="353" spans="1:12" x14ac:dyDescent="0.4">
      <c r="A353">
        <v>5596.3333333333303</v>
      </c>
      <c r="B353">
        <v>29372</v>
      </c>
      <c r="C353">
        <v>34968.333333333299</v>
      </c>
      <c r="D353">
        <f t="shared" si="10"/>
        <v>0.16004003622324967</v>
      </c>
      <c r="E353">
        <f t="shared" si="11"/>
        <v>5.2484364762642235</v>
      </c>
      <c r="F353">
        <v>0.84</v>
      </c>
      <c r="G353">
        <v>0.84</v>
      </c>
      <c r="H353">
        <v>0.59833333333333305</v>
      </c>
      <c r="I353">
        <v>7.6563333333333299</v>
      </c>
      <c r="J353">
        <v>1.6990000000000001</v>
      </c>
      <c r="K353">
        <v>1.42733333333333</v>
      </c>
      <c r="L353">
        <v>1.01633333333333</v>
      </c>
    </row>
    <row r="354" spans="1:12" x14ac:dyDescent="0.4">
      <c r="A354">
        <v>4457</v>
      </c>
      <c r="B354">
        <v>23595.333333333299</v>
      </c>
      <c r="C354">
        <v>28052.333333333299</v>
      </c>
      <c r="D354">
        <f t="shared" si="10"/>
        <v>0.15888161412597901</v>
      </c>
      <c r="E354">
        <f t="shared" si="11"/>
        <v>5.293994465634575</v>
      </c>
      <c r="F354">
        <v>0.84133333333333304</v>
      </c>
      <c r="G354">
        <v>0.84133333333333304</v>
      </c>
      <c r="H354">
        <v>0.61933333333333296</v>
      </c>
      <c r="I354">
        <v>10.0226666666667</v>
      </c>
      <c r="J354">
        <v>1.5206666666666699</v>
      </c>
      <c r="K354">
        <v>1.2793333333333301</v>
      </c>
      <c r="L354">
        <v>0.94</v>
      </c>
    </row>
    <row r="355" spans="1:12" x14ac:dyDescent="0.4">
      <c r="A355">
        <v>5158.3333333333303</v>
      </c>
      <c r="B355">
        <v>25170.666666666701</v>
      </c>
      <c r="C355">
        <v>30329</v>
      </c>
      <c r="D355">
        <f t="shared" si="10"/>
        <v>0.17007924208952918</v>
      </c>
      <c r="E355">
        <f t="shared" si="11"/>
        <v>4.8796122778675377</v>
      </c>
      <c r="F355">
        <v>0.83</v>
      </c>
      <c r="G355">
        <v>0.83</v>
      </c>
      <c r="H355">
        <v>0.58099999999999996</v>
      </c>
      <c r="I355">
        <v>6.7893333333333299</v>
      </c>
      <c r="J355">
        <v>1.6803333333333299</v>
      </c>
      <c r="K355">
        <v>1.3943333333333301</v>
      </c>
      <c r="L355">
        <v>0.97633333333333305</v>
      </c>
    </row>
    <row r="356" spans="1:12" x14ac:dyDescent="0.4">
      <c r="A356">
        <v>5081.6666666666697</v>
      </c>
      <c r="B356">
        <v>26639.666666666701</v>
      </c>
      <c r="C356">
        <v>31721.333333333299</v>
      </c>
      <c r="D356">
        <f t="shared" si="10"/>
        <v>0.16019713336976193</v>
      </c>
      <c r="E356">
        <f t="shared" si="11"/>
        <v>5.2423089537553329</v>
      </c>
      <c r="F356">
        <v>0.83966666666666701</v>
      </c>
      <c r="G356">
        <v>0.83966666666666701</v>
      </c>
      <c r="H356">
        <v>0.60199999999999998</v>
      </c>
      <c r="I356">
        <v>8.1216666666666697</v>
      </c>
      <c r="J356">
        <v>1.6339999999999999</v>
      </c>
      <c r="K356">
        <v>1.3723333333333301</v>
      </c>
      <c r="L356">
        <v>0.98399999999999999</v>
      </c>
    </row>
    <row r="357" spans="1:12" x14ac:dyDescent="0.4">
      <c r="A357">
        <v>4722.6666666666697</v>
      </c>
      <c r="B357">
        <v>24862</v>
      </c>
      <c r="C357">
        <v>29584.666666666701</v>
      </c>
      <c r="D357">
        <f t="shared" si="10"/>
        <v>0.15963224192712433</v>
      </c>
      <c r="E357">
        <f t="shared" si="11"/>
        <v>5.2643986448334239</v>
      </c>
      <c r="F357">
        <v>0.84033333333333304</v>
      </c>
      <c r="G357">
        <v>0.84033333333333304</v>
      </c>
      <c r="H357">
        <v>0.60733333333333295</v>
      </c>
      <c r="I357">
        <v>9.2683333333333309</v>
      </c>
      <c r="J357">
        <v>1.4830000000000001</v>
      </c>
      <c r="K357">
        <v>1.246</v>
      </c>
      <c r="L357">
        <v>0.90066666666666695</v>
      </c>
    </row>
    <row r="358" spans="1:12" x14ac:dyDescent="0.4">
      <c r="A358">
        <v>5237.6666666666697</v>
      </c>
      <c r="B358">
        <v>26849.333333333299</v>
      </c>
      <c r="C358">
        <v>32087</v>
      </c>
      <c r="D358">
        <f t="shared" si="10"/>
        <v>0.16323329281848317</v>
      </c>
      <c r="E358">
        <f t="shared" si="11"/>
        <v>5.1262012346464614</v>
      </c>
      <c r="F358">
        <v>0.83699999999999997</v>
      </c>
      <c r="G358">
        <v>0.83699999999999997</v>
      </c>
      <c r="H358">
        <v>0.59699999999999998</v>
      </c>
      <c r="I358">
        <v>7.52</v>
      </c>
      <c r="J358">
        <v>1.6990000000000001</v>
      </c>
      <c r="K358">
        <v>1.42166666666667</v>
      </c>
      <c r="L358">
        <v>1.01433333333333</v>
      </c>
    </row>
    <row r="359" spans="1:12" x14ac:dyDescent="0.4">
      <c r="A359">
        <v>4855.6666666666697</v>
      </c>
      <c r="B359">
        <v>26400.333333333299</v>
      </c>
      <c r="C359">
        <v>31256</v>
      </c>
      <c r="D359">
        <f t="shared" si="10"/>
        <v>0.15535150584421134</v>
      </c>
      <c r="E359">
        <f t="shared" si="11"/>
        <v>5.437015171277535</v>
      </c>
      <c r="F359">
        <v>0.84433333333333305</v>
      </c>
      <c r="G359">
        <v>0.84433333333333305</v>
      </c>
      <c r="H359">
        <v>0.61266666666666703</v>
      </c>
      <c r="I359">
        <v>9.3116666666666692</v>
      </c>
      <c r="J359">
        <v>1.54433333333333</v>
      </c>
      <c r="K359">
        <v>1.30466666666667</v>
      </c>
      <c r="L359">
        <v>0.94666666666666699</v>
      </c>
    </row>
    <row r="360" spans="1:12" x14ac:dyDescent="0.4">
      <c r="A360">
        <v>5131.3333333333303</v>
      </c>
      <c r="B360">
        <v>24217.333333333299</v>
      </c>
      <c r="C360">
        <v>29348.666666666701</v>
      </c>
      <c r="D360">
        <f t="shared" si="10"/>
        <v>0.17484042432364869</v>
      </c>
      <c r="E360">
        <f t="shared" si="11"/>
        <v>4.7195011043263575</v>
      </c>
      <c r="F360">
        <v>0.82533333333333303</v>
      </c>
      <c r="G360">
        <v>0.82533333333333303</v>
      </c>
      <c r="H360">
        <v>0.51533333333333298</v>
      </c>
      <c r="I360">
        <v>4.8756666666666701</v>
      </c>
      <c r="J360">
        <v>1.61466666666667</v>
      </c>
      <c r="K360">
        <v>1.33233333333333</v>
      </c>
      <c r="L360">
        <v>0.83233333333333304</v>
      </c>
    </row>
    <row r="361" spans="1:12" x14ac:dyDescent="0.4">
      <c r="A361">
        <v>5979</v>
      </c>
      <c r="B361">
        <v>31543.666666666701</v>
      </c>
      <c r="C361">
        <v>37522.666666666701</v>
      </c>
      <c r="D361">
        <f t="shared" si="10"/>
        <v>0.15934368559448497</v>
      </c>
      <c r="E361">
        <f t="shared" si="11"/>
        <v>5.2757428778502593</v>
      </c>
      <c r="F361">
        <v>0.84066666666666701</v>
      </c>
      <c r="G361">
        <v>0.84066666666666701</v>
      </c>
      <c r="H361">
        <v>0.56833333333333302</v>
      </c>
      <c r="I361">
        <v>6.2889999999999997</v>
      </c>
      <c r="J361">
        <v>1.758</v>
      </c>
      <c r="K361">
        <v>1.47766666666667</v>
      </c>
      <c r="L361">
        <v>0.999</v>
      </c>
    </row>
    <row r="362" spans="1:12" x14ac:dyDescent="0.4">
      <c r="A362">
        <v>5021.6666666666697</v>
      </c>
      <c r="B362">
        <v>26998.666666666701</v>
      </c>
      <c r="C362">
        <v>32020.333333333299</v>
      </c>
      <c r="D362">
        <f t="shared" si="10"/>
        <v>0.15682743256888879</v>
      </c>
      <c r="E362">
        <f t="shared" si="11"/>
        <v>5.3764354463989417</v>
      </c>
      <c r="F362">
        <v>0.84333333333333305</v>
      </c>
      <c r="G362">
        <v>0.84333333333333305</v>
      </c>
      <c r="H362">
        <v>0.59333333333333305</v>
      </c>
      <c r="I362">
        <v>8.3740000000000006</v>
      </c>
      <c r="J362">
        <v>1.5640000000000001</v>
      </c>
      <c r="K362">
        <v>1.319</v>
      </c>
      <c r="L362">
        <v>0.92600000000000005</v>
      </c>
    </row>
    <row r="363" spans="1:12" x14ac:dyDescent="0.4">
      <c r="A363">
        <v>5577</v>
      </c>
      <c r="B363">
        <v>30737.333333333299</v>
      </c>
      <c r="C363">
        <v>36314.333333333299</v>
      </c>
      <c r="D363">
        <f t="shared" si="10"/>
        <v>0.15357572308454895</v>
      </c>
      <c r="E363">
        <f t="shared" si="11"/>
        <v>5.511445819138121</v>
      </c>
      <c r="F363">
        <v>0.84633333333333305</v>
      </c>
      <c r="G363">
        <v>0.84633333333333305</v>
      </c>
      <c r="H363">
        <v>0.59166666666666701</v>
      </c>
      <c r="I363">
        <v>7.7896666666666698</v>
      </c>
      <c r="J363">
        <v>1.643</v>
      </c>
      <c r="K363">
        <v>1.39066666666667</v>
      </c>
      <c r="L363">
        <v>0.97233333333333305</v>
      </c>
    </row>
    <row r="364" spans="1:12" x14ac:dyDescent="0.4">
      <c r="A364">
        <v>6990</v>
      </c>
      <c r="B364">
        <v>33724.666666666701</v>
      </c>
      <c r="C364">
        <v>40714.666666666701</v>
      </c>
      <c r="D364">
        <f t="shared" si="10"/>
        <v>0.17168260413937633</v>
      </c>
      <c r="E364">
        <f t="shared" si="11"/>
        <v>4.8247019551740626</v>
      </c>
      <c r="F364">
        <v>0.82833333333333303</v>
      </c>
      <c r="G364">
        <v>0.82833333333333303</v>
      </c>
      <c r="H364">
        <v>0.53400000000000003</v>
      </c>
      <c r="I364">
        <v>4.7946666666666697</v>
      </c>
      <c r="J364">
        <v>1.833</v>
      </c>
      <c r="K364">
        <v>1.518</v>
      </c>
      <c r="L364">
        <v>0.97833333333333306</v>
      </c>
    </row>
    <row r="365" spans="1:12" x14ac:dyDescent="0.4">
      <c r="A365">
        <v>6034</v>
      </c>
      <c r="B365">
        <v>30263.666666666701</v>
      </c>
      <c r="C365">
        <v>36297.666666666701</v>
      </c>
      <c r="D365">
        <f t="shared" si="10"/>
        <v>0.16623658086378357</v>
      </c>
      <c r="E365">
        <f t="shared" si="11"/>
        <v>5.0155231466136394</v>
      </c>
      <c r="F365">
        <v>0.833666666666667</v>
      </c>
      <c r="G365">
        <v>0.833666666666667</v>
      </c>
      <c r="H365">
        <v>0.55533333333333301</v>
      </c>
      <c r="I365">
        <v>6.2056666666666702</v>
      </c>
      <c r="J365">
        <v>1.6243333333333301</v>
      </c>
      <c r="K365">
        <v>1.3543333333333301</v>
      </c>
      <c r="L365">
        <v>0.90100000000000002</v>
      </c>
    </row>
    <row r="366" spans="1:12" x14ac:dyDescent="0.4">
      <c r="A366">
        <v>5979</v>
      </c>
      <c r="B366">
        <v>30221.333333333299</v>
      </c>
      <c r="C366">
        <v>36200.333333333299</v>
      </c>
      <c r="D366">
        <f t="shared" si="10"/>
        <v>0.16516422500713637</v>
      </c>
      <c r="E366">
        <f t="shared" si="11"/>
        <v>5.0545799186039968</v>
      </c>
      <c r="F366">
        <v>0.83499999999999996</v>
      </c>
      <c r="G366">
        <v>0.83499999999999996</v>
      </c>
      <c r="H366">
        <v>0.55633333333333301</v>
      </c>
      <c r="I366">
        <v>6.3183333333333298</v>
      </c>
      <c r="J366">
        <v>1.6083333333333301</v>
      </c>
      <c r="K366">
        <v>1.34266666666667</v>
      </c>
      <c r="L366">
        <v>0.89433333333333298</v>
      </c>
    </row>
    <row r="367" spans="1:12" x14ac:dyDescent="0.4">
      <c r="A367">
        <v>5058.3333333333303</v>
      </c>
      <c r="B367">
        <v>26659.666666666701</v>
      </c>
      <c r="C367">
        <v>31718</v>
      </c>
      <c r="D367">
        <f t="shared" si="10"/>
        <v>0.15947831935599124</v>
      </c>
      <c r="E367">
        <f t="shared" si="11"/>
        <v>5.2704448105436672</v>
      </c>
      <c r="F367">
        <v>0.84</v>
      </c>
      <c r="G367">
        <v>0.84</v>
      </c>
      <c r="H367">
        <v>0.55033333333333301</v>
      </c>
      <c r="I367">
        <v>6.9953333333333303</v>
      </c>
      <c r="J367">
        <v>1.464</v>
      </c>
      <c r="K367">
        <v>1.2293333333333301</v>
      </c>
      <c r="L367">
        <v>0.80500000000000005</v>
      </c>
    </row>
    <row r="368" spans="1:12" x14ac:dyDescent="0.4">
      <c r="A368">
        <v>6044.6666666666697</v>
      </c>
      <c r="B368">
        <v>21309.666666666701</v>
      </c>
      <c r="C368">
        <v>27354.333333333299</v>
      </c>
      <c r="D368">
        <f t="shared" si="10"/>
        <v>0.22097656678405653</v>
      </c>
      <c r="E368">
        <f t="shared" si="11"/>
        <v>3.525366714459031</v>
      </c>
      <c r="F368">
        <v>0.77833333333333299</v>
      </c>
      <c r="G368">
        <v>0.77833333333333299</v>
      </c>
      <c r="H368">
        <v>0.43633333333333302</v>
      </c>
      <c r="I368">
        <v>2.7989999999999999</v>
      </c>
      <c r="J368">
        <v>1.7086666666666701</v>
      </c>
      <c r="K368">
        <v>1.329</v>
      </c>
      <c r="L368">
        <v>0.74133333333333296</v>
      </c>
    </row>
    <row r="369" spans="1:12" x14ac:dyDescent="0.4">
      <c r="A369">
        <v>6654</v>
      </c>
      <c r="B369">
        <v>33183</v>
      </c>
      <c r="C369">
        <v>39837</v>
      </c>
      <c r="D369">
        <f t="shared" si="10"/>
        <v>0.16703064989833571</v>
      </c>
      <c r="E369">
        <f t="shared" si="11"/>
        <v>4.9869251577998197</v>
      </c>
      <c r="F369">
        <v>0.83199999999999996</v>
      </c>
      <c r="G369">
        <v>0.83199999999999996</v>
      </c>
      <c r="H369">
        <v>0.55566666666666698</v>
      </c>
      <c r="I369">
        <v>5.3263333333333298</v>
      </c>
      <c r="J369">
        <v>1.88266666666667</v>
      </c>
      <c r="K369">
        <v>1.56633333333333</v>
      </c>
      <c r="L369">
        <v>1.0456666666666701</v>
      </c>
    </row>
    <row r="370" spans="1:12" x14ac:dyDescent="0.4">
      <c r="A370">
        <v>4862</v>
      </c>
      <c r="B370">
        <v>26304.333333333299</v>
      </c>
      <c r="C370">
        <v>31166.333333333299</v>
      </c>
      <c r="D370">
        <f t="shared" si="10"/>
        <v>0.15600166846704261</v>
      </c>
      <c r="E370">
        <f t="shared" si="11"/>
        <v>5.4101878513643147</v>
      </c>
      <c r="F370">
        <v>0.84399999999999997</v>
      </c>
      <c r="G370">
        <v>0.84399999999999997</v>
      </c>
      <c r="H370">
        <v>0.59899999999999998</v>
      </c>
      <c r="I370">
        <v>8.7780000000000005</v>
      </c>
      <c r="J370">
        <v>1.5086666666666699</v>
      </c>
      <c r="K370">
        <v>1.2733333333333301</v>
      </c>
      <c r="L370">
        <v>0.90366666666666695</v>
      </c>
    </row>
    <row r="371" spans="1:12" x14ac:dyDescent="0.4">
      <c r="A371">
        <v>5564</v>
      </c>
      <c r="B371">
        <v>23962.333333333299</v>
      </c>
      <c r="C371">
        <v>29526.333333333299</v>
      </c>
      <c r="D371">
        <f t="shared" si="10"/>
        <v>0.18844195576829745</v>
      </c>
      <c r="E371">
        <f t="shared" si="11"/>
        <v>4.3066738557392705</v>
      </c>
      <c r="F371">
        <v>0.80933333333333302</v>
      </c>
      <c r="G371">
        <v>0.80933333333333302</v>
      </c>
      <c r="H371">
        <v>0.473333333333333</v>
      </c>
      <c r="I371">
        <v>5.0553333333333299</v>
      </c>
      <c r="J371">
        <v>1.5436666666666701</v>
      </c>
      <c r="K371">
        <v>1.2430000000000001</v>
      </c>
      <c r="L371">
        <v>0.71333333333333304</v>
      </c>
    </row>
    <row r="372" spans="1:12" x14ac:dyDescent="0.4">
      <c r="A372">
        <v>5357.3333333333303</v>
      </c>
      <c r="B372">
        <v>27484</v>
      </c>
      <c r="C372">
        <v>32841.333333333299</v>
      </c>
      <c r="D372">
        <f t="shared" si="10"/>
        <v>0.16312776582355576</v>
      </c>
      <c r="E372">
        <f t="shared" si="11"/>
        <v>5.1301642608262847</v>
      </c>
      <c r="F372">
        <v>0.83633333333333304</v>
      </c>
      <c r="G372">
        <v>0.83633333333333304</v>
      </c>
      <c r="H372">
        <v>0.56866666666666699</v>
      </c>
      <c r="I372">
        <v>6.7546666666666697</v>
      </c>
      <c r="J372">
        <v>1.68166666666667</v>
      </c>
      <c r="K372">
        <v>1.4059999999999999</v>
      </c>
      <c r="L372">
        <v>0.95499999999999996</v>
      </c>
    </row>
    <row r="373" spans="1:12" x14ac:dyDescent="0.4">
      <c r="A373">
        <v>5995.6666666666697</v>
      </c>
      <c r="B373">
        <v>26276.333333333299</v>
      </c>
      <c r="C373">
        <v>32272</v>
      </c>
      <c r="D373">
        <f t="shared" si="10"/>
        <v>0.18578540737068264</v>
      </c>
      <c r="E373">
        <f t="shared" si="11"/>
        <v>4.3825540668260334</v>
      </c>
      <c r="F373">
        <v>0.81333333333333302</v>
      </c>
      <c r="G373">
        <v>0.81333333333333302</v>
      </c>
      <c r="H373">
        <v>0.53900000000000003</v>
      </c>
      <c r="I373">
        <v>5.3986666666666698</v>
      </c>
      <c r="J373">
        <v>1.6486666666666701</v>
      </c>
      <c r="K373">
        <v>1.3393333333333299</v>
      </c>
      <c r="L373">
        <v>0.88566666666666705</v>
      </c>
    </row>
    <row r="374" spans="1:12" x14ac:dyDescent="0.4">
      <c r="A374">
        <v>5417.3333333333303</v>
      </c>
      <c r="B374">
        <v>26377.333333333299</v>
      </c>
      <c r="C374">
        <v>31794.666666666701</v>
      </c>
      <c r="D374">
        <f t="shared" si="10"/>
        <v>0.17038497022561408</v>
      </c>
      <c r="E374">
        <f t="shared" si="11"/>
        <v>4.8690622692591647</v>
      </c>
      <c r="F374">
        <v>0.82933333333333303</v>
      </c>
      <c r="G374">
        <v>0.82933333333333303</v>
      </c>
      <c r="H374">
        <v>0.54900000000000004</v>
      </c>
      <c r="I374">
        <v>5.7186666666666701</v>
      </c>
      <c r="J374">
        <v>1.66566666666667</v>
      </c>
      <c r="K374">
        <v>1.3816666666666699</v>
      </c>
      <c r="L374">
        <v>0.914333333333333</v>
      </c>
    </row>
    <row r="375" spans="1:12" x14ac:dyDescent="0.4">
      <c r="A375">
        <v>4692.6666666666697</v>
      </c>
      <c r="B375">
        <v>26191.333333333299</v>
      </c>
      <c r="C375">
        <v>30884</v>
      </c>
      <c r="D375">
        <f t="shared" si="10"/>
        <v>0.15194491214436828</v>
      </c>
      <c r="E375">
        <f t="shared" si="11"/>
        <v>5.581332575649939</v>
      </c>
      <c r="F375">
        <v>0.84799999999999998</v>
      </c>
      <c r="G375">
        <v>0.84799999999999998</v>
      </c>
      <c r="H375">
        <v>0.60266666666666702</v>
      </c>
      <c r="I375">
        <v>9.9856666666666705</v>
      </c>
      <c r="J375">
        <v>1.3776666666666699</v>
      </c>
      <c r="K375">
        <v>1.1686666666666701</v>
      </c>
      <c r="L375">
        <v>0.83</v>
      </c>
    </row>
    <row r="376" spans="1:12" x14ac:dyDescent="0.4">
      <c r="A376">
        <v>5314.3333333333303</v>
      </c>
      <c r="B376">
        <v>29258.666666666701</v>
      </c>
      <c r="C376">
        <v>34573</v>
      </c>
      <c r="D376">
        <f t="shared" si="10"/>
        <v>0.15371339870226275</v>
      </c>
      <c r="E376">
        <f t="shared" si="11"/>
        <v>5.5056137489807533</v>
      </c>
      <c r="F376">
        <v>0.84633333333333305</v>
      </c>
      <c r="G376">
        <v>0.84633333333333305</v>
      </c>
      <c r="H376">
        <v>0.58533333333333304</v>
      </c>
      <c r="I376">
        <v>8.1246666666666698</v>
      </c>
      <c r="J376">
        <v>1.5329999999999999</v>
      </c>
      <c r="K376">
        <v>1.2969999999999999</v>
      </c>
      <c r="L376">
        <v>0.89700000000000002</v>
      </c>
    </row>
    <row r="377" spans="1:12" x14ac:dyDescent="0.4">
      <c r="A377">
        <v>5031.6666666666697</v>
      </c>
      <c r="B377">
        <v>27151.666666666701</v>
      </c>
      <c r="C377">
        <v>32183.333333333299</v>
      </c>
      <c r="D377">
        <f t="shared" si="10"/>
        <v>0.15634386328327318</v>
      </c>
      <c r="E377">
        <f t="shared" si="11"/>
        <v>5.396157668102024</v>
      </c>
      <c r="F377">
        <v>0.84366666666666701</v>
      </c>
      <c r="G377">
        <v>0.84366666666666701</v>
      </c>
      <c r="H377">
        <v>0.60666666666666702</v>
      </c>
      <c r="I377">
        <v>8.3450000000000006</v>
      </c>
      <c r="J377">
        <v>1.6539999999999999</v>
      </c>
      <c r="K377">
        <v>1.39533333333333</v>
      </c>
      <c r="L377">
        <v>1.00366666666667</v>
      </c>
    </row>
    <row r="378" spans="1:12" x14ac:dyDescent="0.4">
      <c r="A378">
        <v>5517</v>
      </c>
      <c r="B378">
        <v>28753.666666666701</v>
      </c>
      <c r="C378">
        <v>34270.666666666701</v>
      </c>
      <c r="D378">
        <f t="shared" si="10"/>
        <v>0.16098315371746472</v>
      </c>
      <c r="E378">
        <f t="shared" si="11"/>
        <v>5.2118301009002534</v>
      </c>
      <c r="F378">
        <v>0.838666666666667</v>
      </c>
      <c r="G378">
        <v>0.838666666666667</v>
      </c>
      <c r="H378">
        <v>0.59699999999999998</v>
      </c>
      <c r="I378">
        <v>7.4596666666666698</v>
      </c>
      <c r="J378">
        <v>1.72566666666667</v>
      </c>
      <c r="K378">
        <v>1.448</v>
      </c>
      <c r="L378">
        <v>1.03066666666667</v>
      </c>
    </row>
    <row r="379" spans="1:12" x14ac:dyDescent="0.4">
      <c r="A379">
        <v>5477</v>
      </c>
      <c r="B379">
        <v>28361.333333333299</v>
      </c>
      <c r="C379">
        <v>33838.333333333299</v>
      </c>
      <c r="D379">
        <f t="shared" si="10"/>
        <v>0.16185785351918452</v>
      </c>
      <c r="E379">
        <f t="shared" si="11"/>
        <v>5.1782606049540441</v>
      </c>
      <c r="F379">
        <v>0.83799999999999997</v>
      </c>
      <c r="G379">
        <v>0.83799999999999997</v>
      </c>
      <c r="H379">
        <v>0.58299999999999996</v>
      </c>
      <c r="I379">
        <v>6.66</v>
      </c>
      <c r="J379">
        <v>1.7776666666666701</v>
      </c>
      <c r="K379">
        <v>1.49</v>
      </c>
      <c r="L379">
        <v>1.03633333333333</v>
      </c>
    </row>
    <row r="380" spans="1:12" x14ac:dyDescent="0.4">
      <c r="A380">
        <v>4726</v>
      </c>
      <c r="B380">
        <v>25988.333333333299</v>
      </c>
      <c r="C380">
        <v>30714.333333333299</v>
      </c>
      <c r="D380">
        <f t="shared" si="10"/>
        <v>0.15386952888445152</v>
      </c>
      <c r="E380">
        <f t="shared" si="11"/>
        <v>5.4990125546621451</v>
      </c>
      <c r="F380">
        <v>0.84633333333333305</v>
      </c>
      <c r="G380">
        <v>0.84633333333333305</v>
      </c>
      <c r="H380">
        <v>0.60133333333333305</v>
      </c>
      <c r="I380">
        <v>8.7476666666666691</v>
      </c>
      <c r="J380">
        <v>1.548</v>
      </c>
      <c r="K380">
        <v>1.3096666666666701</v>
      </c>
      <c r="L380">
        <v>0.93100000000000005</v>
      </c>
    </row>
    <row r="381" spans="1:12" x14ac:dyDescent="0.4">
      <c r="A381">
        <v>4526.6666666666697</v>
      </c>
      <c r="B381">
        <v>24157.333333333299</v>
      </c>
      <c r="C381">
        <v>28684</v>
      </c>
      <c r="D381">
        <f t="shared" si="10"/>
        <v>0.15781155580346778</v>
      </c>
      <c r="E381">
        <f t="shared" si="11"/>
        <v>5.3366715758468226</v>
      </c>
      <c r="F381">
        <v>0.84233333333333305</v>
      </c>
      <c r="G381">
        <v>0.84233333333333305</v>
      </c>
      <c r="H381">
        <v>0.588666666666667</v>
      </c>
      <c r="I381">
        <v>8.5656666666666705</v>
      </c>
      <c r="J381">
        <v>1.44966666666667</v>
      </c>
      <c r="K381">
        <v>1.2210000000000001</v>
      </c>
      <c r="L381">
        <v>0.85433333333333294</v>
      </c>
    </row>
    <row r="382" spans="1:12" x14ac:dyDescent="0.4">
      <c r="A382">
        <v>4543.3333333333303</v>
      </c>
      <c r="B382">
        <v>25017.666666666701</v>
      </c>
      <c r="C382">
        <v>29561</v>
      </c>
      <c r="D382">
        <f t="shared" si="10"/>
        <v>0.15369349255212375</v>
      </c>
      <c r="E382">
        <f t="shared" si="11"/>
        <v>5.5064563462949492</v>
      </c>
      <c r="F382">
        <v>0.84633333333333305</v>
      </c>
      <c r="G382">
        <v>0.84633333333333305</v>
      </c>
      <c r="H382">
        <v>0.623</v>
      </c>
      <c r="I382">
        <v>9.9446666666666701</v>
      </c>
      <c r="J382">
        <v>1.5433333333333299</v>
      </c>
      <c r="K382">
        <v>1.30633333333333</v>
      </c>
      <c r="L382">
        <v>0.96133333333333304</v>
      </c>
    </row>
    <row r="383" spans="1:12" x14ac:dyDescent="0.4">
      <c r="A383">
        <v>5968.3333333333303</v>
      </c>
      <c r="B383">
        <v>29589.666666666701</v>
      </c>
      <c r="C383">
        <v>35558</v>
      </c>
      <c r="D383">
        <f t="shared" si="10"/>
        <v>0.16784783546131196</v>
      </c>
      <c r="E383">
        <f t="shared" si="11"/>
        <v>4.9577771572186622</v>
      </c>
      <c r="F383">
        <v>0.83199999999999996</v>
      </c>
      <c r="G383">
        <v>0.83199999999999996</v>
      </c>
      <c r="H383">
        <v>0.55300000000000005</v>
      </c>
      <c r="I383">
        <v>5.2436666666666696</v>
      </c>
      <c r="J383">
        <v>1.8736666666666699</v>
      </c>
      <c r="K383">
        <v>1.5589999999999999</v>
      </c>
      <c r="L383">
        <v>1.0356666666666701</v>
      </c>
    </row>
    <row r="384" spans="1:12" x14ac:dyDescent="0.4">
      <c r="A384">
        <v>5440.6666666666697</v>
      </c>
      <c r="B384">
        <v>30238.666666666701</v>
      </c>
      <c r="C384">
        <v>35679.333333333299</v>
      </c>
      <c r="D384">
        <f t="shared" si="10"/>
        <v>0.15248790149292799</v>
      </c>
      <c r="E384">
        <f t="shared" si="11"/>
        <v>5.5578973165053336</v>
      </c>
      <c r="F384">
        <v>0.84766666666666701</v>
      </c>
      <c r="G384">
        <v>0.84766666666666701</v>
      </c>
      <c r="H384">
        <v>0.60199999999999998</v>
      </c>
      <c r="I384">
        <v>7.9033333333333298</v>
      </c>
      <c r="J384">
        <v>1.7326666666666699</v>
      </c>
      <c r="K384">
        <v>1.4683333333333299</v>
      </c>
      <c r="L384">
        <v>1.04266666666667</v>
      </c>
    </row>
    <row r="385" spans="1:12" x14ac:dyDescent="0.4">
      <c r="A385">
        <v>4885.6666666666697</v>
      </c>
      <c r="B385">
        <v>21106.333333333299</v>
      </c>
      <c r="C385">
        <v>25992</v>
      </c>
      <c r="D385">
        <f t="shared" si="10"/>
        <v>0.18796809274648621</v>
      </c>
      <c r="E385">
        <f t="shared" si="11"/>
        <v>4.320051852357226</v>
      </c>
      <c r="F385">
        <v>0.81200000000000006</v>
      </c>
      <c r="G385">
        <v>0.81200000000000006</v>
      </c>
      <c r="H385">
        <v>0.55066666666666697</v>
      </c>
      <c r="I385">
        <v>5.8373333333333299</v>
      </c>
      <c r="J385">
        <v>1.569</v>
      </c>
      <c r="K385">
        <v>1.2736666666666701</v>
      </c>
      <c r="L385">
        <v>0.86433333333333295</v>
      </c>
    </row>
    <row r="386" spans="1:12" x14ac:dyDescent="0.4">
      <c r="A386">
        <v>4789</v>
      </c>
      <c r="B386">
        <v>25324</v>
      </c>
      <c r="C386">
        <v>30113</v>
      </c>
      <c r="D386">
        <f t="shared" si="10"/>
        <v>0.15903430412114369</v>
      </c>
      <c r="E386">
        <f t="shared" si="11"/>
        <v>5.2879515556483607</v>
      </c>
      <c r="F386">
        <v>0.84099999999999997</v>
      </c>
      <c r="G386">
        <v>0.84099999999999997</v>
      </c>
      <c r="H386">
        <v>0.57533333333333303</v>
      </c>
      <c r="I386">
        <v>7.6029999999999998</v>
      </c>
      <c r="J386">
        <v>1.5113333333333301</v>
      </c>
      <c r="K386">
        <v>1.2713333333333301</v>
      </c>
      <c r="L386">
        <v>0.86933333333333296</v>
      </c>
    </row>
    <row r="387" spans="1:12" x14ac:dyDescent="0.4">
      <c r="A387">
        <v>4616</v>
      </c>
      <c r="B387">
        <v>25018.333333333299</v>
      </c>
      <c r="C387">
        <v>29634.333333333299</v>
      </c>
      <c r="D387">
        <f t="shared" ref="D387:D450" si="12">A387/C387</f>
        <v>0.15576527226302841</v>
      </c>
      <c r="E387">
        <f t="shared" ref="E387:E450" si="13">B387/A387</f>
        <v>5.4199162333910964</v>
      </c>
      <c r="F387">
        <v>0.84433333333333305</v>
      </c>
      <c r="G387">
        <v>0.84433333333333305</v>
      </c>
      <c r="H387">
        <v>0.61233333333333295</v>
      </c>
      <c r="I387">
        <v>8.9466666666666708</v>
      </c>
      <c r="J387">
        <v>1.6023333333333301</v>
      </c>
      <c r="K387">
        <v>1.3523333333333301</v>
      </c>
      <c r="L387">
        <v>0.98099999999999998</v>
      </c>
    </row>
    <row r="388" spans="1:12" x14ac:dyDescent="0.4">
      <c r="A388">
        <v>4440.3333333333303</v>
      </c>
      <c r="B388">
        <v>24376.333333333299</v>
      </c>
      <c r="C388">
        <v>28816.666666666701</v>
      </c>
      <c r="D388">
        <f t="shared" si="12"/>
        <v>0.15408906882591064</v>
      </c>
      <c r="E388">
        <f t="shared" si="13"/>
        <v>5.4897530215449253</v>
      </c>
      <c r="F388">
        <v>0.84566666666666701</v>
      </c>
      <c r="G388">
        <v>0.84566666666666701</v>
      </c>
      <c r="H388">
        <v>0.60633333333333295</v>
      </c>
      <c r="I388">
        <v>9.3423333333333307</v>
      </c>
      <c r="J388">
        <v>1.492</v>
      </c>
      <c r="K388">
        <v>1.26166666666667</v>
      </c>
      <c r="L388">
        <v>0.90433333333333299</v>
      </c>
    </row>
    <row r="389" spans="1:12" x14ac:dyDescent="0.4">
      <c r="A389">
        <v>4672.6666666666697</v>
      </c>
      <c r="B389">
        <v>26257.666666666701</v>
      </c>
      <c r="C389">
        <v>30930.333333333299</v>
      </c>
      <c r="D389">
        <f t="shared" si="12"/>
        <v>0.15107068573460813</v>
      </c>
      <c r="E389">
        <f t="shared" si="13"/>
        <v>5.61941789128264</v>
      </c>
      <c r="F389">
        <v>0.84899999999999998</v>
      </c>
      <c r="G389">
        <v>0.84899999999999998</v>
      </c>
      <c r="H389">
        <v>0.60766666666666702</v>
      </c>
      <c r="I389">
        <v>9.2283333333333299</v>
      </c>
      <c r="J389">
        <v>1.53466666666667</v>
      </c>
      <c r="K389">
        <v>1.3029999999999999</v>
      </c>
      <c r="L389">
        <v>0.93266666666666698</v>
      </c>
    </row>
    <row r="390" spans="1:12" x14ac:dyDescent="0.4">
      <c r="A390">
        <v>5454</v>
      </c>
      <c r="B390">
        <v>29221.666666666701</v>
      </c>
      <c r="C390">
        <v>34675.666666666701</v>
      </c>
      <c r="D390">
        <f t="shared" si="12"/>
        <v>0.15728608918838363</v>
      </c>
      <c r="E390">
        <f t="shared" si="13"/>
        <v>5.3578413396895304</v>
      </c>
      <c r="F390">
        <v>0.84266666666666701</v>
      </c>
      <c r="G390">
        <v>0.84266666666666701</v>
      </c>
      <c r="H390">
        <v>0.57166666666666699</v>
      </c>
      <c r="I390">
        <v>6.75233333333333</v>
      </c>
      <c r="J390">
        <v>1.6806666666666701</v>
      </c>
      <c r="K390">
        <v>1.4163333333333299</v>
      </c>
      <c r="L390">
        <v>0.96133333333333304</v>
      </c>
    </row>
    <row r="391" spans="1:12" x14ac:dyDescent="0.4">
      <c r="A391">
        <v>5543.6666666666697</v>
      </c>
      <c r="B391">
        <v>28408</v>
      </c>
      <c r="C391">
        <v>33951.666666666701</v>
      </c>
      <c r="D391">
        <f t="shared" si="12"/>
        <v>0.16328113494673793</v>
      </c>
      <c r="E391">
        <f t="shared" si="13"/>
        <v>5.1244062293307646</v>
      </c>
      <c r="F391">
        <v>0.836666666666667</v>
      </c>
      <c r="G391">
        <v>0.836666666666667</v>
      </c>
      <c r="H391">
        <v>0.580666666666667</v>
      </c>
      <c r="I391">
        <v>6.5396666666666698</v>
      </c>
      <c r="J391">
        <v>1.7796666666666701</v>
      </c>
      <c r="K391">
        <v>1.4893333333333301</v>
      </c>
      <c r="L391">
        <v>1.034</v>
      </c>
    </row>
    <row r="392" spans="1:12" x14ac:dyDescent="0.4">
      <c r="A392">
        <v>5733</v>
      </c>
      <c r="B392">
        <v>28394.333333333299</v>
      </c>
      <c r="C392">
        <v>34127.333333333299</v>
      </c>
      <c r="D392">
        <f t="shared" si="12"/>
        <v>0.16798851360590747</v>
      </c>
      <c r="E392">
        <f t="shared" si="13"/>
        <v>4.952787952787947</v>
      </c>
      <c r="F392">
        <v>0.83199999999999996</v>
      </c>
      <c r="G392">
        <v>0.83199999999999996</v>
      </c>
      <c r="H392">
        <v>0.57299999999999995</v>
      </c>
      <c r="I392">
        <v>6.0286666666666697</v>
      </c>
      <c r="J392">
        <v>1.819</v>
      </c>
      <c r="K392">
        <v>1.5133333333333301</v>
      </c>
      <c r="L392">
        <v>1.04233333333333</v>
      </c>
    </row>
    <row r="393" spans="1:12" x14ac:dyDescent="0.4">
      <c r="A393">
        <v>4596.6666666666697</v>
      </c>
      <c r="B393">
        <v>23871.333333333299</v>
      </c>
      <c r="C393">
        <v>28468</v>
      </c>
      <c r="D393">
        <f t="shared" si="12"/>
        <v>0.16146784693925353</v>
      </c>
      <c r="E393">
        <f t="shared" si="13"/>
        <v>5.1931834662799021</v>
      </c>
      <c r="F393">
        <v>0.83833333333333304</v>
      </c>
      <c r="G393">
        <v>0.83833333333333304</v>
      </c>
      <c r="H393">
        <v>0.59733333333333305</v>
      </c>
      <c r="I393">
        <v>8.2593333333333305</v>
      </c>
      <c r="J393">
        <v>1.5580000000000001</v>
      </c>
      <c r="K393">
        <v>1.30633333333333</v>
      </c>
      <c r="L393">
        <v>0.93100000000000005</v>
      </c>
    </row>
    <row r="394" spans="1:12" x14ac:dyDescent="0.4">
      <c r="A394">
        <v>4277.3333333333303</v>
      </c>
      <c r="B394">
        <v>20877</v>
      </c>
      <c r="C394">
        <v>25154.333333333299</v>
      </c>
      <c r="D394">
        <f t="shared" si="12"/>
        <v>0.17004359752461481</v>
      </c>
      <c r="E394">
        <f t="shared" si="13"/>
        <v>4.8808447630922727</v>
      </c>
      <c r="F394">
        <v>0.829666666666667</v>
      </c>
      <c r="G394">
        <v>0.829666666666667</v>
      </c>
      <c r="H394">
        <v>0.60866666666666702</v>
      </c>
      <c r="I394">
        <v>9.4476666666666702</v>
      </c>
      <c r="J394">
        <v>1.41933333333333</v>
      </c>
      <c r="K394">
        <v>1.1779999999999999</v>
      </c>
      <c r="L394">
        <v>0.86333333333333295</v>
      </c>
    </row>
    <row r="395" spans="1:12" x14ac:dyDescent="0.4">
      <c r="A395">
        <v>4543</v>
      </c>
      <c r="B395">
        <v>23154</v>
      </c>
      <c r="C395">
        <v>27697</v>
      </c>
      <c r="D395">
        <f t="shared" si="12"/>
        <v>0.16402498465537785</v>
      </c>
      <c r="E395">
        <f t="shared" si="13"/>
        <v>5.0966321813779443</v>
      </c>
      <c r="F395">
        <v>0.835666666666667</v>
      </c>
      <c r="G395">
        <v>0.835666666666667</v>
      </c>
      <c r="H395">
        <v>0.59499999999999997</v>
      </c>
      <c r="I395">
        <v>8.5376666666666701</v>
      </c>
      <c r="J395">
        <v>1.4790000000000001</v>
      </c>
      <c r="K395">
        <v>1.23633333333333</v>
      </c>
      <c r="L395">
        <v>0.88033333333333297</v>
      </c>
    </row>
    <row r="396" spans="1:12" x14ac:dyDescent="0.4">
      <c r="A396">
        <v>4529.6666666666697</v>
      </c>
      <c r="B396">
        <v>23948</v>
      </c>
      <c r="C396">
        <v>28477.666666666701</v>
      </c>
      <c r="D396">
        <f t="shared" si="12"/>
        <v>0.15906031627122999</v>
      </c>
      <c r="E396">
        <f t="shared" si="13"/>
        <v>5.2869232467436866</v>
      </c>
      <c r="F396">
        <v>0.84099999999999997</v>
      </c>
      <c r="G396">
        <v>0.84099999999999997</v>
      </c>
      <c r="H396">
        <v>0.60366666666666702</v>
      </c>
      <c r="I396">
        <v>9.4703333333333308</v>
      </c>
      <c r="J396">
        <v>1.4239999999999999</v>
      </c>
      <c r="K396">
        <v>1.19766666666667</v>
      </c>
      <c r="L396">
        <v>0.85933333333333295</v>
      </c>
    </row>
    <row r="397" spans="1:12" x14ac:dyDescent="0.4">
      <c r="A397">
        <v>5138</v>
      </c>
      <c r="B397">
        <v>27387.666666666701</v>
      </c>
      <c r="C397">
        <v>32525.666666666701</v>
      </c>
      <c r="D397">
        <f t="shared" si="12"/>
        <v>0.15796755382928337</v>
      </c>
      <c r="E397">
        <f t="shared" si="13"/>
        <v>5.3304139094329894</v>
      </c>
      <c r="F397">
        <v>0.84199999999999997</v>
      </c>
      <c r="G397">
        <v>0.84199999999999997</v>
      </c>
      <c r="H397">
        <v>0.57499999999999996</v>
      </c>
      <c r="I397">
        <v>7.18</v>
      </c>
      <c r="J397">
        <v>1.6103333333333301</v>
      </c>
      <c r="K397">
        <v>1.3560000000000001</v>
      </c>
      <c r="L397">
        <v>0.92533333333333301</v>
      </c>
    </row>
    <row r="398" spans="1:12" x14ac:dyDescent="0.4">
      <c r="A398">
        <v>4968.6666666666697</v>
      </c>
      <c r="B398">
        <v>26320.666666666701</v>
      </c>
      <c r="C398">
        <v>31289.333333333299</v>
      </c>
      <c r="D398">
        <f t="shared" si="12"/>
        <v>0.15879746026334879</v>
      </c>
      <c r="E398">
        <f t="shared" si="13"/>
        <v>5.297329934254666</v>
      </c>
      <c r="F398">
        <v>0.84133333333333304</v>
      </c>
      <c r="G398">
        <v>0.84133333333333304</v>
      </c>
      <c r="H398">
        <v>0.59566666666666701</v>
      </c>
      <c r="I398">
        <v>7.8256666666666703</v>
      </c>
      <c r="J398">
        <v>1.64733333333333</v>
      </c>
      <c r="K398">
        <v>1.3856666666666699</v>
      </c>
      <c r="L398">
        <v>0.98066666666666702</v>
      </c>
    </row>
    <row r="399" spans="1:12" x14ac:dyDescent="0.4">
      <c r="A399">
        <v>6231.3333333333303</v>
      </c>
      <c r="B399">
        <v>30029.333333333299</v>
      </c>
      <c r="C399">
        <v>36260.666666666701</v>
      </c>
      <c r="D399">
        <f t="shared" si="12"/>
        <v>0.17184828372340988</v>
      </c>
      <c r="E399">
        <f t="shared" si="13"/>
        <v>4.8190863378624123</v>
      </c>
      <c r="F399">
        <v>0.82799999999999996</v>
      </c>
      <c r="G399">
        <v>0.82799999999999996</v>
      </c>
      <c r="H399">
        <v>0.56633333333333302</v>
      </c>
      <c r="I399">
        <v>5.5279999999999996</v>
      </c>
      <c r="J399">
        <v>1.8859999999999999</v>
      </c>
      <c r="K399">
        <v>1.5620000000000001</v>
      </c>
      <c r="L399">
        <v>1.06833333333333</v>
      </c>
    </row>
    <row r="400" spans="1:12" x14ac:dyDescent="0.4">
      <c r="A400">
        <v>5361</v>
      </c>
      <c r="B400">
        <v>27729.666666666701</v>
      </c>
      <c r="C400">
        <v>33090.666666666701</v>
      </c>
      <c r="D400">
        <f t="shared" si="12"/>
        <v>0.16200942864050269</v>
      </c>
      <c r="E400">
        <f t="shared" si="13"/>
        <v>5.1724802586582168</v>
      </c>
      <c r="F400">
        <v>0.83799999999999997</v>
      </c>
      <c r="G400">
        <v>0.83799999999999997</v>
      </c>
      <c r="H400">
        <v>0.59666666666666701</v>
      </c>
      <c r="I400">
        <v>7.109</v>
      </c>
      <c r="J400">
        <v>1.8009999999999999</v>
      </c>
      <c r="K400">
        <v>1.5089999999999999</v>
      </c>
      <c r="L400">
        <v>1.07433333333333</v>
      </c>
    </row>
    <row r="401" spans="1:12" x14ac:dyDescent="0.4">
      <c r="A401">
        <v>5048.3333333333303</v>
      </c>
      <c r="B401">
        <v>26457</v>
      </c>
      <c r="C401">
        <v>31505.333333333299</v>
      </c>
      <c r="D401">
        <f t="shared" si="12"/>
        <v>0.16023742011934494</v>
      </c>
      <c r="E401">
        <f t="shared" si="13"/>
        <v>5.2407395179927398</v>
      </c>
      <c r="F401">
        <v>0.83966666666666701</v>
      </c>
      <c r="G401">
        <v>0.83966666666666701</v>
      </c>
      <c r="H401">
        <v>0.60933333333333295</v>
      </c>
      <c r="I401">
        <v>8.0183333333333309</v>
      </c>
      <c r="J401">
        <v>1.72766666666667</v>
      </c>
      <c r="K401">
        <v>1.4506666666666701</v>
      </c>
      <c r="L401">
        <v>1.05233333333333</v>
      </c>
    </row>
    <row r="402" spans="1:12" x14ac:dyDescent="0.4">
      <c r="A402">
        <v>5284</v>
      </c>
      <c r="B402">
        <v>28391.333333333299</v>
      </c>
      <c r="C402">
        <v>33675.333333333299</v>
      </c>
      <c r="D402">
        <f t="shared" si="12"/>
        <v>0.15691010234989028</v>
      </c>
      <c r="E402">
        <f t="shared" si="13"/>
        <v>5.3730759525611846</v>
      </c>
      <c r="F402">
        <v>0.84299999999999997</v>
      </c>
      <c r="G402">
        <v>0.84299999999999997</v>
      </c>
      <c r="H402">
        <v>0.59966666666666701</v>
      </c>
      <c r="I402">
        <v>7.7069999999999999</v>
      </c>
      <c r="J402">
        <v>1.7190000000000001</v>
      </c>
      <c r="K402">
        <v>1.44933333333333</v>
      </c>
      <c r="L402">
        <v>1.0313333333333301</v>
      </c>
    </row>
    <row r="403" spans="1:12" x14ac:dyDescent="0.4">
      <c r="A403">
        <v>4676.3333333333303</v>
      </c>
      <c r="B403">
        <v>24310</v>
      </c>
      <c r="C403">
        <v>28986.333333333299</v>
      </c>
      <c r="D403">
        <f t="shared" si="12"/>
        <v>0.16132890212628948</v>
      </c>
      <c r="E403">
        <f t="shared" si="13"/>
        <v>5.1985173569035599</v>
      </c>
      <c r="F403">
        <v>0.838666666666667</v>
      </c>
      <c r="G403">
        <v>0.838666666666667</v>
      </c>
      <c r="H403">
        <v>0.60799999999999998</v>
      </c>
      <c r="I403">
        <v>8.7393333333333292</v>
      </c>
      <c r="J403">
        <v>1.5716666666666701</v>
      </c>
      <c r="K403">
        <v>1.31833333333333</v>
      </c>
      <c r="L403">
        <v>0.955666666666667</v>
      </c>
    </row>
    <row r="404" spans="1:12" x14ac:dyDescent="0.4">
      <c r="A404">
        <v>4799</v>
      </c>
      <c r="B404">
        <v>25579.666666666701</v>
      </c>
      <c r="C404">
        <v>30378.666666666701</v>
      </c>
      <c r="D404">
        <f t="shared" si="12"/>
        <v>0.15797270014044926</v>
      </c>
      <c r="E404">
        <f t="shared" si="13"/>
        <v>5.3302076821560114</v>
      </c>
      <c r="F404">
        <v>0.84199999999999997</v>
      </c>
      <c r="G404">
        <v>0.84199999999999997</v>
      </c>
      <c r="H404">
        <v>0.61199999999999999</v>
      </c>
      <c r="I404">
        <v>8.7706666666666706</v>
      </c>
      <c r="J404">
        <v>1.61866666666667</v>
      </c>
      <c r="K404">
        <v>1.363</v>
      </c>
      <c r="L404">
        <v>0.99099999999999999</v>
      </c>
    </row>
    <row r="405" spans="1:12" x14ac:dyDescent="0.4">
      <c r="A405">
        <v>4586.3333333333303</v>
      </c>
      <c r="B405">
        <v>21555.333333333299</v>
      </c>
      <c r="C405">
        <v>26141.666666666701</v>
      </c>
      <c r="D405">
        <f t="shared" si="12"/>
        <v>0.17544150462225022</v>
      </c>
      <c r="E405">
        <f t="shared" si="13"/>
        <v>4.6999055163892685</v>
      </c>
      <c r="F405">
        <v>0.82466666666666699</v>
      </c>
      <c r="G405">
        <v>0.82466666666666699</v>
      </c>
      <c r="H405">
        <v>0.57566666666666699</v>
      </c>
      <c r="I405">
        <v>6.9189999999999996</v>
      </c>
      <c r="J405">
        <v>1.57466666666667</v>
      </c>
      <c r="K405">
        <v>1.29833333333333</v>
      </c>
      <c r="L405">
        <v>0.90666666666666695</v>
      </c>
    </row>
    <row r="406" spans="1:12" x14ac:dyDescent="0.4">
      <c r="A406">
        <v>5380.6666666666697</v>
      </c>
      <c r="B406">
        <v>28048.666666666701</v>
      </c>
      <c r="C406">
        <v>33429.333333333299</v>
      </c>
      <c r="D406">
        <f t="shared" si="12"/>
        <v>0.1609564454371413</v>
      </c>
      <c r="E406">
        <f t="shared" si="13"/>
        <v>5.2128608598686688</v>
      </c>
      <c r="F406">
        <v>0.83899999999999997</v>
      </c>
      <c r="G406">
        <v>0.83899999999999997</v>
      </c>
      <c r="H406">
        <v>0.60633333333333295</v>
      </c>
      <c r="I406">
        <v>7.7793333333333301</v>
      </c>
      <c r="J406">
        <v>1.7553333333333301</v>
      </c>
      <c r="K406">
        <v>1.4730000000000001</v>
      </c>
      <c r="L406">
        <v>1.06433333333333</v>
      </c>
    </row>
    <row r="407" spans="1:12" x14ac:dyDescent="0.4">
      <c r="A407">
        <v>4865.6666666666697</v>
      </c>
      <c r="B407">
        <v>27510.666666666701</v>
      </c>
      <c r="C407">
        <v>32376.333333333299</v>
      </c>
      <c r="D407">
        <f t="shared" si="12"/>
        <v>0.150284672960702</v>
      </c>
      <c r="E407">
        <f t="shared" si="13"/>
        <v>5.6540385010618657</v>
      </c>
      <c r="F407">
        <v>0.84966666666666701</v>
      </c>
      <c r="G407">
        <v>0.84966666666666701</v>
      </c>
      <c r="H407">
        <v>0.62266666666666703</v>
      </c>
      <c r="I407">
        <v>9.9726666666666706</v>
      </c>
      <c r="J407">
        <v>1.5573333333333299</v>
      </c>
      <c r="K407">
        <v>1.3233333333333299</v>
      </c>
      <c r="L407">
        <v>0.97033333333333305</v>
      </c>
    </row>
    <row r="408" spans="1:12" x14ac:dyDescent="0.4">
      <c r="A408">
        <v>5078.3333333333303</v>
      </c>
      <c r="B408">
        <v>27238</v>
      </c>
      <c r="C408">
        <v>32316.333333333299</v>
      </c>
      <c r="D408">
        <f t="shared" si="12"/>
        <v>0.15714447802452844</v>
      </c>
      <c r="E408">
        <f t="shared" si="13"/>
        <v>5.3635707253035809</v>
      </c>
      <c r="F408">
        <v>0.84299999999999997</v>
      </c>
      <c r="G408">
        <v>0.84299999999999997</v>
      </c>
      <c r="H408">
        <v>0.60366666666666702</v>
      </c>
      <c r="I408">
        <v>8.1553333333333295</v>
      </c>
      <c r="J408">
        <v>1.67</v>
      </c>
      <c r="K408">
        <v>1.407</v>
      </c>
      <c r="L408">
        <v>1.0073333333333301</v>
      </c>
    </row>
    <row r="409" spans="1:12" x14ac:dyDescent="0.4">
      <c r="A409">
        <v>5467</v>
      </c>
      <c r="B409">
        <v>29827.333333333299</v>
      </c>
      <c r="C409">
        <v>35294.333333333299</v>
      </c>
      <c r="D409">
        <f t="shared" si="12"/>
        <v>0.15489738673819231</v>
      </c>
      <c r="E409">
        <f t="shared" si="13"/>
        <v>5.4558868361685198</v>
      </c>
      <c r="F409">
        <v>0.84533333333333305</v>
      </c>
      <c r="G409">
        <v>0.84533333333333305</v>
      </c>
      <c r="H409">
        <v>0.59533333333333305</v>
      </c>
      <c r="I409">
        <v>7.4503333333333304</v>
      </c>
      <c r="J409">
        <v>1.74766666666667</v>
      </c>
      <c r="K409">
        <v>1.4766666666666699</v>
      </c>
      <c r="L409">
        <v>1.04066666666667</v>
      </c>
    </row>
    <row r="410" spans="1:12" x14ac:dyDescent="0.4">
      <c r="A410">
        <v>6070</v>
      </c>
      <c r="B410">
        <v>30088</v>
      </c>
      <c r="C410">
        <v>36158</v>
      </c>
      <c r="D410">
        <f t="shared" si="12"/>
        <v>0.16787432933237459</v>
      </c>
      <c r="E410">
        <f t="shared" si="13"/>
        <v>4.9568369028006591</v>
      </c>
      <c r="F410">
        <v>0.83199999999999996</v>
      </c>
      <c r="G410">
        <v>0.83199999999999996</v>
      </c>
      <c r="H410">
        <v>0.56000000000000005</v>
      </c>
      <c r="I410">
        <v>5.59066666666667</v>
      </c>
      <c r="J410">
        <v>1.8460000000000001</v>
      </c>
      <c r="K410">
        <v>1.5356666666666701</v>
      </c>
      <c r="L410">
        <v>1.03266666666667</v>
      </c>
    </row>
    <row r="411" spans="1:12" x14ac:dyDescent="0.4">
      <c r="A411">
        <v>6111.6666666666697</v>
      </c>
      <c r="B411">
        <v>30394.333333333299</v>
      </c>
      <c r="C411">
        <v>36506</v>
      </c>
      <c r="D411">
        <f t="shared" si="12"/>
        <v>0.16741540203436886</v>
      </c>
      <c r="E411">
        <f t="shared" si="13"/>
        <v>4.9731660758112817</v>
      </c>
      <c r="F411">
        <v>0.832666666666667</v>
      </c>
      <c r="G411">
        <v>0.832666666666667</v>
      </c>
      <c r="H411">
        <v>0.55966666666666698</v>
      </c>
      <c r="I411">
        <v>5.5910000000000002</v>
      </c>
      <c r="J411">
        <v>1.839</v>
      </c>
      <c r="K411">
        <v>1.5309999999999999</v>
      </c>
      <c r="L411">
        <v>1.028</v>
      </c>
    </row>
    <row r="412" spans="1:12" x14ac:dyDescent="0.4">
      <c r="A412">
        <v>6426.3333333333303</v>
      </c>
      <c r="B412">
        <v>32478.666666666701</v>
      </c>
      <c r="C412">
        <v>38905</v>
      </c>
      <c r="D412">
        <f t="shared" si="12"/>
        <v>0.16518013965642797</v>
      </c>
      <c r="E412">
        <f t="shared" si="13"/>
        <v>5.0539965765859298</v>
      </c>
      <c r="F412">
        <v>0.83499999999999996</v>
      </c>
      <c r="G412">
        <v>0.83499999999999996</v>
      </c>
      <c r="H412">
        <v>0.56233333333333302</v>
      </c>
      <c r="I412">
        <v>5.3643333333333301</v>
      </c>
      <c r="J412">
        <v>1.9523333333333299</v>
      </c>
      <c r="K412">
        <v>1.6296666666666699</v>
      </c>
      <c r="L412">
        <v>1.0983333333333301</v>
      </c>
    </row>
    <row r="413" spans="1:12" x14ac:dyDescent="0.4">
      <c r="A413">
        <v>4795.6666666666697</v>
      </c>
      <c r="B413">
        <v>27304.333333333299</v>
      </c>
      <c r="C413">
        <v>32100</v>
      </c>
      <c r="D413">
        <f t="shared" si="12"/>
        <v>0.14939771547248193</v>
      </c>
      <c r="E413">
        <f t="shared" si="13"/>
        <v>5.693542781677893</v>
      </c>
      <c r="F413">
        <v>0.85066666666666702</v>
      </c>
      <c r="G413">
        <v>0.85066666666666702</v>
      </c>
      <c r="H413">
        <v>0.60233333333333305</v>
      </c>
      <c r="I413">
        <v>9.0183333333333309</v>
      </c>
      <c r="J413">
        <v>1.5376666666666701</v>
      </c>
      <c r="K413">
        <v>1.3076666666666701</v>
      </c>
      <c r="L413">
        <v>0.92566666666666697</v>
      </c>
    </row>
    <row r="414" spans="1:12" x14ac:dyDescent="0.4">
      <c r="A414">
        <v>5792.6666666666697</v>
      </c>
      <c r="B414">
        <v>29362</v>
      </c>
      <c r="C414">
        <v>35154.666666666701</v>
      </c>
      <c r="D414">
        <f t="shared" si="12"/>
        <v>0.16477660623530296</v>
      </c>
      <c r="E414">
        <f t="shared" si="13"/>
        <v>5.0688226493267319</v>
      </c>
      <c r="F414">
        <v>0.83499999999999996</v>
      </c>
      <c r="G414">
        <v>0.83499999999999996</v>
      </c>
      <c r="H414">
        <v>0.57099999999999995</v>
      </c>
      <c r="I414">
        <v>5.9886666666666697</v>
      </c>
      <c r="J414">
        <v>1.8296666666666701</v>
      </c>
      <c r="K414">
        <v>1.528</v>
      </c>
      <c r="L414">
        <v>1.04466666666667</v>
      </c>
    </row>
    <row r="415" spans="1:12" x14ac:dyDescent="0.4">
      <c r="A415">
        <v>5184.6666666666697</v>
      </c>
      <c r="B415">
        <v>28926.333333333299</v>
      </c>
      <c r="C415">
        <v>34111</v>
      </c>
      <c r="D415">
        <f t="shared" si="12"/>
        <v>0.15199398043641846</v>
      </c>
      <c r="E415">
        <f t="shared" si="13"/>
        <v>5.5792079207920695</v>
      </c>
      <c r="F415">
        <v>0.84799999999999998</v>
      </c>
      <c r="G415">
        <v>0.84799999999999998</v>
      </c>
      <c r="H415">
        <v>0.61266666666666703</v>
      </c>
      <c r="I415">
        <v>8.8390000000000004</v>
      </c>
      <c r="J415">
        <v>1.6483333333333301</v>
      </c>
      <c r="K415">
        <v>1.3976666666666699</v>
      </c>
      <c r="L415">
        <v>1.01033333333333</v>
      </c>
    </row>
    <row r="416" spans="1:12" x14ac:dyDescent="0.4">
      <c r="A416">
        <v>4749.3333333333303</v>
      </c>
      <c r="B416">
        <v>25675.666666666701</v>
      </c>
      <c r="C416">
        <v>30425</v>
      </c>
      <c r="D416">
        <f t="shared" si="12"/>
        <v>0.15609969871268137</v>
      </c>
      <c r="E416">
        <f t="shared" si="13"/>
        <v>5.406162268388556</v>
      </c>
      <c r="F416">
        <v>0.84366666666666701</v>
      </c>
      <c r="G416">
        <v>0.84366666666666701</v>
      </c>
      <c r="H416">
        <v>0.58633333333333304</v>
      </c>
      <c r="I416">
        <v>7.9459999999999997</v>
      </c>
      <c r="J416">
        <v>1.5549999999999999</v>
      </c>
      <c r="K416">
        <v>1.31233333333333</v>
      </c>
      <c r="L416">
        <v>0.91166666666666696</v>
      </c>
    </row>
    <row r="417" spans="1:12" x14ac:dyDescent="0.4">
      <c r="A417">
        <v>4962</v>
      </c>
      <c r="B417">
        <v>24738.666666666701</v>
      </c>
      <c r="C417">
        <v>29700.666666666701</v>
      </c>
      <c r="D417">
        <f t="shared" si="12"/>
        <v>0.16706695697066265</v>
      </c>
      <c r="E417">
        <f t="shared" si="13"/>
        <v>4.9856240763133215</v>
      </c>
      <c r="F417">
        <v>0.832666666666667</v>
      </c>
      <c r="G417">
        <v>0.832666666666667</v>
      </c>
      <c r="H417">
        <v>0.54766666666666697</v>
      </c>
      <c r="I417">
        <v>6.25233333333333</v>
      </c>
      <c r="J417">
        <v>1.5796666666666701</v>
      </c>
      <c r="K417">
        <v>1.3153333333333299</v>
      </c>
      <c r="L417">
        <v>0.86566666666666703</v>
      </c>
    </row>
    <row r="418" spans="1:12" x14ac:dyDescent="0.4">
      <c r="A418">
        <v>3944.6666666666702</v>
      </c>
      <c r="B418">
        <v>17959.666666666701</v>
      </c>
      <c r="C418">
        <v>21904.333333333299</v>
      </c>
      <c r="D418">
        <f t="shared" si="12"/>
        <v>0.18008613211997671</v>
      </c>
      <c r="E418">
        <f t="shared" si="13"/>
        <v>4.552898428257568</v>
      </c>
      <c r="F418">
        <v>0.81966666666666699</v>
      </c>
      <c r="G418">
        <v>0.81966666666666699</v>
      </c>
      <c r="H418">
        <v>0.58033333333333303</v>
      </c>
      <c r="I418">
        <v>6.798</v>
      </c>
      <c r="J418">
        <v>1.6220000000000001</v>
      </c>
      <c r="K418">
        <v>1.3296666666666701</v>
      </c>
      <c r="L418">
        <v>0.94099999999999995</v>
      </c>
    </row>
    <row r="419" spans="1:12" x14ac:dyDescent="0.4">
      <c r="A419">
        <v>4171</v>
      </c>
      <c r="B419">
        <v>20162.333333333299</v>
      </c>
      <c r="C419">
        <v>24333.333333333299</v>
      </c>
      <c r="D419">
        <f t="shared" si="12"/>
        <v>0.17141095890410982</v>
      </c>
      <c r="E419">
        <f t="shared" si="13"/>
        <v>4.8339327099816112</v>
      </c>
      <c r="F419">
        <v>0.828666666666667</v>
      </c>
      <c r="G419">
        <v>0.828666666666667</v>
      </c>
      <c r="H419">
        <v>0.587666666666667</v>
      </c>
      <c r="I419">
        <v>6.5979999999999999</v>
      </c>
      <c r="J419">
        <v>1.79</v>
      </c>
      <c r="K419">
        <v>1.4830000000000001</v>
      </c>
      <c r="L419">
        <v>1.05233333333333</v>
      </c>
    </row>
    <row r="420" spans="1:12" x14ac:dyDescent="0.4">
      <c r="A420">
        <v>4054.6666666666702</v>
      </c>
      <c r="B420">
        <v>18654</v>
      </c>
      <c r="C420">
        <v>22708.666666666701</v>
      </c>
      <c r="D420">
        <f t="shared" si="12"/>
        <v>0.17855150750080723</v>
      </c>
      <c r="E420">
        <f t="shared" si="13"/>
        <v>4.6006247944754977</v>
      </c>
      <c r="F420">
        <v>0.82099999999999995</v>
      </c>
      <c r="G420">
        <v>0.82099999999999995</v>
      </c>
      <c r="H420">
        <v>0.55700000000000005</v>
      </c>
      <c r="I420">
        <v>5.7480000000000002</v>
      </c>
      <c r="J420">
        <v>1.6890000000000001</v>
      </c>
      <c r="K420">
        <v>1.38733333333333</v>
      </c>
      <c r="L420">
        <v>0.94099999999999995</v>
      </c>
    </row>
    <row r="421" spans="1:12" x14ac:dyDescent="0.4">
      <c r="A421">
        <v>4144.6666666666697</v>
      </c>
      <c r="B421">
        <v>19208.333333333299</v>
      </c>
      <c r="C421">
        <v>23353</v>
      </c>
      <c r="D421">
        <f t="shared" si="12"/>
        <v>0.1774789820008851</v>
      </c>
      <c r="E421">
        <f t="shared" si="13"/>
        <v>4.6344700016084817</v>
      </c>
      <c r="F421">
        <v>0.82266666666666699</v>
      </c>
      <c r="G421">
        <v>0.82266666666666699</v>
      </c>
      <c r="H421">
        <v>0.55100000000000005</v>
      </c>
      <c r="I421">
        <v>5.61933333333333</v>
      </c>
      <c r="J421">
        <v>1.6743333333333299</v>
      </c>
      <c r="K421">
        <v>1.377</v>
      </c>
      <c r="L421">
        <v>0.92233333333333301</v>
      </c>
    </row>
    <row r="422" spans="1:12" x14ac:dyDescent="0.4">
      <c r="A422">
        <v>3809</v>
      </c>
      <c r="B422">
        <v>17796</v>
      </c>
      <c r="C422">
        <v>21605</v>
      </c>
      <c r="D422">
        <f t="shared" si="12"/>
        <v>0.17630178199490859</v>
      </c>
      <c r="E422">
        <f t="shared" si="13"/>
        <v>4.6720924127067471</v>
      </c>
      <c r="F422">
        <v>0.82366666666666699</v>
      </c>
      <c r="G422">
        <v>0.82366666666666699</v>
      </c>
      <c r="H422">
        <v>0.581666666666667</v>
      </c>
      <c r="I422">
        <v>7.0843333333333298</v>
      </c>
      <c r="J422">
        <v>1.593</v>
      </c>
      <c r="K422">
        <v>1.3116666666666701</v>
      </c>
      <c r="L422">
        <v>0.92666666666666697</v>
      </c>
    </row>
    <row r="423" spans="1:12" x14ac:dyDescent="0.4">
      <c r="A423">
        <v>3955.3333333333298</v>
      </c>
      <c r="B423">
        <v>18617</v>
      </c>
      <c r="C423">
        <v>22572.333333333299</v>
      </c>
      <c r="D423">
        <f t="shared" si="12"/>
        <v>0.17522926296203328</v>
      </c>
      <c r="E423">
        <f t="shared" si="13"/>
        <v>4.7068093713129997</v>
      </c>
      <c r="F423">
        <v>0.82466666666666699</v>
      </c>
      <c r="G423">
        <v>0.82466666666666699</v>
      </c>
      <c r="H423">
        <v>0.56733333333333302</v>
      </c>
      <c r="I423">
        <v>6.5339999999999998</v>
      </c>
      <c r="J423">
        <v>1.589</v>
      </c>
      <c r="K423">
        <v>1.3109999999999999</v>
      </c>
      <c r="L423">
        <v>0.90133333333333299</v>
      </c>
    </row>
    <row r="424" spans="1:12" x14ac:dyDescent="0.4">
      <c r="A424">
        <v>3905</v>
      </c>
      <c r="B424">
        <v>17866.333333333299</v>
      </c>
      <c r="C424">
        <v>21771.333333333299</v>
      </c>
      <c r="D424">
        <f t="shared" si="12"/>
        <v>0.17936430168111001</v>
      </c>
      <c r="E424">
        <f t="shared" si="13"/>
        <v>4.5752454118651213</v>
      </c>
      <c r="F424">
        <v>0.82033333333333303</v>
      </c>
      <c r="G424">
        <v>0.82033333333333303</v>
      </c>
      <c r="H424">
        <v>0.58099999999999996</v>
      </c>
      <c r="I424">
        <v>6.6126666666666702</v>
      </c>
      <c r="J424">
        <v>1.6786666666666701</v>
      </c>
      <c r="K424">
        <v>1.3776666666666699</v>
      </c>
      <c r="L424">
        <v>0.97466666666666701</v>
      </c>
    </row>
    <row r="425" spans="1:12" x14ac:dyDescent="0.4">
      <c r="A425">
        <v>3792.3333333333298</v>
      </c>
      <c r="B425">
        <v>17367.666666666701</v>
      </c>
      <c r="C425">
        <v>21160</v>
      </c>
      <c r="D425">
        <f t="shared" si="12"/>
        <v>0.17922180214240691</v>
      </c>
      <c r="E425">
        <f t="shared" si="13"/>
        <v>4.5796782983211877</v>
      </c>
      <c r="F425">
        <v>0.82066666666666699</v>
      </c>
      <c r="G425">
        <v>0.82066666666666699</v>
      </c>
      <c r="H425">
        <v>0.57699999999999996</v>
      </c>
      <c r="I425">
        <v>6.9946666666666699</v>
      </c>
      <c r="J425">
        <v>1.5613333333333299</v>
      </c>
      <c r="K425">
        <v>1.2809999999999999</v>
      </c>
      <c r="L425">
        <v>0.90033333333333299</v>
      </c>
    </row>
    <row r="426" spans="1:12" x14ac:dyDescent="0.4">
      <c r="A426">
        <v>3722.3333333333298</v>
      </c>
      <c r="B426">
        <v>17015.666666666701</v>
      </c>
      <c r="C426">
        <v>20738</v>
      </c>
      <c r="D426">
        <f t="shared" si="12"/>
        <v>0.1794933616227857</v>
      </c>
      <c r="E426">
        <f t="shared" si="13"/>
        <v>4.5712366795021175</v>
      </c>
      <c r="F426">
        <v>0.82</v>
      </c>
      <c r="G426">
        <v>0.82</v>
      </c>
      <c r="H426">
        <v>0.57033333333333303</v>
      </c>
      <c r="I426">
        <v>6.7496666666666698</v>
      </c>
      <c r="J426">
        <v>1.5469999999999999</v>
      </c>
      <c r="K426">
        <v>1.2693333333333301</v>
      </c>
      <c r="L426">
        <v>0.88266666666666704</v>
      </c>
    </row>
    <row r="427" spans="1:12" x14ac:dyDescent="0.4">
      <c r="A427">
        <v>3825.3333333333298</v>
      </c>
      <c r="B427">
        <v>18677.333333333299</v>
      </c>
      <c r="C427">
        <v>22502.666666666701</v>
      </c>
      <c r="D427">
        <f t="shared" si="12"/>
        <v>0.16999466729869012</v>
      </c>
      <c r="E427">
        <f t="shared" si="13"/>
        <v>4.882537469501564</v>
      </c>
      <c r="F427">
        <v>0.83</v>
      </c>
      <c r="G427">
        <v>0.83</v>
      </c>
      <c r="H427">
        <v>0.58833333333333304</v>
      </c>
      <c r="I427">
        <v>7.3276666666666701</v>
      </c>
      <c r="J427">
        <v>1.6256666666666699</v>
      </c>
      <c r="K427">
        <v>1.3496666666666699</v>
      </c>
      <c r="L427">
        <v>0.956666666666667</v>
      </c>
    </row>
    <row r="428" spans="1:12" x14ac:dyDescent="0.4">
      <c r="A428">
        <v>3812</v>
      </c>
      <c r="B428">
        <v>18311.333333333299</v>
      </c>
      <c r="C428">
        <v>22123.333333333299</v>
      </c>
      <c r="D428">
        <f t="shared" si="12"/>
        <v>0.17230676510471626</v>
      </c>
      <c r="E428">
        <f t="shared" si="13"/>
        <v>4.8036026582721139</v>
      </c>
      <c r="F428">
        <v>0.82799999999999996</v>
      </c>
      <c r="G428">
        <v>0.82799999999999996</v>
      </c>
      <c r="H428">
        <v>0.580666666666667</v>
      </c>
      <c r="I428">
        <v>6.8339999999999996</v>
      </c>
      <c r="J428">
        <v>1.6643333333333299</v>
      </c>
      <c r="K428">
        <v>1.37733333333333</v>
      </c>
      <c r="L428">
        <v>0.96633333333333304</v>
      </c>
    </row>
    <row r="429" spans="1:12" x14ac:dyDescent="0.4">
      <c r="A429">
        <v>3759</v>
      </c>
      <c r="B429">
        <v>18451</v>
      </c>
      <c r="C429">
        <v>22210</v>
      </c>
      <c r="D429">
        <f t="shared" si="12"/>
        <v>0.16924808644754616</v>
      </c>
      <c r="E429">
        <f t="shared" si="13"/>
        <v>4.9084862995477518</v>
      </c>
      <c r="F429">
        <v>0.83099999999999996</v>
      </c>
      <c r="G429">
        <v>0.83099999999999996</v>
      </c>
      <c r="H429">
        <v>0.59599999999999997</v>
      </c>
      <c r="I429">
        <v>7.7960000000000003</v>
      </c>
      <c r="J429">
        <v>1.59866666666667</v>
      </c>
      <c r="K429">
        <v>1.3280000000000001</v>
      </c>
      <c r="L429">
        <v>0.95266666666666699</v>
      </c>
    </row>
    <row r="430" spans="1:12" x14ac:dyDescent="0.4">
      <c r="A430">
        <v>5414</v>
      </c>
      <c r="B430">
        <v>27277.666666666701</v>
      </c>
      <c r="C430">
        <v>32691.666666666701</v>
      </c>
      <c r="D430">
        <f t="shared" si="12"/>
        <v>0.16560795309711937</v>
      </c>
      <c r="E430">
        <f t="shared" si="13"/>
        <v>5.0383573451545436</v>
      </c>
      <c r="F430">
        <v>0.83433333333333304</v>
      </c>
      <c r="G430">
        <v>0.83433333333333304</v>
      </c>
      <c r="H430">
        <v>0.58299999999999996</v>
      </c>
      <c r="I430">
        <v>6.7296666666666702</v>
      </c>
      <c r="J430">
        <v>1.7366666666666699</v>
      </c>
      <c r="K430">
        <v>1.44933333333333</v>
      </c>
      <c r="L430">
        <v>1.0126666666666699</v>
      </c>
    </row>
    <row r="431" spans="1:12" x14ac:dyDescent="0.4">
      <c r="A431">
        <v>5387.3333333333303</v>
      </c>
      <c r="B431">
        <v>28414.666666666701</v>
      </c>
      <c r="C431">
        <v>33802</v>
      </c>
      <c r="D431">
        <f t="shared" si="12"/>
        <v>0.15937912944007249</v>
      </c>
      <c r="E431">
        <f t="shared" si="13"/>
        <v>5.2743472342531961</v>
      </c>
      <c r="F431">
        <v>0.84066666666666701</v>
      </c>
      <c r="G431">
        <v>0.84066666666666701</v>
      </c>
      <c r="H431">
        <v>0.58699999999999997</v>
      </c>
      <c r="I431">
        <v>7.3116666666666701</v>
      </c>
      <c r="J431">
        <v>1.66933333333333</v>
      </c>
      <c r="K431">
        <v>1.403</v>
      </c>
      <c r="L431">
        <v>0.97966666666666702</v>
      </c>
    </row>
    <row r="432" spans="1:12" x14ac:dyDescent="0.4">
      <c r="A432">
        <v>5380.6666666666697</v>
      </c>
      <c r="B432">
        <v>27976</v>
      </c>
      <c r="C432">
        <v>33356.666666666701</v>
      </c>
      <c r="D432">
        <f t="shared" si="12"/>
        <v>0.16130708504047159</v>
      </c>
      <c r="E432">
        <f t="shared" si="13"/>
        <v>5.1993557180027228</v>
      </c>
      <c r="F432">
        <v>0.838666666666667</v>
      </c>
      <c r="G432">
        <v>0.838666666666667</v>
      </c>
      <c r="H432">
        <v>0.58099999999999996</v>
      </c>
      <c r="I432">
        <v>7.1236666666666704</v>
      </c>
      <c r="J432">
        <v>1.6446666666666701</v>
      </c>
      <c r="K432">
        <v>1.3796666666666699</v>
      </c>
      <c r="L432">
        <v>0.955666666666667</v>
      </c>
    </row>
    <row r="433" spans="1:12" x14ac:dyDescent="0.4">
      <c r="A433">
        <v>5168</v>
      </c>
      <c r="B433">
        <v>26114.333333333299</v>
      </c>
      <c r="C433">
        <v>31282.333333333299</v>
      </c>
      <c r="D433">
        <f t="shared" si="12"/>
        <v>0.16520506782315916</v>
      </c>
      <c r="E433">
        <f t="shared" si="13"/>
        <v>5.0530830753353904</v>
      </c>
      <c r="F433">
        <v>0.834666666666667</v>
      </c>
      <c r="G433">
        <v>0.834666666666667</v>
      </c>
      <c r="H433">
        <v>0.58899999999999997</v>
      </c>
      <c r="I433">
        <v>7.3413333333333304</v>
      </c>
      <c r="J433">
        <v>1.6459999999999999</v>
      </c>
      <c r="K433">
        <v>1.3736666666666699</v>
      </c>
      <c r="L433">
        <v>0.96866666666666701</v>
      </c>
    </row>
    <row r="434" spans="1:12" x14ac:dyDescent="0.4">
      <c r="A434">
        <v>5191.3333333333303</v>
      </c>
      <c r="B434">
        <v>26570</v>
      </c>
      <c r="C434">
        <v>31761.333333333299</v>
      </c>
      <c r="D434">
        <f t="shared" si="12"/>
        <v>0.16344821795894388</v>
      </c>
      <c r="E434">
        <f t="shared" si="13"/>
        <v>5.1181456273276007</v>
      </c>
      <c r="F434">
        <v>0.836666666666667</v>
      </c>
      <c r="G434">
        <v>0.836666666666667</v>
      </c>
      <c r="H434">
        <v>0.583666666666667</v>
      </c>
      <c r="I434">
        <v>7.4996666666666698</v>
      </c>
      <c r="J434">
        <v>1.5780000000000001</v>
      </c>
      <c r="K434">
        <v>1.32</v>
      </c>
      <c r="L434">
        <v>0.921333333333333</v>
      </c>
    </row>
    <row r="435" spans="1:12" x14ac:dyDescent="0.4">
      <c r="A435">
        <v>5257.3333333333303</v>
      </c>
      <c r="B435">
        <v>26254.333333333299</v>
      </c>
      <c r="C435">
        <v>31511.666666666701</v>
      </c>
      <c r="D435">
        <f t="shared" si="12"/>
        <v>0.16683767916644601</v>
      </c>
      <c r="E435">
        <f t="shared" si="13"/>
        <v>4.993849860512297</v>
      </c>
      <c r="F435">
        <v>0.83333333333333304</v>
      </c>
      <c r="G435">
        <v>0.83333333333333304</v>
      </c>
      <c r="H435">
        <v>0.57733333333333303</v>
      </c>
      <c r="I435">
        <v>6.9766666666666701</v>
      </c>
      <c r="J435">
        <v>1.6140000000000001</v>
      </c>
      <c r="K435">
        <v>1.34466666666667</v>
      </c>
      <c r="L435">
        <v>0.93200000000000005</v>
      </c>
    </row>
    <row r="436" spans="1:12" x14ac:dyDescent="0.4">
      <c r="A436">
        <v>5297.3333333333303</v>
      </c>
      <c r="B436">
        <v>27205</v>
      </c>
      <c r="C436">
        <v>32502.333333333299</v>
      </c>
      <c r="D436">
        <f t="shared" si="12"/>
        <v>0.16298317043904548</v>
      </c>
      <c r="E436">
        <f t="shared" si="13"/>
        <v>5.1356028190284446</v>
      </c>
      <c r="F436">
        <v>0.83699999999999997</v>
      </c>
      <c r="G436">
        <v>0.83699999999999997</v>
      </c>
      <c r="H436">
        <v>0.58933333333333304</v>
      </c>
      <c r="I436">
        <v>7.3283333333333296</v>
      </c>
      <c r="J436">
        <v>1.6663333333333299</v>
      </c>
      <c r="K436">
        <v>1.3946666666666701</v>
      </c>
      <c r="L436">
        <v>0.98199999999999998</v>
      </c>
    </row>
    <row r="437" spans="1:12" x14ac:dyDescent="0.4">
      <c r="A437">
        <v>5437.3333333333303</v>
      </c>
      <c r="B437">
        <v>28082.333333333299</v>
      </c>
      <c r="C437">
        <v>33519.666666666701</v>
      </c>
      <c r="D437">
        <f t="shared" si="12"/>
        <v>0.16221322805517133</v>
      </c>
      <c r="E437">
        <f t="shared" si="13"/>
        <v>5.1647253555664507</v>
      </c>
      <c r="F437">
        <v>0.837666666666667</v>
      </c>
      <c r="G437">
        <v>0.837666666666667</v>
      </c>
      <c r="H437">
        <v>0.58899999999999997</v>
      </c>
      <c r="I437">
        <v>7.03</v>
      </c>
      <c r="J437">
        <v>1.74233333333333</v>
      </c>
      <c r="K437">
        <v>1.45966666666667</v>
      </c>
      <c r="L437">
        <v>1.0256666666666701</v>
      </c>
    </row>
    <row r="438" spans="1:12" x14ac:dyDescent="0.4">
      <c r="A438">
        <v>5161.3333333333303</v>
      </c>
      <c r="B438">
        <v>27484</v>
      </c>
      <c r="C438">
        <v>32645.333333333299</v>
      </c>
      <c r="D438">
        <f t="shared" si="12"/>
        <v>0.15810325110276105</v>
      </c>
      <c r="E438">
        <f t="shared" si="13"/>
        <v>5.3249806251614604</v>
      </c>
      <c r="F438">
        <v>0.84199999999999997</v>
      </c>
      <c r="G438">
        <v>0.84199999999999997</v>
      </c>
      <c r="H438">
        <v>0.59366666666666701</v>
      </c>
      <c r="I438">
        <v>7.6653333333333302</v>
      </c>
      <c r="J438">
        <v>1.66333333333333</v>
      </c>
      <c r="K438">
        <v>1.4003333333333301</v>
      </c>
      <c r="L438">
        <v>0.98766666666666703</v>
      </c>
    </row>
    <row r="439" spans="1:12" x14ac:dyDescent="0.4">
      <c r="A439">
        <v>5221</v>
      </c>
      <c r="B439">
        <v>28527.333333333299</v>
      </c>
      <c r="C439">
        <v>33748.333333333299</v>
      </c>
      <c r="D439">
        <f t="shared" si="12"/>
        <v>0.15470393599683951</v>
      </c>
      <c r="E439">
        <f t="shared" si="13"/>
        <v>5.4639596501308754</v>
      </c>
      <c r="F439">
        <v>0.84499999999999997</v>
      </c>
      <c r="G439">
        <v>0.84499999999999997</v>
      </c>
      <c r="H439">
        <v>0.60866666666666702</v>
      </c>
      <c r="I439">
        <v>8.4133333333333304</v>
      </c>
      <c r="J439">
        <v>1.6679999999999999</v>
      </c>
      <c r="K439">
        <v>1.41</v>
      </c>
      <c r="L439">
        <v>1.0149999999999999</v>
      </c>
    </row>
    <row r="440" spans="1:12" x14ac:dyDescent="0.4">
      <c r="A440">
        <v>5168</v>
      </c>
      <c r="B440">
        <v>26812.666666666701</v>
      </c>
      <c r="C440">
        <v>31980.666666666701</v>
      </c>
      <c r="D440">
        <f t="shared" si="12"/>
        <v>0.16159763190260765</v>
      </c>
      <c r="E440">
        <f t="shared" si="13"/>
        <v>5.1882094943240515</v>
      </c>
      <c r="F440">
        <v>0.83833333333333304</v>
      </c>
      <c r="G440">
        <v>0.83833333333333304</v>
      </c>
      <c r="H440">
        <v>0.55500000000000005</v>
      </c>
      <c r="I440">
        <v>6.6</v>
      </c>
      <c r="J440">
        <v>1.5396666666666701</v>
      </c>
      <c r="K440">
        <v>1.2909999999999999</v>
      </c>
      <c r="L440">
        <v>0.85433333333333294</v>
      </c>
    </row>
    <row r="441" spans="1:12" x14ac:dyDescent="0.4">
      <c r="A441">
        <v>4746</v>
      </c>
      <c r="B441">
        <v>25207.333333333299</v>
      </c>
      <c r="C441">
        <v>29953.333333333299</v>
      </c>
      <c r="D441">
        <f t="shared" si="12"/>
        <v>0.15844647229022943</v>
      </c>
      <c r="E441">
        <f t="shared" si="13"/>
        <v>5.3112796741115256</v>
      </c>
      <c r="F441">
        <v>0.84199999999999997</v>
      </c>
      <c r="G441">
        <v>0.84199999999999997</v>
      </c>
      <c r="H441">
        <v>0.59033333333333304</v>
      </c>
      <c r="I441">
        <v>8.1219999999999999</v>
      </c>
      <c r="J441">
        <v>1.5389999999999999</v>
      </c>
      <c r="K441">
        <v>1.2949999999999999</v>
      </c>
      <c r="L441">
        <v>0.90833333333333299</v>
      </c>
    </row>
    <row r="442" spans="1:12" x14ac:dyDescent="0.4">
      <c r="A442">
        <v>4855.6666666666697</v>
      </c>
      <c r="B442">
        <v>25855.666666666701</v>
      </c>
      <c r="C442">
        <v>30711.333333333299</v>
      </c>
      <c r="D442">
        <f t="shared" si="12"/>
        <v>0.15810667071873602</v>
      </c>
      <c r="E442">
        <f t="shared" si="13"/>
        <v>5.3248438250840975</v>
      </c>
      <c r="F442">
        <v>0.84199999999999997</v>
      </c>
      <c r="G442">
        <v>0.84199999999999997</v>
      </c>
      <c r="H442">
        <v>0.59766666666666701</v>
      </c>
      <c r="I442">
        <v>8.7326666666666704</v>
      </c>
      <c r="J442">
        <v>1.492</v>
      </c>
      <c r="K442">
        <v>1.25633333333333</v>
      </c>
      <c r="L442">
        <v>0.89133333333333298</v>
      </c>
    </row>
    <row r="443" spans="1:12" x14ac:dyDescent="0.4">
      <c r="A443">
        <v>5068.3333333333303</v>
      </c>
      <c r="B443">
        <v>26762.666666666701</v>
      </c>
      <c r="C443">
        <v>31831</v>
      </c>
      <c r="D443">
        <f t="shared" si="12"/>
        <v>0.15922633072581227</v>
      </c>
      <c r="E443">
        <f t="shared" si="13"/>
        <v>5.2803682999013581</v>
      </c>
      <c r="F443">
        <v>0.84099999999999997</v>
      </c>
      <c r="G443">
        <v>0.84099999999999997</v>
      </c>
      <c r="H443">
        <v>0.58833333333333304</v>
      </c>
      <c r="I443">
        <v>8.0313333333333308</v>
      </c>
      <c r="J443">
        <v>1.532</v>
      </c>
      <c r="K443">
        <v>1.28833333333333</v>
      </c>
      <c r="L443">
        <v>0.90100000000000002</v>
      </c>
    </row>
    <row r="444" spans="1:12" x14ac:dyDescent="0.4">
      <c r="A444">
        <v>5134.6666666666697</v>
      </c>
      <c r="B444">
        <v>28497.666666666701</v>
      </c>
      <c r="C444">
        <v>33632.333333333299</v>
      </c>
      <c r="D444">
        <f t="shared" si="12"/>
        <v>0.15267054520947129</v>
      </c>
      <c r="E444">
        <f t="shared" si="13"/>
        <v>5.5500519345624548</v>
      </c>
      <c r="F444">
        <v>0.84733333333333305</v>
      </c>
      <c r="G444">
        <v>0.84733333333333305</v>
      </c>
      <c r="H444">
        <v>0.60099999999999998</v>
      </c>
      <c r="I444">
        <v>8.4883333333333297</v>
      </c>
      <c r="J444">
        <v>1.5953333333333299</v>
      </c>
      <c r="K444">
        <v>1.3516666666666699</v>
      </c>
      <c r="L444">
        <v>0.958666666666667</v>
      </c>
    </row>
    <row r="445" spans="1:12" x14ac:dyDescent="0.4">
      <c r="A445">
        <v>5587</v>
      </c>
      <c r="B445">
        <v>21548.333333333299</v>
      </c>
      <c r="C445">
        <v>27135.333333333299</v>
      </c>
      <c r="D445">
        <f t="shared" si="12"/>
        <v>0.20589391445348035</v>
      </c>
      <c r="E445">
        <f t="shared" si="13"/>
        <v>3.8568701151482547</v>
      </c>
      <c r="F445">
        <v>0.794333333333333</v>
      </c>
      <c r="G445">
        <v>0.794333333333333</v>
      </c>
      <c r="H445">
        <v>0.39100000000000001</v>
      </c>
      <c r="I445">
        <v>2.2546666666666701</v>
      </c>
      <c r="J445">
        <v>1.667</v>
      </c>
      <c r="K445">
        <v>1.3233333333333299</v>
      </c>
      <c r="L445">
        <v>0.65166666666666695</v>
      </c>
    </row>
    <row r="446" spans="1:12" x14ac:dyDescent="0.4">
      <c r="A446">
        <v>4932</v>
      </c>
      <c r="B446">
        <v>24150.666666666701</v>
      </c>
      <c r="C446">
        <v>29082.666666666701</v>
      </c>
      <c r="D446">
        <f t="shared" si="12"/>
        <v>0.16958554923895083</v>
      </c>
      <c r="E446">
        <f t="shared" si="13"/>
        <v>4.8967288456339624</v>
      </c>
      <c r="F446">
        <v>0.83</v>
      </c>
      <c r="G446">
        <v>0.83</v>
      </c>
      <c r="H446">
        <v>0.53666666666666696</v>
      </c>
      <c r="I446">
        <v>6.1823333333333297</v>
      </c>
      <c r="J446">
        <v>1.46333333333333</v>
      </c>
      <c r="K446">
        <v>1.2150000000000001</v>
      </c>
      <c r="L446">
        <v>0.78466666666666696</v>
      </c>
    </row>
    <row r="447" spans="1:12" x14ac:dyDescent="0.4">
      <c r="A447">
        <v>5636.6666666666697</v>
      </c>
      <c r="B447">
        <v>26274</v>
      </c>
      <c r="C447">
        <v>31910.666666666701</v>
      </c>
      <c r="D447">
        <f t="shared" si="12"/>
        <v>0.17663895040320887</v>
      </c>
      <c r="E447">
        <f t="shared" si="13"/>
        <v>4.6612655233589564</v>
      </c>
      <c r="F447">
        <v>0.82366666666666699</v>
      </c>
      <c r="G447">
        <v>0.82366666666666699</v>
      </c>
      <c r="H447">
        <v>0.498</v>
      </c>
      <c r="I447">
        <v>4.1616666666666697</v>
      </c>
      <c r="J447">
        <v>1.7150000000000001</v>
      </c>
      <c r="K447">
        <v>1.4123333333333301</v>
      </c>
      <c r="L447">
        <v>0.85433333333333294</v>
      </c>
    </row>
    <row r="448" spans="1:12" x14ac:dyDescent="0.4">
      <c r="A448">
        <v>5085</v>
      </c>
      <c r="B448">
        <v>23622</v>
      </c>
      <c r="C448">
        <v>28707</v>
      </c>
      <c r="D448">
        <f t="shared" si="12"/>
        <v>0.17713449681262411</v>
      </c>
      <c r="E448">
        <f t="shared" si="13"/>
        <v>4.6454277286135692</v>
      </c>
      <c r="F448">
        <v>0.82233333333333303</v>
      </c>
      <c r="G448">
        <v>0.82233333333333303</v>
      </c>
      <c r="H448">
        <v>0.48833333333333301</v>
      </c>
      <c r="I448">
        <v>5.00566666666667</v>
      </c>
      <c r="J448">
        <v>1.4706666666666699</v>
      </c>
      <c r="K448">
        <v>1.20933333333333</v>
      </c>
      <c r="L448">
        <v>0.71766666666666701</v>
      </c>
    </row>
    <row r="449" spans="1:12" x14ac:dyDescent="0.4">
      <c r="A449">
        <v>4370.3333333333303</v>
      </c>
      <c r="B449">
        <v>21808</v>
      </c>
      <c r="C449">
        <v>26178.333333333299</v>
      </c>
      <c r="D449">
        <f t="shared" si="12"/>
        <v>0.16694467434901647</v>
      </c>
      <c r="E449">
        <f t="shared" si="13"/>
        <v>4.9900083899016128</v>
      </c>
      <c r="F449">
        <v>0.83299999999999996</v>
      </c>
      <c r="G449">
        <v>0.83299999999999996</v>
      </c>
      <c r="H449">
        <v>0.53966666666666696</v>
      </c>
      <c r="I449">
        <v>6.5596666666666703</v>
      </c>
      <c r="J449">
        <v>1.41566666666667</v>
      </c>
      <c r="K449">
        <v>1.17933333333333</v>
      </c>
      <c r="L449">
        <v>0.76433333333333298</v>
      </c>
    </row>
    <row r="450" spans="1:12" x14ac:dyDescent="0.4">
      <c r="A450">
        <v>5889.3333333333303</v>
      </c>
      <c r="B450">
        <v>31273.666666666701</v>
      </c>
      <c r="C450">
        <v>37163</v>
      </c>
      <c r="D450">
        <f t="shared" si="12"/>
        <v>0.15847303321403897</v>
      </c>
      <c r="E450">
        <f t="shared" si="13"/>
        <v>5.3102218700475516</v>
      </c>
      <c r="F450">
        <v>0.84133333333333304</v>
      </c>
      <c r="G450">
        <v>0.84133333333333304</v>
      </c>
      <c r="H450">
        <v>0.58333333333333304</v>
      </c>
      <c r="I450">
        <v>6.7423333333333302</v>
      </c>
      <c r="J450">
        <v>1.7816666666666701</v>
      </c>
      <c r="K450">
        <v>1.4993333333333301</v>
      </c>
      <c r="L450">
        <v>1.0393333333333299</v>
      </c>
    </row>
    <row r="451" spans="1:12" x14ac:dyDescent="0.4">
      <c r="A451">
        <v>6310</v>
      </c>
      <c r="B451">
        <v>29213.666666666701</v>
      </c>
      <c r="C451">
        <v>35523.666666666701</v>
      </c>
      <c r="D451">
        <f t="shared" ref="D451:D514" si="14">A451/C451</f>
        <v>0.17762806016646163</v>
      </c>
      <c r="E451">
        <f t="shared" ref="E451:E514" si="15">B451/A451</f>
        <v>4.6297411516112046</v>
      </c>
      <c r="F451">
        <v>0.82233333333333303</v>
      </c>
      <c r="G451">
        <v>0.82233333333333303</v>
      </c>
      <c r="H451">
        <v>0.48533333333333301</v>
      </c>
      <c r="I451">
        <v>4.1950000000000003</v>
      </c>
      <c r="J451">
        <v>1.6623333333333301</v>
      </c>
      <c r="K451">
        <v>1.3663333333333301</v>
      </c>
      <c r="L451">
        <v>0.80300000000000005</v>
      </c>
    </row>
    <row r="452" spans="1:12" x14ac:dyDescent="0.4">
      <c r="A452">
        <v>6060</v>
      </c>
      <c r="B452">
        <v>22760.333333333299</v>
      </c>
      <c r="C452">
        <v>28820.333333333299</v>
      </c>
      <c r="D452">
        <f t="shared" si="14"/>
        <v>0.21026821341414073</v>
      </c>
      <c r="E452">
        <f t="shared" si="15"/>
        <v>3.7558305830583003</v>
      </c>
      <c r="F452">
        <v>0.78966666666666696</v>
      </c>
      <c r="G452">
        <v>0.78966666666666696</v>
      </c>
      <c r="H452">
        <v>0.52</v>
      </c>
      <c r="I452">
        <v>3.9643333333333302</v>
      </c>
      <c r="J452">
        <v>1.877</v>
      </c>
      <c r="K452">
        <v>1.48</v>
      </c>
      <c r="L452">
        <v>0.97399999999999998</v>
      </c>
    </row>
    <row r="453" spans="1:12" x14ac:dyDescent="0.4">
      <c r="A453">
        <v>5907.6666666666697</v>
      </c>
      <c r="B453">
        <v>32108</v>
      </c>
      <c r="C453">
        <v>38015.666666666701</v>
      </c>
      <c r="D453">
        <f t="shared" si="14"/>
        <v>0.15540084351188538</v>
      </c>
      <c r="E453">
        <f t="shared" si="15"/>
        <v>5.4349715059527144</v>
      </c>
      <c r="F453">
        <v>0.84466666666666701</v>
      </c>
      <c r="G453">
        <v>0.84466666666666701</v>
      </c>
      <c r="H453">
        <v>0.536333333333333</v>
      </c>
      <c r="I453">
        <v>5.8703333333333303</v>
      </c>
      <c r="J453">
        <v>1.61466666666667</v>
      </c>
      <c r="K453">
        <v>1.3640000000000001</v>
      </c>
      <c r="L453">
        <v>0.86599999999999999</v>
      </c>
    </row>
    <row r="454" spans="1:12" x14ac:dyDescent="0.4">
      <c r="A454">
        <v>7055</v>
      </c>
      <c r="B454">
        <v>28078.666666666701</v>
      </c>
      <c r="C454">
        <v>35133.666666666701</v>
      </c>
      <c r="D454">
        <f t="shared" si="14"/>
        <v>0.2008045464464282</v>
      </c>
      <c r="E454">
        <f t="shared" si="15"/>
        <v>3.9799669265296527</v>
      </c>
      <c r="F454">
        <v>0.79933333333333301</v>
      </c>
      <c r="G454">
        <v>0.79933333333333301</v>
      </c>
      <c r="H454">
        <v>0.45900000000000002</v>
      </c>
      <c r="I454">
        <v>3.181</v>
      </c>
      <c r="J454">
        <v>1.7183333333333299</v>
      </c>
      <c r="K454">
        <v>1.373</v>
      </c>
      <c r="L454">
        <v>0.78766666666666696</v>
      </c>
    </row>
    <row r="455" spans="1:12" x14ac:dyDescent="0.4">
      <c r="A455">
        <v>6176.6666666666697</v>
      </c>
      <c r="B455">
        <v>23685.666666666701</v>
      </c>
      <c r="C455">
        <v>29862.333333333299</v>
      </c>
      <c r="D455">
        <f t="shared" si="14"/>
        <v>0.20683804569859499</v>
      </c>
      <c r="E455">
        <f t="shared" si="15"/>
        <v>3.8347004856988702</v>
      </c>
      <c r="F455">
        <v>0.793333333333333</v>
      </c>
      <c r="G455">
        <v>0.793333333333333</v>
      </c>
      <c r="H455">
        <v>0.47133333333333299</v>
      </c>
      <c r="I455">
        <v>3.4626666666666699</v>
      </c>
      <c r="J455">
        <v>1.64533333333333</v>
      </c>
      <c r="K455">
        <v>1.3053333333333299</v>
      </c>
      <c r="L455">
        <v>0.77600000000000002</v>
      </c>
    </row>
    <row r="456" spans="1:12" x14ac:dyDescent="0.4">
      <c r="A456">
        <v>6881.6666666666697</v>
      </c>
      <c r="B456">
        <v>26788.666666666701</v>
      </c>
      <c r="C456">
        <v>33670.333333333299</v>
      </c>
      <c r="D456">
        <f t="shared" si="14"/>
        <v>0.20438368098523954</v>
      </c>
      <c r="E456">
        <f t="shared" si="15"/>
        <v>3.8927585371760749</v>
      </c>
      <c r="F456">
        <v>0.795333333333333</v>
      </c>
      <c r="G456">
        <v>0.795333333333333</v>
      </c>
      <c r="H456">
        <v>0.43266666666666698</v>
      </c>
      <c r="I456">
        <v>2.85266666666667</v>
      </c>
      <c r="J456">
        <v>1.6990000000000001</v>
      </c>
      <c r="K456">
        <v>1.35066666666667</v>
      </c>
      <c r="L456">
        <v>0.73333333333333295</v>
      </c>
    </row>
    <row r="457" spans="1:12" x14ac:dyDescent="0.4">
      <c r="A457">
        <v>5834.3333333333303</v>
      </c>
      <c r="B457">
        <v>26914.333333333299</v>
      </c>
      <c r="C457">
        <v>32748.666666666701</v>
      </c>
      <c r="D457">
        <f t="shared" si="14"/>
        <v>0.17815483582028757</v>
      </c>
      <c r="E457">
        <f t="shared" si="15"/>
        <v>4.6130948980174793</v>
      </c>
      <c r="F457">
        <v>0.82133333333333303</v>
      </c>
      <c r="G457">
        <v>0.82133333333333303</v>
      </c>
      <c r="H457">
        <v>0.55233333333333301</v>
      </c>
      <c r="I457">
        <v>5.3996666666666702</v>
      </c>
      <c r="J457">
        <v>1.768</v>
      </c>
      <c r="K457">
        <v>1.45133333333333</v>
      </c>
      <c r="L457">
        <v>0.97599999999999998</v>
      </c>
    </row>
    <row r="458" spans="1:12" x14ac:dyDescent="0.4">
      <c r="A458">
        <v>8919</v>
      </c>
      <c r="B458">
        <v>26864.666666666701</v>
      </c>
      <c r="C458">
        <v>35783.666666666701</v>
      </c>
      <c r="D458">
        <f t="shared" si="14"/>
        <v>0.24924779461765587</v>
      </c>
      <c r="E458">
        <f t="shared" si="15"/>
        <v>3.012071607429835</v>
      </c>
      <c r="F458">
        <v>0.751</v>
      </c>
      <c r="G458">
        <v>0.751</v>
      </c>
      <c r="H458">
        <v>0.36499999999999999</v>
      </c>
      <c r="I458">
        <v>1.38733333333333</v>
      </c>
      <c r="J458">
        <v>2.1366666666666698</v>
      </c>
      <c r="K458">
        <v>1.6043333333333301</v>
      </c>
      <c r="L458">
        <v>0.77833333333333299</v>
      </c>
    </row>
    <row r="459" spans="1:12" x14ac:dyDescent="0.4">
      <c r="A459">
        <v>5433.6666666666697</v>
      </c>
      <c r="B459">
        <v>28002.666666666701</v>
      </c>
      <c r="C459">
        <v>33436.333333333299</v>
      </c>
      <c r="D459">
        <f t="shared" si="14"/>
        <v>0.16250785074120991</v>
      </c>
      <c r="E459">
        <f t="shared" si="15"/>
        <v>5.1535488620330074</v>
      </c>
      <c r="F459">
        <v>0.837666666666667</v>
      </c>
      <c r="G459">
        <v>0.837666666666667</v>
      </c>
      <c r="H459">
        <v>0.56633333333333302</v>
      </c>
      <c r="I459">
        <v>6.867</v>
      </c>
      <c r="J459">
        <v>1.5816666666666701</v>
      </c>
      <c r="K459">
        <v>1.32466666666667</v>
      </c>
      <c r="L459">
        <v>0.89600000000000002</v>
      </c>
    </row>
    <row r="460" spans="1:12" x14ac:dyDescent="0.4">
      <c r="A460">
        <v>6675.6666666666697</v>
      </c>
      <c r="B460">
        <v>30799</v>
      </c>
      <c r="C460">
        <v>37474.666666666701</v>
      </c>
      <c r="D460">
        <f t="shared" si="14"/>
        <v>0.17813811997438261</v>
      </c>
      <c r="E460">
        <f t="shared" si="15"/>
        <v>4.6136216108253834</v>
      </c>
      <c r="F460">
        <v>0.82199999999999995</v>
      </c>
      <c r="G460">
        <v>0.82199999999999995</v>
      </c>
      <c r="H460">
        <v>0.51133333333333297</v>
      </c>
      <c r="I460">
        <v>3.7123333333333299</v>
      </c>
      <c r="J460">
        <v>2.0459999999999998</v>
      </c>
      <c r="K460">
        <v>1.68166666666667</v>
      </c>
      <c r="L460">
        <v>1.0453333333333299</v>
      </c>
    </row>
    <row r="461" spans="1:12" x14ac:dyDescent="0.4">
      <c r="A461">
        <v>4669.6666666666697</v>
      </c>
      <c r="B461">
        <v>19657.666666666701</v>
      </c>
      <c r="C461">
        <v>24327.333333333299</v>
      </c>
      <c r="D461">
        <f t="shared" si="14"/>
        <v>0.19195144008111628</v>
      </c>
      <c r="E461">
        <f t="shared" si="15"/>
        <v>4.2096509386822802</v>
      </c>
      <c r="F461">
        <v>0.80800000000000005</v>
      </c>
      <c r="G461">
        <v>0.80800000000000005</v>
      </c>
      <c r="H461">
        <v>0.55133333333333301</v>
      </c>
      <c r="I461">
        <v>6.1319999999999997</v>
      </c>
      <c r="J461">
        <v>1.4790000000000001</v>
      </c>
      <c r="K461">
        <v>1.19533333333333</v>
      </c>
      <c r="L461">
        <v>0.81599999999999995</v>
      </c>
    </row>
    <row r="462" spans="1:12" x14ac:dyDescent="0.4">
      <c r="A462">
        <v>4373.6666666666697</v>
      </c>
      <c r="B462">
        <v>22648.666666666701</v>
      </c>
      <c r="C462">
        <v>27022.333333333299</v>
      </c>
      <c r="D462">
        <f t="shared" si="14"/>
        <v>0.16185377527230593</v>
      </c>
      <c r="E462">
        <f t="shared" si="15"/>
        <v>5.1784162792470125</v>
      </c>
      <c r="F462">
        <v>0.83799999999999997</v>
      </c>
      <c r="G462">
        <v>0.83799999999999997</v>
      </c>
      <c r="H462">
        <v>0.58699999999999997</v>
      </c>
      <c r="I462">
        <v>8.4496666666666709</v>
      </c>
      <c r="J462">
        <v>1.4406666666666701</v>
      </c>
      <c r="K462">
        <v>1.20766666666667</v>
      </c>
      <c r="L462">
        <v>0.84533333333333305</v>
      </c>
    </row>
    <row r="463" spans="1:12" x14ac:dyDescent="0.4">
      <c r="A463">
        <v>4217.3333333333303</v>
      </c>
      <c r="B463">
        <v>19524.666666666701</v>
      </c>
      <c r="C463">
        <v>23742</v>
      </c>
      <c r="D463">
        <f t="shared" si="14"/>
        <v>0.17763176368180147</v>
      </c>
      <c r="E463">
        <f t="shared" si="15"/>
        <v>4.6296237748972606</v>
      </c>
      <c r="F463">
        <v>0.82233333333333303</v>
      </c>
      <c r="G463">
        <v>0.82233333333333303</v>
      </c>
      <c r="H463">
        <v>0.57166666666666699</v>
      </c>
      <c r="I463">
        <v>7.4476666666666702</v>
      </c>
      <c r="J463">
        <v>1.4263333333333299</v>
      </c>
      <c r="K463">
        <v>1.1726666666666701</v>
      </c>
      <c r="L463">
        <v>0.81599999999999995</v>
      </c>
    </row>
    <row r="464" spans="1:12" x14ac:dyDescent="0.4">
      <c r="A464">
        <v>4300.6666666666697</v>
      </c>
      <c r="B464">
        <v>21219.666666666701</v>
      </c>
      <c r="C464">
        <v>25520.333333333299</v>
      </c>
      <c r="D464">
        <f t="shared" si="14"/>
        <v>0.16851921996839156</v>
      </c>
      <c r="E464">
        <f t="shared" si="15"/>
        <v>4.9340412339172266</v>
      </c>
      <c r="F464">
        <v>0.83133333333333304</v>
      </c>
      <c r="G464">
        <v>0.83133333333333304</v>
      </c>
      <c r="H464">
        <v>0.55666666666666698</v>
      </c>
      <c r="I464">
        <v>7.3696666666666699</v>
      </c>
      <c r="J464">
        <v>1.3856666666666699</v>
      </c>
      <c r="K464">
        <v>1.1519999999999999</v>
      </c>
      <c r="L464">
        <v>0.77100000000000002</v>
      </c>
    </row>
    <row r="465" spans="1:12" x14ac:dyDescent="0.4">
      <c r="A465">
        <v>5111.3333333333303</v>
      </c>
      <c r="B465">
        <v>28381.333333333299</v>
      </c>
      <c r="C465">
        <v>33492.666666666701</v>
      </c>
      <c r="D465">
        <f t="shared" si="14"/>
        <v>0.1526105217062439</v>
      </c>
      <c r="E465">
        <f t="shared" si="15"/>
        <v>5.5526281466023182</v>
      </c>
      <c r="F465">
        <v>0.84733333333333305</v>
      </c>
      <c r="G465">
        <v>0.84733333333333305</v>
      </c>
      <c r="H465">
        <v>0.59566666666666701</v>
      </c>
      <c r="I465">
        <v>8.1246666666666698</v>
      </c>
      <c r="J465">
        <v>1.62133333333333</v>
      </c>
      <c r="K465">
        <v>1.3740000000000001</v>
      </c>
      <c r="L465">
        <v>0.96566666666666701</v>
      </c>
    </row>
    <row r="466" spans="1:12" x14ac:dyDescent="0.4">
      <c r="A466">
        <v>4333.6666666666697</v>
      </c>
      <c r="B466">
        <v>21957.333333333299</v>
      </c>
      <c r="C466">
        <v>26291</v>
      </c>
      <c r="D466">
        <f t="shared" si="14"/>
        <v>0.16483460753363013</v>
      </c>
      <c r="E466">
        <f t="shared" si="15"/>
        <v>5.0666871779093805</v>
      </c>
      <c r="F466">
        <v>0.83533333333333304</v>
      </c>
      <c r="G466">
        <v>0.83533333333333304</v>
      </c>
      <c r="H466">
        <v>0.55966666666666698</v>
      </c>
      <c r="I466">
        <v>8.0323333333333302</v>
      </c>
      <c r="J466">
        <v>1.28666666666667</v>
      </c>
      <c r="K466">
        <v>1.07433333333333</v>
      </c>
      <c r="L466">
        <v>0.72099999999999997</v>
      </c>
    </row>
    <row r="467" spans="1:12" x14ac:dyDescent="0.4">
      <c r="A467">
        <v>5628.6666666666697</v>
      </c>
      <c r="B467">
        <v>30623</v>
      </c>
      <c r="C467">
        <v>36251.666666666701</v>
      </c>
      <c r="D467">
        <f t="shared" si="14"/>
        <v>0.15526642453220535</v>
      </c>
      <c r="E467">
        <f t="shared" si="15"/>
        <v>5.4405424612104669</v>
      </c>
      <c r="F467">
        <v>0.84499999999999997</v>
      </c>
      <c r="G467">
        <v>0.84499999999999997</v>
      </c>
      <c r="H467">
        <v>0.58799999999999997</v>
      </c>
      <c r="I467">
        <v>7.31666666666667</v>
      </c>
      <c r="J467">
        <v>1.70533333333333</v>
      </c>
      <c r="K467">
        <v>1.4403333333333299</v>
      </c>
      <c r="L467">
        <v>1.0029999999999999</v>
      </c>
    </row>
    <row r="468" spans="1:12" x14ac:dyDescent="0.4">
      <c r="A468">
        <v>5145</v>
      </c>
      <c r="B468">
        <v>28759.666666666701</v>
      </c>
      <c r="C468">
        <v>33904.666666666701</v>
      </c>
      <c r="D468">
        <f t="shared" si="14"/>
        <v>0.15174902176691493</v>
      </c>
      <c r="E468">
        <f t="shared" si="15"/>
        <v>5.589828312277298</v>
      </c>
      <c r="F468">
        <v>0.84833333333333305</v>
      </c>
      <c r="G468">
        <v>0.84833333333333305</v>
      </c>
      <c r="H468">
        <v>0.60066666666666702</v>
      </c>
      <c r="I468">
        <v>8.2853333333333303</v>
      </c>
      <c r="J468">
        <v>1.6396666666666699</v>
      </c>
      <c r="K468">
        <v>1.39066666666667</v>
      </c>
      <c r="L468">
        <v>0.98566666666666702</v>
      </c>
    </row>
    <row r="469" spans="1:12" x14ac:dyDescent="0.4">
      <c r="A469">
        <v>5237.6666666666697</v>
      </c>
      <c r="B469">
        <v>27444</v>
      </c>
      <c r="C469">
        <v>32681.666666666701</v>
      </c>
      <c r="D469">
        <f t="shared" si="14"/>
        <v>0.16026314447447593</v>
      </c>
      <c r="E469">
        <f t="shared" si="15"/>
        <v>5.2397377967288206</v>
      </c>
      <c r="F469">
        <v>0.83966666666666701</v>
      </c>
      <c r="G469">
        <v>0.83966666666666701</v>
      </c>
      <c r="H469">
        <v>0.59933333333333305</v>
      </c>
      <c r="I469">
        <v>7.7146666666666697</v>
      </c>
      <c r="J469">
        <v>1.6970000000000001</v>
      </c>
      <c r="K469">
        <v>1.4243333333333299</v>
      </c>
      <c r="L469">
        <v>1.0169999999999999</v>
      </c>
    </row>
    <row r="470" spans="1:12" x14ac:dyDescent="0.4">
      <c r="A470">
        <v>6155.6666666666697</v>
      </c>
      <c r="B470">
        <v>31156.333333333299</v>
      </c>
      <c r="C470">
        <v>37312</v>
      </c>
      <c r="D470">
        <f t="shared" si="14"/>
        <v>0.164978201829617</v>
      </c>
      <c r="E470">
        <f t="shared" si="15"/>
        <v>5.061406833811656</v>
      </c>
      <c r="F470">
        <v>0.83533333333333304</v>
      </c>
      <c r="G470">
        <v>0.83533333333333304</v>
      </c>
      <c r="H470">
        <v>0.58533333333333304</v>
      </c>
      <c r="I470">
        <v>6.3213333333333299</v>
      </c>
      <c r="J470">
        <v>1.881</v>
      </c>
      <c r="K470">
        <v>1.571</v>
      </c>
      <c r="L470">
        <v>1.10066666666667</v>
      </c>
    </row>
    <row r="471" spans="1:12" x14ac:dyDescent="0.4">
      <c r="A471">
        <v>4706</v>
      </c>
      <c r="B471">
        <v>24233.666666666701</v>
      </c>
      <c r="C471">
        <v>28939.666666666701</v>
      </c>
      <c r="D471">
        <f t="shared" si="14"/>
        <v>0.16261417431668165</v>
      </c>
      <c r="E471">
        <f t="shared" si="15"/>
        <v>5.1495254285309606</v>
      </c>
      <c r="F471">
        <v>0.83733333333333304</v>
      </c>
      <c r="G471">
        <v>0.83733333333333304</v>
      </c>
      <c r="H471">
        <v>0.57733333333333303</v>
      </c>
      <c r="I471">
        <v>7.5166666666666702</v>
      </c>
      <c r="J471">
        <v>1.5276666666666701</v>
      </c>
      <c r="K471">
        <v>1.2786666666666699</v>
      </c>
      <c r="L471">
        <v>0.88133333333333297</v>
      </c>
    </row>
    <row r="472" spans="1:12" x14ac:dyDescent="0.4">
      <c r="A472">
        <v>4636.6666666666697</v>
      </c>
      <c r="B472">
        <v>25343</v>
      </c>
      <c r="C472">
        <v>29979.666666666701</v>
      </c>
      <c r="D472">
        <f t="shared" si="14"/>
        <v>0.15466038092484899</v>
      </c>
      <c r="E472">
        <f t="shared" si="15"/>
        <v>5.4657800143781419</v>
      </c>
      <c r="F472">
        <v>0.84533333333333305</v>
      </c>
      <c r="G472">
        <v>0.84533333333333305</v>
      </c>
      <c r="H472">
        <v>0.58966666666666701</v>
      </c>
      <c r="I472">
        <v>8.2403333333333304</v>
      </c>
      <c r="J472">
        <v>1.5449999999999999</v>
      </c>
      <c r="K472">
        <v>1.306</v>
      </c>
      <c r="L472">
        <v>0.91066666666666696</v>
      </c>
    </row>
    <row r="473" spans="1:12" x14ac:dyDescent="0.4">
      <c r="A473">
        <v>5218</v>
      </c>
      <c r="B473">
        <v>26859</v>
      </c>
      <c r="C473">
        <v>32077</v>
      </c>
      <c r="D473">
        <f t="shared" si="14"/>
        <v>0.16267107273124046</v>
      </c>
      <c r="E473">
        <f t="shared" si="15"/>
        <v>5.1473744729781528</v>
      </c>
      <c r="F473">
        <v>0.837666666666667</v>
      </c>
      <c r="G473">
        <v>0.837666666666667</v>
      </c>
      <c r="H473">
        <v>0.56133333333333302</v>
      </c>
      <c r="I473">
        <v>6.3956666666666697</v>
      </c>
      <c r="J473">
        <v>1.6403333333333301</v>
      </c>
      <c r="K473">
        <v>1.3736666666666699</v>
      </c>
      <c r="L473">
        <v>0.92066666666666697</v>
      </c>
    </row>
    <row r="474" spans="1:12" x14ac:dyDescent="0.4">
      <c r="A474">
        <v>5231.3333333333303</v>
      </c>
      <c r="B474">
        <v>26902.333333333299</v>
      </c>
      <c r="C474">
        <v>32133.666666666701</v>
      </c>
      <c r="D474">
        <f t="shared" si="14"/>
        <v>0.16279914108774779</v>
      </c>
      <c r="E474">
        <f t="shared" si="15"/>
        <v>5.1425385497642377</v>
      </c>
      <c r="F474">
        <v>0.83733333333333304</v>
      </c>
      <c r="G474">
        <v>0.83733333333333304</v>
      </c>
      <c r="H474">
        <v>0.581666666666667</v>
      </c>
      <c r="I474">
        <v>7.0606666666666698</v>
      </c>
      <c r="J474">
        <v>1.659</v>
      </c>
      <c r="K474">
        <v>1.389</v>
      </c>
      <c r="L474">
        <v>0.96499999999999997</v>
      </c>
    </row>
    <row r="475" spans="1:12" x14ac:dyDescent="0.4">
      <c r="A475">
        <v>5387.3333333333303</v>
      </c>
      <c r="B475">
        <v>27603.666666666701</v>
      </c>
      <c r="C475">
        <v>32991</v>
      </c>
      <c r="D475">
        <f t="shared" si="14"/>
        <v>0.16329706081456549</v>
      </c>
      <c r="E475">
        <f t="shared" si="15"/>
        <v>5.1238089345378137</v>
      </c>
      <c r="F475">
        <v>0.836666666666667</v>
      </c>
      <c r="G475">
        <v>0.836666666666667</v>
      </c>
      <c r="H475">
        <v>0.56399999999999995</v>
      </c>
      <c r="I475">
        <v>6.3653333333333304</v>
      </c>
      <c r="J475">
        <v>1.6683333333333299</v>
      </c>
      <c r="K475">
        <v>1.3959999999999999</v>
      </c>
      <c r="L475">
        <v>0.94166666666666698</v>
      </c>
    </row>
    <row r="476" spans="1:12" x14ac:dyDescent="0.4">
      <c r="A476">
        <v>4496.6666666666697</v>
      </c>
      <c r="B476">
        <v>24077.666666666701</v>
      </c>
      <c r="C476">
        <v>28574.333333333299</v>
      </c>
      <c r="D476">
        <f t="shared" si="14"/>
        <v>0.15736733432101099</v>
      </c>
      <c r="E476">
        <f t="shared" si="15"/>
        <v>5.3545589325426279</v>
      </c>
      <c r="F476">
        <v>0.84266666666666701</v>
      </c>
      <c r="G476">
        <v>0.84266666666666701</v>
      </c>
      <c r="H476">
        <v>0.60399999999999998</v>
      </c>
      <c r="I476">
        <v>8.8966666666666701</v>
      </c>
      <c r="J476">
        <v>1.53833333333333</v>
      </c>
      <c r="K476">
        <v>1.296</v>
      </c>
      <c r="L476">
        <v>0.92933333333333301</v>
      </c>
    </row>
    <row r="477" spans="1:12" x14ac:dyDescent="0.4">
      <c r="A477">
        <v>4762.3333333333303</v>
      </c>
      <c r="B477">
        <v>24925</v>
      </c>
      <c r="C477">
        <v>29687.333333333299</v>
      </c>
      <c r="D477">
        <f t="shared" si="14"/>
        <v>0.16041633917944811</v>
      </c>
      <c r="E477">
        <f t="shared" si="15"/>
        <v>5.2337789598936126</v>
      </c>
      <c r="F477">
        <v>0.83899999999999997</v>
      </c>
      <c r="G477">
        <v>0.83899999999999997</v>
      </c>
      <c r="H477">
        <v>0.60033333333333305</v>
      </c>
      <c r="I477">
        <v>8.9139999999999997</v>
      </c>
      <c r="J477">
        <v>1.4750000000000001</v>
      </c>
      <c r="K477">
        <v>1.238</v>
      </c>
      <c r="L477">
        <v>0.88500000000000001</v>
      </c>
    </row>
    <row r="478" spans="1:12" x14ac:dyDescent="0.4">
      <c r="A478">
        <v>4227.3333333333303</v>
      </c>
      <c r="B478">
        <v>21562</v>
      </c>
      <c r="C478">
        <v>25789.333333333299</v>
      </c>
      <c r="D478">
        <f t="shared" si="14"/>
        <v>0.16391789887291913</v>
      </c>
      <c r="E478">
        <f t="shared" si="15"/>
        <v>5.100615044945596</v>
      </c>
      <c r="F478">
        <v>0.83633333333333304</v>
      </c>
      <c r="G478">
        <v>0.83633333333333304</v>
      </c>
      <c r="H478">
        <v>0.60633333333333295</v>
      </c>
      <c r="I478">
        <v>9.6116666666666699</v>
      </c>
      <c r="J478">
        <v>1.4016666666666699</v>
      </c>
      <c r="K478">
        <v>1.1719999999999999</v>
      </c>
      <c r="L478">
        <v>0.85</v>
      </c>
    </row>
    <row r="479" spans="1:12" x14ac:dyDescent="0.4">
      <c r="A479">
        <v>5281</v>
      </c>
      <c r="B479">
        <v>28202</v>
      </c>
      <c r="C479">
        <v>33483</v>
      </c>
      <c r="D479">
        <f t="shared" si="14"/>
        <v>0.15772182898784456</v>
      </c>
      <c r="E479">
        <f t="shared" si="15"/>
        <v>5.3402764627911381</v>
      </c>
      <c r="F479">
        <v>0.84233333333333305</v>
      </c>
      <c r="G479">
        <v>0.84233333333333305</v>
      </c>
      <c r="H479">
        <v>0.580666666666667</v>
      </c>
      <c r="I479">
        <v>7.0640000000000001</v>
      </c>
      <c r="J479">
        <v>1.6803333333333299</v>
      </c>
      <c r="K479">
        <v>1.41533333333333</v>
      </c>
      <c r="L479">
        <v>0.97599999999999998</v>
      </c>
    </row>
    <row r="480" spans="1:12" x14ac:dyDescent="0.4">
      <c r="A480">
        <v>4659.6666666666697</v>
      </c>
      <c r="B480">
        <v>23668.666666666701</v>
      </c>
      <c r="C480">
        <v>28328.333333333299</v>
      </c>
      <c r="D480">
        <f t="shared" si="14"/>
        <v>0.1644878507971998</v>
      </c>
      <c r="E480">
        <f t="shared" si="15"/>
        <v>5.0794763573932364</v>
      </c>
      <c r="F480">
        <v>0.83533333333333304</v>
      </c>
      <c r="G480">
        <v>0.83533333333333304</v>
      </c>
      <c r="H480">
        <v>0.59099999999999997</v>
      </c>
      <c r="I480">
        <v>7.87733333333333</v>
      </c>
      <c r="J480">
        <v>1.5640000000000001</v>
      </c>
      <c r="K480">
        <v>1.30666666666667</v>
      </c>
      <c r="L480">
        <v>0.92433333333333301</v>
      </c>
    </row>
    <row r="481" spans="1:12" x14ac:dyDescent="0.4">
      <c r="A481">
        <v>4273.6666666666697</v>
      </c>
      <c r="B481">
        <v>23200.666666666701</v>
      </c>
      <c r="C481">
        <v>27474.333333333299</v>
      </c>
      <c r="D481">
        <f t="shared" si="14"/>
        <v>0.15555124176504162</v>
      </c>
      <c r="E481">
        <f t="shared" si="15"/>
        <v>5.4287497075111188</v>
      </c>
      <c r="F481">
        <v>0.84433333333333305</v>
      </c>
      <c r="G481">
        <v>0.84433333333333305</v>
      </c>
      <c r="H481">
        <v>0.61299999999999999</v>
      </c>
      <c r="I481">
        <v>9.5733333333333306</v>
      </c>
      <c r="J481">
        <v>1.5046666666666699</v>
      </c>
      <c r="K481">
        <v>1.27</v>
      </c>
      <c r="L481">
        <v>0.92233333333333301</v>
      </c>
    </row>
    <row r="482" spans="1:12" x14ac:dyDescent="0.4">
      <c r="A482">
        <v>4765.6666666666697</v>
      </c>
      <c r="B482">
        <v>24646</v>
      </c>
      <c r="C482">
        <v>29411.666666666701</v>
      </c>
      <c r="D482">
        <f t="shared" si="14"/>
        <v>0.16203320677735583</v>
      </c>
      <c r="E482">
        <f t="shared" si="15"/>
        <v>5.1715744561796146</v>
      </c>
      <c r="F482">
        <v>0.83799999999999997</v>
      </c>
      <c r="G482">
        <v>0.83799999999999997</v>
      </c>
      <c r="H482">
        <v>0.59299999999999997</v>
      </c>
      <c r="I482">
        <v>8.4183333333333294</v>
      </c>
      <c r="J482">
        <v>1.5046666666666699</v>
      </c>
      <c r="K482">
        <v>1.2609999999999999</v>
      </c>
      <c r="L482">
        <v>0.89166666666666705</v>
      </c>
    </row>
    <row r="483" spans="1:12" x14ac:dyDescent="0.4">
      <c r="A483">
        <v>4902</v>
      </c>
      <c r="B483">
        <v>27101.666666666701</v>
      </c>
      <c r="C483">
        <v>32003.666666666701</v>
      </c>
      <c r="D483">
        <f t="shared" si="14"/>
        <v>0.15316994927664523</v>
      </c>
      <c r="E483">
        <f t="shared" si="15"/>
        <v>5.5286957704338437</v>
      </c>
      <c r="F483">
        <v>0.84699999999999998</v>
      </c>
      <c r="G483">
        <v>0.84699999999999998</v>
      </c>
      <c r="H483">
        <v>0.60899999999999999</v>
      </c>
      <c r="I483">
        <v>9.2010000000000005</v>
      </c>
      <c r="J483">
        <v>1.5369999999999999</v>
      </c>
      <c r="K483">
        <v>1.3016666666666701</v>
      </c>
      <c r="L483">
        <v>0.93566666666666698</v>
      </c>
    </row>
    <row r="484" spans="1:12" x14ac:dyDescent="0.4">
      <c r="A484">
        <v>5264.3333333333303</v>
      </c>
      <c r="B484">
        <v>27534</v>
      </c>
      <c r="C484">
        <v>32798.333333333299</v>
      </c>
      <c r="D484">
        <f t="shared" si="14"/>
        <v>0.16050612327862196</v>
      </c>
      <c r="E484">
        <f t="shared" si="15"/>
        <v>5.23029190147534</v>
      </c>
      <c r="F484">
        <v>0.83966666666666701</v>
      </c>
      <c r="G484">
        <v>0.83966666666666701</v>
      </c>
      <c r="H484">
        <v>0.58633333333333304</v>
      </c>
      <c r="I484">
        <v>7.0773333333333301</v>
      </c>
      <c r="J484">
        <v>1.716</v>
      </c>
      <c r="K484">
        <v>1.4403333333333299</v>
      </c>
      <c r="L484">
        <v>1.00633333333333</v>
      </c>
    </row>
    <row r="485" spans="1:12" x14ac:dyDescent="0.4">
      <c r="A485">
        <v>5639.6666666666697</v>
      </c>
      <c r="B485">
        <v>29916.666666666701</v>
      </c>
      <c r="C485">
        <v>35556.333333333299</v>
      </c>
      <c r="D485">
        <f t="shared" si="14"/>
        <v>0.15861215535910175</v>
      </c>
      <c r="E485">
        <f t="shared" si="15"/>
        <v>5.3046870382410338</v>
      </c>
      <c r="F485">
        <v>0.84166666666666701</v>
      </c>
      <c r="G485">
        <v>0.84166666666666701</v>
      </c>
      <c r="H485">
        <v>0.60033333333333305</v>
      </c>
      <c r="I485">
        <v>7.1246666666666698</v>
      </c>
      <c r="J485">
        <v>1.8536666666666699</v>
      </c>
      <c r="K485">
        <v>1.5596666666666701</v>
      </c>
      <c r="L485">
        <v>1.11266666666667</v>
      </c>
    </row>
    <row r="486" spans="1:12" x14ac:dyDescent="0.4">
      <c r="A486">
        <v>5520.3333333333303</v>
      </c>
      <c r="B486">
        <v>28278</v>
      </c>
      <c r="C486">
        <v>33798.333333333299</v>
      </c>
      <c r="D486">
        <f t="shared" si="14"/>
        <v>0.16333152522313732</v>
      </c>
      <c r="E486">
        <f t="shared" si="15"/>
        <v>5.1225167562345293</v>
      </c>
      <c r="F486">
        <v>0.836666666666667</v>
      </c>
      <c r="G486">
        <v>0.836666666666667</v>
      </c>
      <c r="H486">
        <v>0.59066666666666701</v>
      </c>
      <c r="I486">
        <v>6.915</v>
      </c>
      <c r="J486">
        <v>1.78233333333333</v>
      </c>
      <c r="K486">
        <v>1.4913333333333301</v>
      </c>
      <c r="L486">
        <v>1.0529999999999999</v>
      </c>
    </row>
    <row r="487" spans="1:12" x14ac:dyDescent="0.4">
      <c r="A487">
        <v>5211.3333333333303</v>
      </c>
      <c r="B487">
        <v>27686.333333333299</v>
      </c>
      <c r="C487">
        <v>32897.666666666701</v>
      </c>
      <c r="D487">
        <f t="shared" si="14"/>
        <v>0.15841042424488033</v>
      </c>
      <c r="E487">
        <f t="shared" si="15"/>
        <v>5.312715875655619</v>
      </c>
      <c r="F487">
        <v>0.84133333333333304</v>
      </c>
      <c r="G487">
        <v>0.84133333333333304</v>
      </c>
      <c r="H487">
        <v>0.61366666666666703</v>
      </c>
      <c r="I487">
        <v>7.9850000000000003</v>
      </c>
      <c r="J487">
        <v>1.79666666666667</v>
      </c>
      <c r="K487">
        <v>1.51166666666667</v>
      </c>
      <c r="L487">
        <v>1.1020000000000001</v>
      </c>
    </row>
    <row r="488" spans="1:12" x14ac:dyDescent="0.4">
      <c r="A488">
        <v>5221.3333333333303</v>
      </c>
      <c r="B488">
        <v>27889.333333333299</v>
      </c>
      <c r="C488">
        <v>33110.666666666701</v>
      </c>
      <c r="D488">
        <f t="shared" si="14"/>
        <v>0.15769339185760858</v>
      </c>
      <c r="E488">
        <f t="shared" si="15"/>
        <v>5.3414198161389139</v>
      </c>
      <c r="F488">
        <v>0.84233333333333305</v>
      </c>
      <c r="G488">
        <v>0.84233333333333305</v>
      </c>
      <c r="H488">
        <v>0.60166666666666702</v>
      </c>
      <c r="I488">
        <v>7.8840000000000003</v>
      </c>
      <c r="J488">
        <v>1.698</v>
      </c>
      <c r="K488">
        <v>1.43</v>
      </c>
      <c r="L488">
        <v>1.02233333333333</v>
      </c>
    </row>
    <row r="489" spans="1:12" x14ac:dyDescent="0.4">
      <c r="A489">
        <v>5694.6666666666697</v>
      </c>
      <c r="B489">
        <v>30222.333333333299</v>
      </c>
      <c r="C489">
        <v>35917</v>
      </c>
      <c r="D489">
        <f t="shared" si="14"/>
        <v>0.15855073270781719</v>
      </c>
      <c r="E489">
        <f t="shared" si="15"/>
        <v>5.3071294778740254</v>
      </c>
      <c r="F489">
        <v>0.84133333333333304</v>
      </c>
      <c r="G489">
        <v>0.84133333333333304</v>
      </c>
      <c r="H489">
        <v>0.59833333333333305</v>
      </c>
      <c r="I489">
        <v>7.1286666666666703</v>
      </c>
      <c r="J489">
        <v>1.831</v>
      </c>
      <c r="K489">
        <v>1.54066666666667</v>
      </c>
      <c r="L489">
        <v>1.095</v>
      </c>
    </row>
    <row r="490" spans="1:12" x14ac:dyDescent="0.4">
      <c r="A490">
        <v>4879</v>
      </c>
      <c r="B490">
        <v>25978.666666666701</v>
      </c>
      <c r="C490">
        <v>30857.666666666701</v>
      </c>
      <c r="D490">
        <f t="shared" si="14"/>
        <v>0.15811305672280238</v>
      </c>
      <c r="E490">
        <f t="shared" si="15"/>
        <v>5.324588371934146</v>
      </c>
      <c r="F490">
        <v>0.84199999999999997</v>
      </c>
      <c r="G490">
        <v>0.84199999999999997</v>
      </c>
      <c r="H490">
        <v>0.60866666666666702</v>
      </c>
      <c r="I490">
        <v>8.2646666666666704</v>
      </c>
      <c r="J490">
        <v>1.6823333333333299</v>
      </c>
      <c r="K490">
        <v>1.4166666666666701</v>
      </c>
      <c r="L490">
        <v>1.02433333333333</v>
      </c>
    </row>
    <row r="491" spans="1:12" x14ac:dyDescent="0.4">
      <c r="A491">
        <v>4639.6666666666697</v>
      </c>
      <c r="B491">
        <v>25892</v>
      </c>
      <c r="C491">
        <v>30531.666666666701</v>
      </c>
      <c r="D491">
        <f t="shared" si="14"/>
        <v>0.15196244336481243</v>
      </c>
      <c r="E491">
        <f t="shared" si="15"/>
        <v>5.5805733170486347</v>
      </c>
      <c r="F491">
        <v>0.84833333333333305</v>
      </c>
      <c r="G491">
        <v>0.84833333333333305</v>
      </c>
      <c r="H491">
        <v>0.61033333333333295</v>
      </c>
      <c r="I491">
        <v>9.3866666666666703</v>
      </c>
      <c r="J491">
        <v>1.5253333333333301</v>
      </c>
      <c r="K491">
        <v>1.2936666666666701</v>
      </c>
      <c r="L491">
        <v>0.93066666666666698</v>
      </c>
    </row>
    <row r="492" spans="1:12" x14ac:dyDescent="0.4">
      <c r="A492">
        <v>5556.6666666666697</v>
      </c>
      <c r="B492">
        <v>30331.333333333299</v>
      </c>
      <c r="C492">
        <v>35888</v>
      </c>
      <c r="D492">
        <f t="shared" si="14"/>
        <v>0.15483355624907127</v>
      </c>
      <c r="E492">
        <f t="shared" si="15"/>
        <v>5.4585482903419225</v>
      </c>
      <c r="F492">
        <v>0.84499999999999997</v>
      </c>
      <c r="G492">
        <v>0.84499999999999997</v>
      </c>
      <c r="H492">
        <v>0.60499999999999998</v>
      </c>
      <c r="I492">
        <v>7.8683333333333296</v>
      </c>
      <c r="J492">
        <v>1.75766666666667</v>
      </c>
      <c r="K492">
        <v>1.48566666666667</v>
      </c>
      <c r="L492">
        <v>1.0629999999999999</v>
      </c>
    </row>
    <row r="493" spans="1:12" x14ac:dyDescent="0.4">
      <c r="A493">
        <v>5035.3333333333303</v>
      </c>
      <c r="B493">
        <v>27058</v>
      </c>
      <c r="C493">
        <v>32093.333333333299</v>
      </c>
      <c r="D493">
        <f t="shared" si="14"/>
        <v>0.15689655172413799</v>
      </c>
      <c r="E493">
        <f t="shared" si="15"/>
        <v>5.3736263736263767</v>
      </c>
      <c r="F493">
        <v>0.84266666666666701</v>
      </c>
      <c r="G493">
        <v>0.84266666666666701</v>
      </c>
      <c r="H493">
        <v>0.59833333333333305</v>
      </c>
      <c r="I493">
        <v>7.72</v>
      </c>
      <c r="J493">
        <v>1.7050000000000001</v>
      </c>
      <c r="K493">
        <v>1.43733333333333</v>
      </c>
      <c r="L493">
        <v>1.02</v>
      </c>
    </row>
    <row r="494" spans="1:12" x14ac:dyDescent="0.4">
      <c r="A494">
        <v>5241.3333333333303</v>
      </c>
      <c r="B494">
        <v>29228.666666666701</v>
      </c>
      <c r="C494">
        <v>34470</v>
      </c>
      <c r="D494">
        <f t="shared" si="14"/>
        <v>0.15205492698965276</v>
      </c>
      <c r="E494">
        <f t="shared" si="15"/>
        <v>5.5765708471127038</v>
      </c>
      <c r="F494">
        <v>0.84799999999999998</v>
      </c>
      <c r="G494">
        <v>0.84799999999999998</v>
      </c>
      <c r="H494">
        <v>0.60566666666666702</v>
      </c>
      <c r="I494">
        <v>8.1180000000000003</v>
      </c>
      <c r="J494">
        <v>1.72366666666667</v>
      </c>
      <c r="K494">
        <v>1.46166666666667</v>
      </c>
      <c r="L494">
        <v>1.04433333333333</v>
      </c>
    </row>
    <row r="495" spans="1:12" x14ac:dyDescent="0.4">
      <c r="A495">
        <v>5513.6666666666697</v>
      </c>
      <c r="B495">
        <v>28670.333333333299</v>
      </c>
      <c r="C495">
        <v>34184</v>
      </c>
      <c r="D495">
        <f t="shared" si="14"/>
        <v>0.16129378266635472</v>
      </c>
      <c r="E495">
        <f t="shared" si="15"/>
        <v>5.1998669971585665</v>
      </c>
      <c r="F495">
        <v>0.838666666666667</v>
      </c>
      <c r="G495">
        <v>0.838666666666667</v>
      </c>
      <c r="H495">
        <v>0.59466666666666701</v>
      </c>
      <c r="I495">
        <v>6.8766666666666696</v>
      </c>
      <c r="J495">
        <v>1.8496666666666699</v>
      </c>
      <c r="K495">
        <v>1.5509999999999999</v>
      </c>
      <c r="L495">
        <v>1.0996666666666699</v>
      </c>
    </row>
    <row r="496" spans="1:12" x14ac:dyDescent="0.4">
      <c r="A496">
        <v>5098.3333333333303</v>
      </c>
      <c r="B496">
        <v>27444</v>
      </c>
      <c r="C496">
        <v>32542.333333333299</v>
      </c>
      <c r="D496">
        <f t="shared" si="14"/>
        <v>0.15666772511702712</v>
      </c>
      <c r="E496">
        <f t="shared" si="15"/>
        <v>5.3829355998692412</v>
      </c>
      <c r="F496">
        <v>0.84333333333333305</v>
      </c>
      <c r="G496">
        <v>0.84333333333333305</v>
      </c>
      <c r="H496">
        <v>0.60833333333333295</v>
      </c>
      <c r="I496">
        <v>7.9436666666666698</v>
      </c>
      <c r="J496">
        <v>1.75433333333333</v>
      </c>
      <c r="K496">
        <v>1.4793333333333301</v>
      </c>
      <c r="L496">
        <v>1.06666666666667</v>
      </c>
    </row>
    <row r="497" spans="1:12" x14ac:dyDescent="0.4">
      <c r="A497">
        <v>4962.3333333333303</v>
      </c>
      <c r="B497">
        <v>26878.666666666701</v>
      </c>
      <c r="C497">
        <v>31841</v>
      </c>
      <c r="D497">
        <f t="shared" si="14"/>
        <v>0.15584728285334412</v>
      </c>
      <c r="E497">
        <f t="shared" si="15"/>
        <v>5.4165379189897331</v>
      </c>
      <c r="F497">
        <v>0.84399999999999997</v>
      </c>
      <c r="G497">
        <v>0.84399999999999997</v>
      </c>
      <c r="H497">
        <v>0.59699999999999998</v>
      </c>
      <c r="I497">
        <v>8.2696666666666694</v>
      </c>
      <c r="J497">
        <v>1.585</v>
      </c>
      <c r="K497">
        <v>1.3380000000000001</v>
      </c>
      <c r="L497">
        <v>0.94633333333333303</v>
      </c>
    </row>
    <row r="498" spans="1:12" x14ac:dyDescent="0.4">
      <c r="A498">
        <v>5613.3333333333303</v>
      </c>
      <c r="B498">
        <v>28364.333333333299</v>
      </c>
      <c r="C498">
        <v>33977.666666666701</v>
      </c>
      <c r="D498">
        <f t="shared" si="14"/>
        <v>0.1652065572483884</v>
      </c>
      <c r="E498">
        <f t="shared" si="15"/>
        <v>5.0530285035629419</v>
      </c>
      <c r="F498">
        <v>0.83499999999999996</v>
      </c>
      <c r="G498">
        <v>0.83499999999999996</v>
      </c>
      <c r="H498">
        <v>0.58099999999999996</v>
      </c>
      <c r="I498">
        <v>6.4363333333333301</v>
      </c>
      <c r="J498">
        <v>1.8013333333333299</v>
      </c>
      <c r="K498">
        <v>1.50366666666667</v>
      </c>
      <c r="L498">
        <v>1.0473333333333299</v>
      </c>
    </row>
    <row r="499" spans="1:12" x14ac:dyDescent="0.4">
      <c r="A499">
        <v>4460.3333333333303</v>
      </c>
      <c r="B499">
        <v>24805</v>
      </c>
      <c r="C499">
        <v>29265.333333333299</v>
      </c>
      <c r="D499">
        <f t="shared" si="14"/>
        <v>0.15241013258007205</v>
      </c>
      <c r="E499">
        <f t="shared" si="15"/>
        <v>5.5612435542934051</v>
      </c>
      <c r="F499">
        <v>0.84766666666666701</v>
      </c>
      <c r="G499">
        <v>0.84766666666666701</v>
      </c>
      <c r="H499">
        <v>0.61833333333333296</v>
      </c>
      <c r="I499">
        <v>10.140333333333301</v>
      </c>
      <c r="J499">
        <v>1.4806666666666699</v>
      </c>
      <c r="K499">
        <v>1.2546666666666699</v>
      </c>
      <c r="L499">
        <v>0.91566666666666696</v>
      </c>
    </row>
    <row r="500" spans="1:12" x14ac:dyDescent="0.4">
      <c r="A500">
        <v>5404</v>
      </c>
      <c r="B500">
        <v>27610</v>
      </c>
      <c r="C500">
        <v>33014</v>
      </c>
      <c r="D500">
        <f t="shared" si="14"/>
        <v>0.1636881323075059</v>
      </c>
      <c r="E500">
        <f t="shared" si="15"/>
        <v>5.1091783863804592</v>
      </c>
      <c r="F500">
        <v>0.83633333333333304</v>
      </c>
      <c r="G500">
        <v>0.83633333333333304</v>
      </c>
      <c r="H500">
        <v>0.56966666666666699</v>
      </c>
      <c r="I500">
        <v>6.3383333333333303</v>
      </c>
      <c r="J500">
        <v>1.7303333333333299</v>
      </c>
      <c r="K500">
        <v>1.44733333333333</v>
      </c>
      <c r="L500">
        <v>0.98633333333333295</v>
      </c>
    </row>
    <row r="501" spans="1:12" x14ac:dyDescent="0.4">
      <c r="A501">
        <v>5104.6666666666697</v>
      </c>
      <c r="B501">
        <v>27769.666666666701</v>
      </c>
      <c r="C501">
        <v>32874.333333333299</v>
      </c>
      <c r="D501">
        <f t="shared" si="14"/>
        <v>0.15527818054612033</v>
      </c>
      <c r="E501">
        <f t="shared" si="15"/>
        <v>5.4400548517696263</v>
      </c>
      <c r="F501">
        <v>0.84466666666666701</v>
      </c>
      <c r="G501">
        <v>0.84466666666666701</v>
      </c>
      <c r="H501">
        <v>0.60499999999999998</v>
      </c>
      <c r="I501">
        <v>8.4890000000000008</v>
      </c>
      <c r="J501">
        <v>1.6203333333333301</v>
      </c>
      <c r="K501">
        <v>1.36866666666667</v>
      </c>
      <c r="L501">
        <v>0.98</v>
      </c>
    </row>
    <row r="502" spans="1:12" x14ac:dyDescent="0.4">
      <c r="A502">
        <v>3490</v>
      </c>
      <c r="B502">
        <v>17570</v>
      </c>
      <c r="C502">
        <v>21060</v>
      </c>
      <c r="D502">
        <f t="shared" si="14"/>
        <v>0.16571699905033238</v>
      </c>
      <c r="E502">
        <f t="shared" si="15"/>
        <v>5.0343839541547277</v>
      </c>
      <c r="F502">
        <v>0.83433333333333304</v>
      </c>
      <c r="G502">
        <v>0.83433333333333304</v>
      </c>
      <c r="H502">
        <v>0.59166666666666701</v>
      </c>
      <c r="I502">
        <v>8.6393333333333295</v>
      </c>
      <c r="J502">
        <v>1.425</v>
      </c>
      <c r="K502">
        <v>1.1890000000000001</v>
      </c>
      <c r="L502">
        <v>0.84299999999999997</v>
      </c>
    </row>
    <row r="503" spans="1:12" x14ac:dyDescent="0.4">
      <c r="A503">
        <v>3722.3333333333298</v>
      </c>
      <c r="B503">
        <v>19042.666666666701</v>
      </c>
      <c r="C503">
        <v>22765</v>
      </c>
      <c r="D503">
        <f t="shared" si="14"/>
        <v>0.16351123801156731</v>
      </c>
      <c r="E503">
        <f t="shared" si="15"/>
        <v>5.1157875884302104</v>
      </c>
      <c r="F503">
        <v>0.836666666666667</v>
      </c>
      <c r="G503">
        <v>0.836666666666667</v>
      </c>
      <c r="H503">
        <v>0.59933333333333305</v>
      </c>
      <c r="I503">
        <v>8.8443333333333296</v>
      </c>
      <c r="J503">
        <v>1.4666666666666699</v>
      </c>
      <c r="K503">
        <v>1.2270000000000001</v>
      </c>
      <c r="L503">
        <v>0.87866666666666704</v>
      </c>
    </row>
    <row r="504" spans="1:12" x14ac:dyDescent="0.4">
      <c r="A504">
        <v>3383.3333333333298</v>
      </c>
      <c r="B504">
        <v>16111.666666666701</v>
      </c>
      <c r="C504">
        <v>19495</v>
      </c>
      <c r="D504">
        <f t="shared" si="14"/>
        <v>0.17354877318970657</v>
      </c>
      <c r="E504">
        <f t="shared" si="15"/>
        <v>4.7620689655172566</v>
      </c>
      <c r="F504">
        <v>0.82666666666666699</v>
      </c>
      <c r="G504">
        <v>0.82666666666666699</v>
      </c>
      <c r="H504">
        <v>0.59399999999999997</v>
      </c>
      <c r="I504">
        <v>8.9280000000000008</v>
      </c>
      <c r="J504">
        <v>1.3620000000000001</v>
      </c>
      <c r="K504">
        <v>1.1256666666666699</v>
      </c>
      <c r="L504">
        <v>0.80866666666666698</v>
      </c>
    </row>
    <row r="505" spans="1:12" x14ac:dyDescent="0.4">
      <c r="A505">
        <v>3130.6666666666702</v>
      </c>
      <c r="B505">
        <v>16028.333333333299</v>
      </c>
      <c r="C505">
        <v>19159</v>
      </c>
      <c r="D505">
        <f t="shared" si="14"/>
        <v>0.16340449223167547</v>
      </c>
      <c r="E505">
        <f t="shared" si="15"/>
        <v>5.1197827938671043</v>
      </c>
      <c r="F505">
        <v>0.836666666666667</v>
      </c>
      <c r="G505">
        <v>0.836666666666667</v>
      </c>
      <c r="H505">
        <v>0.60799999999999998</v>
      </c>
      <c r="I505">
        <v>10.476000000000001</v>
      </c>
      <c r="J505">
        <v>1.3029999999999999</v>
      </c>
      <c r="K505">
        <v>1.0900000000000001</v>
      </c>
      <c r="L505">
        <v>0.79166666666666696</v>
      </c>
    </row>
    <row r="506" spans="1:12" x14ac:dyDescent="0.4">
      <c r="A506">
        <v>3111</v>
      </c>
      <c r="B506">
        <v>14532.666666666701</v>
      </c>
      <c r="C506">
        <v>17643.666666666701</v>
      </c>
      <c r="D506">
        <f t="shared" si="14"/>
        <v>0.17632389337061424</v>
      </c>
      <c r="E506">
        <f t="shared" si="15"/>
        <v>4.6713811207543232</v>
      </c>
      <c r="F506">
        <v>0.82366666666666699</v>
      </c>
      <c r="G506">
        <v>0.82366666666666699</v>
      </c>
      <c r="H506">
        <v>0.59166666666666701</v>
      </c>
      <c r="I506">
        <v>8.06666666666667</v>
      </c>
      <c r="J506">
        <v>1.4810000000000001</v>
      </c>
      <c r="K506">
        <v>1.21966666666667</v>
      </c>
      <c r="L506">
        <v>0.87733333333333297</v>
      </c>
    </row>
    <row r="507" spans="1:12" x14ac:dyDescent="0.4">
      <c r="A507">
        <v>3323.3333333333298</v>
      </c>
      <c r="B507">
        <v>17268</v>
      </c>
      <c r="C507">
        <v>20591.333333333299</v>
      </c>
      <c r="D507">
        <f t="shared" si="14"/>
        <v>0.16139476155016683</v>
      </c>
      <c r="E507">
        <f t="shared" si="15"/>
        <v>5.1959879638916808</v>
      </c>
      <c r="F507">
        <v>0.838666666666667</v>
      </c>
      <c r="G507">
        <v>0.838666666666667</v>
      </c>
      <c r="H507">
        <v>0.60466666666666702</v>
      </c>
      <c r="I507">
        <v>9.0109999999999992</v>
      </c>
      <c r="J507">
        <v>1.4910000000000001</v>
      </c>
      <c r="K507">
        <v>1.25033333333333</v>
      </c>
      <c r="L507">
        <v>0.90100000000000002</v>
      </c>
    </row>
    <row r="508" spans="1:12" x14ac:dyDescent="0.4">
      <c r="A508">
        <v>3161</v>
      </c>
      <c r="B508">
        <v>15818.666666666701</v>
      </c>
      <c r="C508">
        <v>18979.666666666701</v>
      </c>
      <c r="D508">
        <f t="shared" si="14"/>
        <v>0.16654665519239858</v>
      </c>
      <c r="E508">
        <f t="shared" si="15"/>
        <v>5.0043235263102499</v>
      </c>
      <c r="F508">
        <v>0.833666666666667</v>
      </c>
      <c r="G508">
        <v>0.833666666666667</v>
      </c>
      <c r="H508">
        <v>0.60433333333333294</v>
      </c>
      <c r="I508">
        <v>9.3800000000000008</v>
      </c>
      <c r="J508">
        <v>1.40933333333333</v>
      </c>
      <c r="K508">
        <v>1.1746666666666701</v>
      </c>
      <c r="L508">
        <v>0.85099999999999998</v>
      </c>
    </row>
    <row r="509" spans="1:12" x14ac:dyDescent="0.4">
      <c r="A509">
        <v>3506.3333333333298</v>
      </c>
      <c r="B509">
        <v>17361.333333333299</v>
      </c>
      <c r="C509">
        <v>20867.666666666701</v>
      </c>
      <c r="D509">
        <f t="shared" si="14"/>
        <v>0.16802709135344907</v>
      </c>
      <c r="E509">
        <f t="shared" si="15"/>
        <v>4.9514212377602389</v>
      </c>
      <c r="F509">
        <v>0.83199999999999996</v>
      </c>
      <c r="G509">
        <v>0.83199999999999996</v>
      </c>
      <c r="H509">
        <v>0.58499999999999996</v>
      </c>
      <c r="I509">
        <v>8.5180000000000007</v>
      </c>
      <c r="J509">
        <v>1.3896666666666699</v>
      </c>
      <c r="K509">
        <v>1.1563333333333301</v>
      </c>
      <c r="L509">
        <v>0.81233333333333302</v>
      </c>
    </row>
    <row r="510" spans="1:12" x14ac:dyDescent="0.4">
      <c r="A510">
        <v>3217.3333333333298</v>
      </c>
      <c r="B510">
        <v>16427</v>
      </c>
      <c r="C510">
        <v>19644.333333333299</v>
      </c>
      <c r="D510">
        <f t="shared" si="14"/>
        <v>0.1637792068959667</v>
      </c>
      <c r="E510">
        <f t="shared" si="15"/>
        <v>5.1057811852465864</v>
      </c>
      <c r="F510">
        <v>0.83599999999999997</v>
      </c>
      <c r="G510">
        <v>0.83599999999999997</v>
      </c>
      <c r="H510">
        <v>0.60466666666666702</v>
      </c>
      <c r="I510">
        <v>9.9583333333333304</v>
      </c>
      <c r="J510">
        <v>1.3393333333333299</v>
      </c>
      <c r="K510">
        <v>1.1200000000000001</v>
      </c>
      <c r="L510">
        <v>0.80966666666666698</v>
      </c>
    </row>
    <row r="511" spans="1:12" x14ac:dyDescent="0.4">
      <c r="A511">
        <v>3356.6666666666702</v>
      </c>
      <c r="B511">
        <v>17650.333333333299</v>
      </c>
      <c r="C511">
        <v>21007</v>
      </c>
      <c r="D511">
        <f t="shared" si="14"/>
        <v>0.15978800717221261</v>
      </c>
      <c r="E511">
        <f t="shared" si="15"/>
        <v>5.2582919563058432</v>
      </c>
      <c r="F511">
        <v>0.84033333333333304</v>
      </c>
      <c r="G511">
        <v>0.84033333333333304</v>
      </c>
      <c r="H511">
        <v>0.60433333333333294</v>
      </c>
      <c r="I511">
        <v>9.9459999999999997</v>
      </c>
      <c r="J511">
        <v>1.35666666666667</v>
      </c>
      <c r="K511">
        <v>1.1396666666666699</v>
      </c>
      <c r="L511">
        <v>0.81966666666666699</v>
      </c>
    </row>
    <row r="512" spans="1:12" x14ac:dyDescent="0.4">
      <c r="A512">
        <v>3622.3333333333298</v>
      </c>
      <c r="B512">
        <v>19003</v>
      </c>
      <c r="C512">
        <v>22625.333333333299</v>
      </c>
      <c r="D512">
        <f t="shared" si="14"/>
        <v>0.16010077199599279</v>
      </c>
      <c r="E512">
        <f t="shared" si="15"/>
        <v>5.2460660715929013</v>
      </c>
      <c r="F512">
        <v>0.83966666666666701</v>
      </c>
      <c r="G512">
        <v>0.83966666666666701</v>
      </c>
      <c r="H512">
        <v>0.59633333333333305</v>
      </c>
      <c r="I512">
        <v>8.0026666666666699</v>
      </c>
      <c r="J512">
        <v>1.6103333333333301</v>
      </c>
      <c r="K512">
        <v>1.3523333333333301</v>
      </c>
      <c r="L512">
        <v>0.96</v>
      </c>
    </row>
    <row r="513" spans="1:12" x14ac:dyDescent="0.4">
      <c r="A513">
        <v>3616</v>
      </c>
      <c r="B513">
        <v>17872.666666666701</v>
      </c>
      <c r="C513">
        <v>21488.666666666701</v>
      </c>
      <c r="D513">
        <f t="shared" si="14"/>
        <v>0.16827474948034596</v>
      </c>
      <c r="E513">
        <f t="shared" si="15"/>
        <v>4.9426622418879154</v>
      </c>
      <c r="F513">
        <v>0.831666666666667</v>
      </c>
      <c r="G513">
        <v>0.831666666666667</v>
      </c>
      <c r="H513">
        <v>0.59733333333333305</v>
      </c>
      <c r="I513">
        <v>8.0399999999999991</v>
      </c>
      <c r="J513">
        <v>1.5673333333333299</v>
      </c>
      <c r="K513">
        <v>1.3036666666666701</v>
      </c>
      <c r="L513">
        <v>0.93600000000000005</v>
      </c>
    </row>
    <row r="514" spans="1:12" x14ac:dyDescent="0.4">
      <c r="A514">
        <v>3765.6666666666702</v>
      </c>
      <c r="B514">
        <v>17088.333333333299</v>
      </c>
      <c r="C514">
        <v>20854</v>
      </c>
      <c r="D514">
        <f t="shared" si="14"/>
        <v>0.1805728717112626</v>
      </c>
      <c r="E514">
        <f t="shared" si="15"/>
        <v>4.53793042400636</v>
      </c>
      <c r="F514">
        <v>0.81933333333333302</v>
      </c>
      <c r="G514">
        <v>0.81933333333333302</v>
      </c>
      <c r="H514">
        <v>0.59433333333333305</v>
      </c>
      <c r="I514">
        <v>7.7309999999999999</v>
      </c>
      <c r="J514">
        <v>1.55233333333333</v>
      </c>
      <c r="K514">
        <v>1.272</v>
      </c>
      <c r="L514">
        <v>0.92266666666666697</v>
      </c>
    </row>
    <row r="515" spans="1:12" x14ac:dyDescent="0.4">
      <c r="A515">
        <v>3902</v>
      </c>
      <c r="B515">
        <v>18687</v>
      </c>
      <c r="C515">
        <v>22589</v>
      </c>
      <c r="D515">
        <f t="shared" ref="D515:D578" si="16">A515/C515</f>
        <v>0.17273894373367568</v>
      </c>
      <c r="E515">
        <f t="shared" ref="E515:E578" si="17">B515/A515</f>
        <v>4.7890825217837003</v>
      </c>
      <c r="F515">
        <v>0.82733333333333303</v>
      </c>
      <c r="G515">
        <v>0.82733333333333303</v>
      </c>
      <c r="H515">
        <v>0.57933333333333303</v>
      </c>
      <c r="I515">
        <v>6.75</v>
      </c>
      <c r="J515">
        <v>1.65933333333333</v>
      </c>
      <c r="K515">
        <v>1.37266666666667</v>
      </c>
      <c r="L515">
        <v>0.96133333333333304</v>
      </c>
    </row>
    <row r="516" spans="1:12" x14ac:dyDescent="0.4">
      <c r="A516">
        <v>3469.6666666666702</v>
      </c>
      <c r="B516">
        <v>16988.666666666701</v>
      </c>
      <c r="C516">
        <v>20458.333333333299</v>
      </c>
      <c r="D516">
        <f t="shared" si="16"/>
        <v>0.16959674134419597</v>
      </c>
      <c r="E516">
        <f t="shared" si="17"/>
        <v>4.896339706023638</v>
      </c>
      <c r="F516">
        <v>0.83</v>
      </c>
      <c r="G516">
        <v>0.83</v>
      </c>
      <c r="H516">
        <v>0.60099999999999998</v>
      </c>
      <c r="I516">
        <v>8.6613333333333298</v>
      </c>
      <c r="J516">
        <v>1.4803333333333299</v>
      </c>
      <c r="K516">
        <v>1.2290000000000001</v>
      </c>
      <c r="L516">
        <v>0.88933333333333298</v>
      </c>
    </row>
    <row r="517" spans="1:12" x14ac:dyDescent="0.4">
      <c r="A517">
        <v>3752.3333333333298</v>
      </c>
      <c r="B517">
        <v>16822.333333333299</v>
      </c>
      <c r="C517">
        <v>20574.666666666701</v>
      </c>
      <c r="D517">
        <f t="shared" si="16"/>
        <v>0.18237638519862567</v>
      </c>
      <c r="E517">
        <f t="shared" si="17"/>
        <v>4.4831660300257568</v>
      </c>
      <c r="F517">
        <v>0.81766666666666699</v>
      </c>
      <c r="G517">
        <v>0.81766666666666699</v>
      </c>
      <c r="H517">
        <v>0.53800000000000003</v>
      </c>
      <c r="I517">
        <v>6.5019999999999998</v>
      </c>
      <c r="J517">
        <v>1.5249999999999999</v>
      </c>
      <c r="K517">
        <v>1.246</v>
      </c>
      <c r="L517">
        <v>0.81699999999999995</v>
      </c>
    </row>
    <row r="518" spans="1:12" x14ac:dyDescent="0.4">
      <c r="A518">
        <v>3865.3333333333298</v>
      </c>
      <c r="B518">
        <v>17936</v>
      </c>
      <c r="C518">
        <v>21801.333333333299</v>
      </c>
      <c r="D518">
        <f t="shared" si="16"/>
        <v>0.17729802458565236</v>
      </c>
      <c r="E518">
        <f t="shared" si="17"/>
        <v>4.6402207657813079</v>
      </c>
      <c r="F518">
        <v>0.82266666666666699</v>
      </c>
      <c r="G518">
        <v>0.82266666666666699</v>
      </c>
      <c r="H518">
        <v>0.56599999999999995</v>
      </c>
      <c r="I518">
        <v>6.2839999999999998</v>
      </c>
      <c r="J518">
        <v>1.63466666666667</v>
      </c>
      <c r="K518">
        <v>1.34466666666667</v>
      </c>
      <c r="L518">
        <v>0.92500000000000004</v>
      </c>
    </row>
    <row r="519" spans="1:12" x14ac:dyDescent="0.4">
      <c r="A519">
        <v>3881.6666666666702</v>
      </c>
      <c r="B519">
        <v>18637.333333333299</v>
      </c>
      <c r="C519">
        <v>22519</v>
      </c>
      <c r="D519">
        <f t="shared" si="16"/>
        <v>0.17237295913080822</v>
      </c>
      <c r="E519">
        <f t="shared" si="17"/>
        <v>4.8013739802490205</v>
      </c>
      <c r="F519">
        <v>0.82766666666666699</v>
      </c>
      <c r="G519">
        <v>0.82766666666666699</v>
      </c>
      <c r="H519">
        <v>0.59266666666666701</v>
      </c>
      <c r="I519">
        <v>7.125</v>
      </c>
      <c r="J519">
        <v>1.7043333333333299</v>
      </c>
      <c r="K519">
        <v>1.4106666666666701</v>
      </c>
      <c r="L519">
        <v>1.01</v>
      </c>
    </row>
    <row r="520" spans="1:12" x14ac:dyDescent="0.4">
      <c r="A520">
        <v>4094.6666666666702</v>
      </c>
      <c r="B520">
        <v>19375</v>
      </c>
      <c r="C520">
        <v>23469.666666666701</v>
      </c>
      <c r="D520">
        <f t="shared" si="16"/>
        <v>0.17446633242909276</v>
      </c>
      <c r="E520">
        <f t="shared" si="17"/>
        <v>4.7317648974275439</v>
      </c>
      <c r="F520">
        <v>0.82566666666666699</v>
      </c>
      <c r="G520">
        <v>0.82566666666666699</v>
      </c>
      <c r="H520">
        <v>0.57599999999999996</v>
      </c>
      <c r="I520">
        <v>6.4636666666666702</v>
      </c>
      <c r="J520">
        <v>1.6890000000000001</v>
      </c>
      <c r="K520">
        <v>1.3939999999999999</v>
      </c>
      <c r="L520">
        <v>0.97233333333333305</v>
      </c>
    </row>
    <row r="521" spans="1:12" x14ac:dyDescent="0.4">
      <c r="A521">
        <v>3646</v>
      </c>
      <c r="B521">
        <v>17268</v>
      </c>
      <c r="C521">
        <v>20914</v>
      </c>
      <c r="D521">
        <f t="shared" si="16"/>
        <v>0.17433298269102038</v>
      </c>
      <c r="E521">
        <f t="shared" si="17"/>
        <v>4.7361492046077895</v>
      </c>
      <c r="F521">
        <v>0.82566666666666699</v>
      </c>
      <c r="G521">
        <v>0.82566666666666699</v>
      </c>
      <c r="H521">
        <v>0.58499999999999996</v>
      </c>
      <c r="I521">
        <v>7.7133333333333303</v>
      </c>
      <c r="J521">
        <v>1.49766666666667</v>
      </c>
      <c r="K521">
        <v>1.23633333333333</v>
      </c>
      <c r="L521">
        <v>0.87533333333333296</v>
      </c>
    </row>
    <row r="522" spans="1:12" x14ac:dyDescent="0.4">
      <c r="A522">
        <v>3536.3333333333298</v>
      </c>
      <c r="B522">
        <v>17098.333333333299</v>
      </c>
      <c r="C522">
        <v>20634.666666666701</v>
      </c>
      <c r="D522">
        <f t="shared" si="16"/>
        <v>0.17137826311708407</v>
      </c>
      <c r="E522">
        <f t="shared" si="17"/>
        <v>4.8350457159015878</v>
      </c>
      <c r="F522">
        <v>0.828666666666667</v>
      </c>
      <c r="G522">
        <v>0.828666666666667</v>
      </c>
      <c r="H522">
        <v>0.59399999999999997</v>
      </c>
      <c r="I522">
        <v>7.7750000000000004</v>
      </c>
      <c r="J522">
        <v>1.5780000000000001</v>
      </c>
      <c r="K522">
        <v>1.3073333333333299</v>
      </c>
      <c r="L522">
        <v>0.93766666666666698</v>
      </c>
    </row>
    <row r="523" spans="1:12" x14ac:dyDescent="0.4">
      <c r="A523">
        <v>3961.3333333333298</v>
      </c>
      <c r="B523">
        <v>16946</v>
      </c>
      <c r="C523">
        <v>20907.333333333299</v>
      </c>
      <c r="D523">
        <f t="shared" si="16"/>
        <v>0.18947099901151127</v>
      </c>
      <c r="E523">
        <f t="shared" si="17"/>
        <v>4.2778525748906127</v>
      </c>
      <c r="F523">
        <v>0.81033333333333302</v>
      </c>
      <c r="G523">
        <v>0.81033333333333302</v>
      </c>
      <c r="H523">
        <v>0.55666666666666698</v>
      </c>
      <c r="I523">
        <v>5.883</v>
      </c>
      <c r="J523">
        <v>1.60666666666667</v>
      </c>
      <c r="K523">
        <v>1.302</v>
      </c>
      <c r="L523">
        <v>0.89333333333333298</v>
      </c>
    </row>
    <row r="524" spans="1:12" x14ac:dyDescent="0.4">
      <c r="A524">
        <v>3772.3333333333298</v>
      </c>
      <c r="B524">
        <v>15941.666666666701</v>
      </c>
      <c r="C524">
        <v>19714</v>
      </c>
      <c r="D524">
        <f t="shared" si="16"/>
        <v>0.19135301477799177</v>
      </c>
      <c r="E524">
        <f t="shared" si="17"/>
        <v>4.2259432711849563</v>
      </c>
      <c r="F524">
        <v>0.80866666666666698</v>
      </c>
      <c r="G524">
        <v>0.80866666666666698</v>
      </c>
      <c r="H524">
        <v>0.56100000000000005</v>
      </c>
      <c r="I524">
        <v>6.1896666666666702</v>
      </c>
      <c r="J524">
        <v>1.5489999999999999</v>
      </c>
      <c r="K524">
        <v>1.2526666666666699</v>
      </c>
      <c r="L524">
        <v>0.86899999999999999</v>
      </c>
    </row>
    <row r="525" spans="1:12" x14ac:dyDescent="0.4">
      <c r="A525">
        <v>3622.6666666666702</v>
      </c>
      <c r="B525">
        <v>17580.333333333299</v>
      </c>
      <c r="C525">
        <v>21203</v>
      </c>
      <c r="D525">
        <f t="shared" si="16"/>
        <v>0.17085632536276329</v>
      </c>
      <c r="E525">
        <f t="shared" si="17"/>
        <v>4.8528708133971152</v>
      </c>
      <c r="F525">
        <v>0.82933333333333303</v>
      </c>
      <c r="G525">
        <v>0.82933333333333303</v>
      </c>
      <c r="H525">
        <v>0.58899999999999997</v>
      </c>
      <c r="I525">
        <v>7.7766666666666699</v>
      </c>
      <c r="J525">
        <v>1.5296666666666701</v>
      </c>
      <c r="K525">
        <v>1.268</v>
      </c>
      <c r="L525">
        <v>0.90033333333333299</v>
      </c>
    </row>
    <row r="526" spans="1:12" x14ac:dyDescent="0.4">
      <c r="A526">
        <v>5105</v>
      </c>
      <c r="B526">
        <v>29085.666666666701</v>
      </c>
      <c r="C526">
        <v>34190.666666666701</v>
      </c>
      <c r="D526">
        <f t="shared" si="16"/>
        <v>0.14930975314900738</v>
      </c>
      <c r="E526">
        <f t="shared" si="17"/>
        <v>5.6974861247143389</v>
      </c>
      <c r="F526">
        <v>0.85066666666666702</v>
      </c>
      <c r="G526">
        <v>0.85066666666666702</v>
      </c>
      <c r="H526">
        <v>0.61766666666666703</v>
      </c>
      <c r="I526">
        <v>9.6266666666666705</v>
      </c>
      <c r="J526">
        <v>1.56866666666667</v>
      </c>
      <c r="K526">
        <v>1.33433333333333</v>
      </c>
      <c r="L526">
        <v>0.96899999999999997</v>
      </c>
    </row>
    <row r="527" spans="1:12" x14ac:dyDescent="0.4">
      <c r="A527">
        <v>6090.6666666666697</v>
      </c>
      <c r="B527">
        <v>32738.333333333299</v>
      </c>
      <c r="C527">
        <v>38829</v>
      </c>
      <c r="D527">
        <f t="shared" si="16"/>
        <v>0.15685870526324833</v>
      </c>
      <c r="E527">
        <f t="shared" si="17"/>
        <v>5.3751641856392212</v>
      </c>
      <c r="F527">
        <v>0.84299999999999997</v>
      </c>
      <c r="G527">
        <v>0.84299999999999997</v>
      </c>
      <c r="H527">
        <v>0.59733333333333305</v>
      </c>
      <c r="I527">
        <v>7.1980000000000004</v>
      </c>
      <c r="J527">
        <v>1.82233333333333</v>
      </c>
      <c r="K527">
        <v>1.53633333333333</v>
      </c>
      <c r="L527">
        <v>1.08833333333333</v>
      </c>
    </row>
    <row r="528" spans="1:12" x14ac:dyDescent="0.4">
      <c r="A528">
        <v>5354</v>
      </c>
      <c r="B528">
        <v>28448</v>
      </c>
      <c r="C528">
        <v>33802</v>
      </c>
      <c r="D528">
        <f t="shared" si="16"/>
        <v>0.15839299449736702</v>
      </c>
      <c r="E528">
        <f t="shared" si="17"/>
        <v>5.3134105341800524</v>
      </c>
      <c r="F528">
        <v>0.84133333333333304</v>
      </c>
      <c r="G528">
        <v>0.84133333333333304</v>
      </c>
      <c r="H528">
        <v>0.60833333333333295</v>
      </c>
      <c r="I528">
        <v>8.5329999999999995</v>
      </c>
      <c r="J528">
        <v>1.62466666666667</v>
      </c>
      <c r="K528">
        <v>1.3676666666666699</v>
      </c>
      <c r="L528">
        <v>0.98866666666666703</v>
      </c>
    </row>
    <row r="529" spans="1:12" x14ac:dyDescent="0.4">
      <c r="A529">
        <v>5477.3333333333303</v>
      </c>
      <c r="B529">
        <v>28896</v>
      </c>
      <c r="C529">
        <v>34373.333333333299</v>
      </c>
      <c r="D529">
        <f t="shared" si="16"/>
        <v>0.15934833204034141</v>
      </c>
      <c r="E529">
        <f t="shared" si="17"/>
        <v>5.2755598831548225</v>
      </c>
      <c r="F529">
        <v>0.84066666666666701</v>
      </c>
      <c r="G529">
        <v>0.84066666666666701</v>
      </c>
      <c r="H529">
        <v>0.60033333333333305</v>
      </c>
      <c r="I529">
        <v>7.7163333333333304</v>
      </c>
      <c r="J529">
        <v>1.7126666666666699</v>
      </c>
      <c r="K529">
        <v>1.43966666666667</v>
      </c>
      <c r="L529">
        <v>1.0286666666666699</v>
      </c>
    </row>
    <row r="530" spans="1:12" x14ac:dyDescent="0.4">
      <c r="A530">
        <v>5307.3333333333303</v>
      </c>
      <c r="B530">
        <v>29661</v>
      </c>
      <c r="C530">
        <v>34968.333333333299</v>
      </c>
      <c r="D530">
        <f t="shared" si="16"/>
        <v>0.15177541585243798</v>
      </c>
      <c r="E530">
        <f t="shared" si="17"/>
        <v>5.5886823263409156</v>
      </c>
      <c r="F530">
        <v>0.84833333333333305</v>
      </c>
      <c r="G530">
        <v>0.84833333333333305</v>
      </c>
      <c r="H530">
        <v>0.61599999999999999</v>
      </c>
      <c r="I530">
        <v>8.9803333333333306</v>
      </c>
      <c r="J530">
        <v>1.65533333333333</v>
      </c>
      <c r="K530">
        <v>1.4039999999999999</v>
      </c>
      <c r="L530">
        <v>1.0189999999999999</v>
      </c>
    </row>
    <row r="531" spans="1:12" x14ac:dyDescent="0.4">
      <c r="A531">
        <v>5600</v>
      </c>
      <c r="B531">
        <v>28305</v>
      </c>
      <c r="C531">
        <v>33905</v>
      </c>
      <c r="D531">
        <f t="shared" si="16"/>
        <v>0.1651673794425601</v>
      </c>
      <c r="E531">
        <f t="shared" si="17"/>
        <v>5.0544642857142854</v>
      </c>
      <c r="F531">
        <v>0.83499999999999996</v>
      </c>
      <c r="G531">
        <v>0.83499999999999996</v>
      </c>
      <c r="H531">
        <v>0.60399999999999998</v>
      </c>
      <c r="I531">
        <v>7.1459999999999999</v>
      </c>
      <c r="J531">
        <v>1.85266666666667</v>
      </c>
      <c r="K531">
        <v>1.54633333333333</v>
      </c>
      <c r="L531">
        <v>1.11866666666667</v>
      </c>
    </row>
    <row r="532" spans="1:12" x14ac:dyDescent="0.4">
      <c r="A532">
        <v>5164.6666666666697</v>
      </c>
      <c r="B532">
        <v>27474</v>
      </c>
      <c r="C532">
        <v>32638.666666666701</v>
      </c>
      <c r="D532">
        <f t="shared" si="16"/>
        <v>0.15823767310756151</v>
      </c>
      <c r="E532">
        <f t="shared" si="17"/>
        <v>5.319607590034849</v>
      </c>
      <c r="F532">
        <v>0.84166666666666701</v>
      </c>
      <c r="G532">
        <v>0.84166666666666701</v>
      </c>
      <c r="H532">
        <v>0.61766666666666703</v>
      </c>
      <c r="I532">
        <v>8.8386666666666702</v>
      </c>
      <c r="J532">
        <v>1.66366666666667</v>
      </c>
      <c r="K532">
        <v>1.4</v>
      </c>
      <c r="L532">
        <v>1.0273333333333301</v>
      </c>
    </row>
    <row r="533" spans="1:12" x14ac:dyDescent="0.4">
      <c r="A533">
        <v>5280.6666666666697</v>
      </c>
      <c r="B533">
        <v>27338</v>
      </c>
      <c r="C533">
        <v>32618.666666666701</v>
      </c>
      <c r="D533">
        <f t="shared" si="16"/>
        <v>0.16189094179202085</v>
      </c>
      <c r="E533">
        <f t="shared" si="17"/>
        <v>5.176997853806335</v>
      </c>
      <c r="F533">
        <v>0.83833333333333304</v>
      </c>
      <c r="G533">
        <v>0.83833333333333304</v>
      </c>
      <c r="H533">
        <v>0.61066666666666702</v>
      </c>
      <c r="I533">
        <v>7.9550000000000001</v>
      </c>
      <c r="J533">
        <v>1.7446666666666699</v>
      </c>
      <c r="K533">
        <v>1.4623333333333299</v>
      </c>
      <c r="L533">
        <v>1.0649999999999999</v>
      </c>
    </row>
    <row r="534" spans="1:12" x14ac:dyDescent="0.4">
      <c r="A534">
        <v>6101.3333333333303</v>
      </c>
      <c r="B534">
        <v>31676.666666666701</v>
      </c>
      <c r="C534">
        <v>37778</v>
      </c>
      <c r="D534">
        <f t="shared" si="16"/>
        <v>0.16150493232392743</v>
      </c>
      <c r="E534">
        <f t="shared" si="17"/>
        <v>5.1917613636363722</v>
      </c>
      <c r="F534">
        <v>0.83833333333333304</v>
      </c>
      <c r="G534">
        <v>0.83833333333333304</v>
      </c>
      <c r="H534">
        <v>0.59933333333333305</v>
      </c>
      <c r="I534">
        <v>7.0789999999999997</v>
      </c>
      <c r="J534">
        <v>1.843</v>
      </c>
      <c r="K534">
        <v>1.5453333333333299</v>
      </c>
      <c r="L534">
        <v>1.105</v>
      </c>
    </row>
    <row r="535" spans="1:12" x14ac:dyDescent="0.4">
      <c r="A535">
        <v>5980</v>
      </c>
      <c r="B535">
        <v>30995.333333333299</v>
      </c>
      <c r="C535">
        <v>36975.333333333299</v>
      </c>
      <c r="D535">
        <f t="shared" si="16"/>
        <v>0.1617294412491212</v>
      </c>
      <c r="E535">
        <f t="shared" si="17"/>
        <v>5.1831661092530599</v>
      </c>
      <c r="F535">
        <v>0.83833333333333304</v>
      </c>
      <c r="G535">
        <v>0.83833333333333304</v>
      </c>
      <c r="H535">
        <v>0.59133333333333304</v>
      </c>
      <c r="I535">
        <v>6.9996666666666698</v>
      </c>
      <c r="J535">
        <v>1.78033333333333</v>
      </c>
      <c r="K535">
        <v>1.49233333333333</v>
      </c>
      <c r="L535">
        <v>1.0529999999999999</v>
      </c>
    </row>
    <row r="536" spans="1:12" x14ac:dyDescent="0.4">
      <c r="A536">
        <v>5357.6666666666697</v>
      </c>
      <c r="B536">
        <v>27902.666666666701</v>
      </c>
      <c r="C536">
        <v>33260.333333333299</v>
      </c>
      <c r="D536">
        <f t="shared" si="16"/>
        <v>0.16108277126907955</v>
      </c>
      <c r="E536">
        <f t="shared" si="17"/>
        <v>5.2079885522304519</v>
      </c>
      <c r="F536">
        <v>0.83899999999999997</v>
      </c>
      <c r="G536">
        <v>0.83899999999999997</v>
      </c>
      <c r="H536">
        <v>0.59233333333333305</v>
      </c>
      <c r="I536">
        <v>7.5646666666666702</v>
      </c>
      <c r="J536">
        <v>1.6563333333333301</v>
      </c>
      <c r="K536">
        <v>1.38933333333333</v>
      </c>
      <c r="L536">
        <v>0.98133333333333295</v>
      </c>
    </row>
    <row r="537" spans="1:12" x14ac:dyDescent="0.4">
      <c r="A537">
        <v>5377.3333333333303</v>
      </c>
      <c r="B537">
        <v>29424.666666666701</v>
      </c>
      <c r="C537">
        <v>34802</v>
      </c>
      <c r="D537">
        <f t="shared" si="16"/>
        <v>0.15451219278585512</v>
      </c>
      <c r="E537">
        <f t="shared" si="17"/>
        <v>5.4719811554674038</v>
      </c>
      <c r="F537">
        <v>0.84533333333333305</v>
      </c>
      <c r="G537">
        <v>0.84533333333333305</v>
      </c>
      <c r="H537">
        <v>0.61233333333333295</v>
      </c>
      <c r="I537">
        <v>8.3106666666666698</v>
      </c>
      <c r="J537">
        <v>1.73</v>
      </c>
      <c r="K537">
        <v>1.4630000000000001</v>
      </c>
      <c r="L537">
        <v>1.0589999999999999</v>
      </c>
    </row>
    <row r="538" spans="1:12" x14ac:dyDescent="0.4">
      <c r="A538">
        <v>5610</v>
      </c>
      <c r="B538">
        <v>31236</v>
      </c>
      <c r="C538">
        <v>36846</v>
      </c>
      <c r="D538">
        <f t="shared" si="16"/>
        <v>0.15225533300765348</v>
      </c>
      <c r="E538">
        <f t="shared" si="17"/>
        <v>5.5679144385026742</v>
      </c>
      <c r="F538">
        <v>0.84799999999999998</v>
      </c>
      <c r="G538">
        <v>0.84799999999999998</v>
      </c>
      <c r="H538">
        <v>0.61199999999999999</v>
      </c>
      <c r="I538">
        <v>8.64</v>
      </c>
      <c r="J538">
        <v>1.67333333333333</v>
      </c>
      <c r="K538">
        <v>1.4183333333333299</v>
      </c>
      <c r="L538">
        <v>1.024</v>
      </c>
    </row>
    <row r="539" spans="1:12" x14ac:dyDescent="0.4">
      <c r="A539">
        <v>5845.3333333333303</v>
      </c>
      <c r="B539">
        <v>31268.333333333299</v>
      </c>
      <c r="C539">
        <v>37113.666666666701</v>
      </c>
      <c r="D539">
        <f t="shared" si="16"/>
        <v>0.15749813635587945</v>
      </c>
      <c r="E539">
        <f t="shared" si="17"/>
        <v>5.3492814781021867</v>
      </c>
      <c r="F539">
        <v>0.84266666666666701</v>
      </c>
      <c r="G539">
        <v>0.84266666666666701</v>
      </c>
      <c r="H539">
        <v>0.59733333333333305</v>
      </c>
      <c r="I539">
        <v>7.4716666666666702</v>
      </c>
      <c r="J539">
        <v>1.74966666666667</v>
      </c>
      <c r="K539">
        <v>1.474</v>
      </c>
      <c r="L539">
        <v>1.0449999999999999</v>
      </c>
    </row>
    <row r="540" spans="1:12" x14ac:dyDescent="0.4">
      <c r="A540">
        <v>5237.6666666666697</v>
      </c>
      <c r="B540">
        <v>29232</v>
      </c>
      <c r="C540">
        <v>34469.666666666701</v>
      </c>
      <c r="D540">
        <f t="shared" si="16"/>
        <v>0.15195002369232846</v>
      </c>
      <c r="E540">
        <f t="shared" si="17"/>
        <v>5.5811111818239638</v>
      </c>
      <c r="F540">
        <v>0.84799999999999998</v>
      </c>
      <c r="G540">
        <v>0.84799999999999998</v>
      </c>
      <c r="H540">
        <v>0.60599999999999998</v>
      </c>
      <c r="I540">
        <v>9.0766666666666698</v>
      </c>
      <c r="J540">
        <v>1.5413333333333299</v>
      </c>
      <c r="K540">
        <v>1.3069999999999999</v>
      </c>
      <c r="L540">
        <v>0.93433333333333302</v>
      </c>
    </row>
    <row r="541" spans="1:12" x14ac:dyDescent="0.4">
      <c r="A541">
        <v>5809.3333333333303</v>
      </c>
      <c r="B541">
        <v>25516.333333333299</v>
      </c>
      <c r="C541">
        <v>31325.666666666701</v>
      </c>
      <c r="D541">
        <f t="shared" si="16"/>
        <v>0.18544963129276282</v>
      </c>
      <c r="E541">
        <f t="shared" si="17"/>
        <v>4.3922997475327028</v>
      </c>
      <c r="F541">
        <v>0.81433333333333302</v>
      </c>
      <c r="G541">
        <v>0.81433333333333302</v>
      </c>
      <c r="H541">
        <v>0.51666666666666705</v>
      </c>
      <c r="I541">
        <v>4.0546666666666704</v>
      </c>
      <c r="J541">
        <v>1.8823333333333301</v>
      </c>
      <c r="K541">
        <v>1.5333333333333301</v>
      </c>
      <c r="L541">
        <v>0.97266666666666701</v>
      </c>
    </row>
    <row r="542" spans="1:12" x14ac:dyDescent="0.4">
      <c r="A542">
        <v>5091.3333333333303</v>
      </c>
      <c r="B542">
        <v>25018</v>
      </c>
      <c r="C542">
        <v>30109.333333333299</v>
      </c>
      <c r="D542">
        <f t="shared" si="16"/>
        <v>0.16909485430874158</v>
      </c>
      <c r="E542">
        <f t="shared" si="17"/>
        <v>4.9138405132905625</v>
      </c>
      <c r="F542">
        <v>0.83099999999999996</v>
      </c>
      <c r="G542">
        <v>0.83099999999999996</v>
      </c>
      <c r="H542">
        <v>0.55733333333333301</v>
      </c>
      <c r="I542">
        <v>6.1563333333333299</v>
      </c>
      <c r="J542">
        <v>1.635</v>
      </c>
      <c r="K542">
        <v>1.3583333333333301</v>
      </c>
      <c r="L542">
        <v>0.91033333333333299</v>
      </c>
    </row>
    <row r="543" spans="1:12" x14ac:dyDescent="0.4">
      <c r="A543">
        <v>5347.3333333333303</v>
      </c>
      <c r="B543">
        <v>28850</v>
      </c>
      <c r="C543">
        <v>34197.333333333299</v>
      </c>
      <c r="D543">
        <f t="shared" si="16"/>
        <v>0.15636696818465384</v>
      </c>
      <c r="E543">
        <f t="shared" si="17"/>
        <v>5.3952125670115976</v>
      </c>
      <c r="F543">
        <v>0.84366666666666701</v>
      </c>
      <c r="G543">
        <v>0.84366666666666701</v>
      </c>
      <c r="H543">
        <v>0.59933333333333305</v>
      </c>
      <c r="I543">
        <v>7.8070000000000004</v>
      </c>
      <c r="J543">
        <v>1.6966666666666701</v>
      </c>
      <c r="K543">
        <v>1.43133333333333</v>
      </c>
      <c r="L543">
        <v>1.0166666666666699</v>
      </c>
    </row>
    <row r="544" spans="1:12" x14ac:dyDescent="0.4">
      <c r="A544">
        <v>5664.6666666666697</v>
      </c>
      <c r="B544">
        <v>28718.333333333299</v>
      </c>
      <c r="C544">
        <v>34383</v>
      </c>
      <c r="D544">
        <f t="shared" si="16"/>
        <v>0.16475196075579995</v>
      </c>
      <c r="E544">
        <f t="shared" si="17"/>
        <v>5.0697304931152081</v>
      </c>
      <c r="F544">
        <v>0.83533333333333304</v>
      </c>
      <c r="G544">
        <v>0.83533333333333304</v>
      </c>
      <c r="H544">
        <v>0.58399999999999996</v>
      </c>
      <c r="I544">
        <v>6.3376666666666699</v>
      </c>
      <c r="J544">
        <v>1.857</v>
      </c>
      <c r="K544">
        <v>1.5509999999999999</v>
      </c>
      <c r="L544">
        <v>1.0840000000000001</v>
      </c>
    </row>
    <row r="545" spans="1:12" x14ac:dyDescent="0.4">
      <c r="A545">
        <v>5693</v>
      </c>
      <c r="B545">
        <v>23815.333333333299</v>
      </c>
      <c r="C545">
        <v>29508.333333333299</v>
      </c>
      <c r="D545">
        <f t="shared" si="16"/>
        <v>0.19292855125670735</v>
      </c>
      <c r="E545">
        <f t="shared" si="17"/>
        <v>4.1832659991802741</v>
      </c>
      <c r="F545">
        <v>0.80700000000000005</v>
      </c>
      <c r="G545">
        <v>0.80700000000000005</v>
      </c>
      <c r="H545">
        <v>0.49266666666666697</v>
      </c>
      <c r="I545">
        <v>3.6453333333333302</v>
      </c>
      <c r="J545">
        <v>1.7989999999999999</v>
      </c>
      <c r="K545">
        <v>1.452</v>
      </c>
      <c r="L545">
        <v>0.88633333333333297</v>
      </c>
    </row>
    <row r="546" spans="1:12" x14ac:dyDescent="0.4">
      <c r="A546">
        <v>6697.3333333333303</v>
      </c>
      <c r="B546">
        <v>34754.333333333299</v>
      </c>
      <c r="C546">
        <v>41451.666666666701</v>
      </c>
      <c r="D546">
        <f t="shared" si="16"/>
        <v>0.1615696996501948</v>
      </c>
      <c r="E546">
        <f t="shared" si="17"/>
        <v>5.1892793151503058</v>
      </c>
      <c r="F546">
        <v>0.83833333333333304</v>
      </c>
      <c r="G546">
        <v>0.83833333333333304</v>
      </c>
      <c r="H546">
        <v>0.56299999999999994</v>
      </c>
      <c r="I546">
        <v>5.65966666666667</v>
      </c>
      <c r="J546">
        <v>1.8776666666666699</v>
      </c>
      <c r="K546">
        <v>1.5740000000000001</v>
      </c>
      <c r="L546">
        <v>1.05666666666667</v>
      </c>
    </row>
    <row r="547" spans="1:12" x14ac:dyDescent="0.4">
      <c r="A547">
        <v>5616.6666666666697</v>
      </c>
      <c r="B547">
        <v>27324.333333333299</v>
      </c>
      <c r="C547">
        <v>32941</v>
      </c>
      <c r="D547">
        <f t="shared" si="16"/>
        <v>0.17050686581059074</v>
      </c>
      <c r="E547">
        <f t="shared" si="17"/>
        <v>4.8648664688427212</v>
      </c>
      <c r="F547">
        <v>0.82933333333333303</v>
      </c>
      <c r="G547">
        <v>0.82933333333333303</v>
      </c>
      <c r="H547">
        <v>0.53300000000000003</v>
      </c>
      <c r="I547">
        <v>5.1163333333333298</v>
      </c>
      <c r="J547">
        <v>1.7066666666666701</v>
      </c>
      <c r="K547">
        <v>1.41566666666667</v>
      </c>
      <c r="L547">
        <v>0.90900000000000003</v>
      </c>
    </row>
    <row r="548" spans="1:12" x14ac:dyDescent="0.4">
      <c r="A548">
        <v>5088</v>
      </c>
      <c r="B548">
        <v>25151.333333333299</v>
      </c>
      <c r="C548">
        <v>30239.333333333299</v>
      </c>
      <c r="D548">
        <f t="shared" si="16"/>
        <v>0.16825767763839611</v>
      </c>
      <c r="E548">
        <f t="shared" si="17"/>
        <v>4.9432651991614192</v>
      </c>
      <c r="F548">
        <v>0.83199999999999996</v>
      </c>
      <c r="G548">
        <v>0.83199999999999996</v>
      </c>
      <c r="H548">
        <v>0.55366666666666697</v>
      </c>
      <c r="I548">
        <v>6.2686666666666699</v>
      </c>
      <c r="J548">
        <v>1.5733333333333299</v>
      </c>
      <c r="K548">
        <v>1.3089999999999999</v>
      </c>
      <c r="L548">
        <v>0.87166666666666703</v>
      </c>
    </row>
    <row r="549" spans="1:12" x14ac:dyDescent="0.4">
      <c r="A549">
        <v>5178</v>
      </c>
      <c r="B549">
        <v>26208</v>
      </c>
      <c r="C549">
        <v>31386</v>
      </c>
      <c r="D549">
        <f t="shared" si="16"/>
        <v>0.16497801567577902</v>
      </c>
      <c r="E549">
        <f t="shared" si="17"/>
        <v>5.0614136732329085</v>
      </c>
      <c r="F549">
        <v>0.83499999999999996</v>
      </c>
      <c r="G549">
        <v>0.83499999999999996</v>
      </c>
      <c r="H549">
        <v>0.56333333333333302</v>
      </c>
      <c r="I549">
        <v>6.5523333333333298</v>
      </c>
      <c r="J549">
        <v>1.60466666666667</v>
      </c>
      <c r="K549">
        <v>1.3396666666666699</v>
      </c>
      <c r="L549">
        <v>0.90400000000000003</v>
      </c>
    </row>
    <row r="550" spans="1:12" x14ac:dyDescent="0.4">
      <c r="A550">
        <v>6242.3333333333303</v>
      </c>
      <c r="B550">
        <v>30874.666666666701</v>
      </c>
      <c r="C550">
        <v>37117</v>
      </c>
      <c r="D550">
        <f t="shared" si="16"/>
        <v>0.16817989959677049</v>
      </c>
      <c r="E550">
        <f t="shared" si="17"/>
        <v>4.9460137768996715</v>
      </c>
      <c r="F550">
        <v>0.83099999999999996</v>
      </c>
      <c r="G550">
        <v>0.83099999999999996</v>
      </c>
      <c r="H550">
        <v>0.53400000000000003</v>
      </c>
      <c r="I550">
        <v>5.3176666666666703</v>
      </c>
      <c r="J550">
        <v>1.6846666666666701</v>
      </c>
      <c r="K550">
        <v>1.4</v>
      </c>
      <c r="L550">
        <v>0.9</v>
      </c>
    </row>
    <row r="551" spans="1:12" x14ac:dyDescent="0.4">
      <c r="A551">
        <v>6729.6666666666697</v>
      </c>
      <c r="B551">
        <v>34689.333333333299</v>
      </c>
      <c r="C551">
        <v>41419</v>
      </c>
      <c r="D551">
        <f t="shared" si="16"/>
        <v>0.16247776785211304</v>
      </c>
      <c r="E551">
        <f t="shared" si="17"/>
        <v>5.1546881965426641</v>
      </c>
      <c r="F551">
        <v>0.83799999999999997</v>
      </c>
      <c r="G551">
        <v>0.83799999999999997</v>
      </c>
      <c r="H551">
        <v>0.56599999999999995</v>
      </c>
      <c r="I551">
        <v>5.6390000000000002</v>
      </c>
      <c r="J551">
        <v>1.91</v>
      </c>
      <c r="K551">
        <v>1.5993333333333299</v>
      </c>
      <c r="L551">
        <v>1.08033333333333</v>
      </c>
    </row>
    <row r="552" spans="1:12" x14ac:dyDescent="0.4">
      <c r="A552">
        <v>5181.3333333333303</v>
      </c>
      <c r="B552">
        <v>25230.666666666701</v>
      </c>
      <c r="C552">
        <v>30412</v>
      </c>
      <c r="D552">
        <f t="shared" si="16"/>
        <v>0.17037134464465772</v>
      </c>
      <c r="E552">
        <f t="shared" si="17"/>
        <v>4.8695316520844152</v>
      </c>
      <c r="F552">
        <v>0.829666666666667</v>
      </c>
      <c r="G552">
        <v>0.829666666666667</v>
      </c>
      <c r="H552">
        <v>0.56633333333333302</v>
      </c>
      <c r="I552">
        <v>6.4546666666666699</v>
      </c>
      <c r="J552">
        <v>1.6256666666666699</v>
      </c>
      <c r="K552">
        <v>1.3483333333333301</v>
      </c>
      <c r="L552">
        <v>0.921333333333333</v>
      </c>
    </row>
    <row r="553" spans="1:12" x14ac:dyDescent="0.4">
      <c r="A553">
        <v>5354</v>
      </c>
      <c r="B553">
        <v>28471</v>
      </c>
      <c r="C553">
        <v>33825</v>
      </c>
      <c r="D553">
        <f t="shared" si="16"/>
        <v>0.15828529194382854</v>
      </c>
      <c r="E553">
        <f t="shared" si="17"/>
        <v>5.3177063877474788</v>
      </c>
      <c r="F553">
        <v>0.84166666666666701</v>
      </c>
      <c r="G553">
        <v>0.84166666666666701</v>
      </c>
      <c r="H553">
        <v>0.60266666666666702</v>
      </c>
      <c r="I553">
        <v>7.7960000000000003</v>
      </c>
      <c r="J553">
        <v>1.7273333333333301</v>
      </c>
      <c r="K553">
        <v>1.45333333333333</v>
      </c>
      <c r="L553">
        <v>1.0396666666666701</v>
      </c>
    </row>
    <row r="554" spans="1:12" x14ac:dyDescent="0.4">
      <c r="A554">
        <v>6253</v>
      </c>
      <c r="B554">
        <v>31329.666666666701</v>
      </c>
      <c r="C554">
        <v>37582.666666666701</v>
      </c>
      <c r="D554">
        <f t="shared" si="16"/>
        <v>0.16637989143931584</v>
      </c>
      <c r="E554">
        <f t="shared" si="17"/>
        <v>5.0103417026494004</v>
      </c>
      <c r="F554">
        <v>0.833666666666667</v>
      </c>
      <c r="G554">
        <v>0.833666666666667</v>
      </c>
      <c r="H554">
        <v>0.56299999999999994</v>
      </c>
      <c r="I554">
        <v>5.7823333333333302</v>
      </c>
      <c r="J554">
        <v>1.8113333333333299</v>
      </c>
      <c r="K554">
        <v>1.50966666666667</v>
      </c>
      <c r="L554">
        <v>1.02</v>
      </c>
    </row>
    <row r="555" spans="1:12" x14ac:dyDescent="0.4">
      <c r="A555">
        <v>6729.6666666666697</v>
      </c>
      <c r="B555">
        <v>35036</v>
      </c>
      <c r="C555">
        <v>41765.666666666701</v>
      </c>
      <c r="D555">
        <f t="shared" si="16"/>
        <v>0.16112915712267648</v>
      </c>
      <c r="E555">
        <f t="shared" si="17"/>
        <v>5.2062013968002354</v>
      </c>
      <c r="F555">
        <v>0.83899999999999997</v>
      </c>
      <c r="G555">
        <v>0.83899999999999997</v>
      </c>
      <c r="H555">
        <v>0.56766666666666699</v>
      </c>
      <c r="I555">
        <v>6.0296666666666701</v>
      </c>
      <c r="J555">
        <v>1.8273333333333299</v>
      </c>
      <c r="K555">
        <v>1.53266666666667</v>
      </c>
      <c r="L555">
        <v>1.0356666666666701</v>
      </c>
    </row>
    <row r="556" spans="1:12" x14ac:dyDescent="0.4">
      <c r="A556">
        <v>6318</v>
      </c>
      <c r="B556">
        <v>33876.333333333299</v>
      </c>
      <c r="C556">
        <v>40194.333333333299</v>
      </c>
      <c r="D556">
        <f t="shared" si="16"/>
        <v>0.15718633638240892</v>
      </c>
      <c r="E556">
        <f t="shared" si="17"/>
        <v>5.3618761211353752</v>
      </c>
      <c r="F556">
        <v>0.84266666666666701</v>
      </c>
      <c r="G556">
        <v>0.84266666666666701</v>
      </c>
      <c r="H556">
        <v>0.56599999999999995</v>
      </c>
      <c r="I556">
        <v>6.4823333333333304</v>
      </c>
      <c r="J556">
        <v>1.69133333333333</v>
      </c>
      <c r="K556">
        <v>1.42533333333333</v>
      </c>
      <c r="L556">
        <v>0.95699999999999996</v>
      </c>
    </row>
    <row r="557" spans="1:12" x14ac:dyDescent="0.4">
      <c r="A557">
        <v>6036.6666666666697</v>
      </c>
      <c r="B557">
        <v>33109.666666666701</v>
      </c>
      <c r="C557">
        <v>39146.333333333299</v>
      </c>
      <c r="D557">
        <f t="shared" si="16"/>
        <v>0.15420771634635874</v>
      </c>
      <c r="E557">
        <f t="shared" si="17"/>
        <v>5.4847598012148016</v>
      </c>
      <c r="F557">
        <v>0.84599999999999997</v>
      </c>
      <c r="G557">
        <v>0.84599999999999997</v>
      </c>
      <c r="H557">
        <v>0.57999999999999996</v>
      </c>
      <c r="I557">
        <v>7.0049999999999999</v>
      </c>
      <c r="J557">
        <v>1.71166666666667</v>
      </c>
      <c r="K557">
        <v>1.448</v>
      </c>
      <c r="L557">
        <v>0.99233333333333296</v>
      </c>
    </row>
    <row r="558" spans="1:12" x14ac:dyDescent="0.4">
      <c r="A558">
        <v>5523.6666666666697</v>
      </c>
      <c r="B558">
        <v>29318.333333333299</v>
      </c>
      <c r="C558">
        <v>34842</v>
      </c>
      <c r="D558">
        <f t="shared" si="16"/>
        <v>0.15853471863459817</v>
      </c>
      <c r="E558">
        <f t="shared" si="17"/>
        <v>5.3077665801701679</v>
      </c>
      <c r="F558">
        <v>0.84133333333333304</v>
      </c>
      <c r="G558">
        <v>0.84133333333333304</v>
      </c>
      <c r="H558">
        <v>0.59299999999999997</v>
      </c>
      <c r="I558">
        <v>7.1866666666666701</v>
      </c>
      <c r="J558">
        <v>1.76166666666667</v>
      </c>
      <c r="K558">
        <v>1.4823333333333299</v>
      </c>
      <c r="L558">
        <v>1.04433333333333</v>
      </c>
    </row>
    <row r="559" spans="1:12" x14ac:dyDescent="0.4">
      <c r="A559">
        <v>6534.6666666666697</v>
      </c>
      <c r="B559">
        <v>34255.666666666701</v>
      </c>
      <c r="C559">
        <v>40790.333333333299</v>
      </c>
      <c r="D559">
        <f t="shared" si="16"/>
        <v>0.1602013548961766</v>
      </c>
      <c r="E559">
        <f t="shared" si="17"/>
        <v>5.2421444603142247</v>
      </c>
      <c r="F559">
        <v>0.83966666666666701</v>
      </c>
      <c r="G559">
        <v>0.83966666666666701</v>
      </c>
      <c r="H559">
        <v>0.56433333333333302</v>
      </c>
      <c r="I559">
        <v>5.8056666666666699</v>
      </c>
      <c r="J559">
        <v>1.851</v>
      </c>
      <c r="K559">
        <v>1.55466666666667</v>
      </c>
      <c r="L559">
        <v>1.04433333333333</v>
      </c>
    </row>
    <row r="560" spans="1:12" x14ac:dyDescent="0.4">
      <c r="A560">
        <v>5161.6666666666697</v>
      </c>
      <c r="B560">
        <v>26642.666666666701</v>
      </c>
      <c r="C560">
        <v>31804.333333333299</v>
      </c>
      <c r="D560">
        <f t="shared" si="16"/>
        <v>0.16229444624946313</v>
      </c>
      <c r="E560">
        <f t="shared" si="17"/>
        <v>5.1616402970616759</v>
      </c>
      <c r="F560">
        <v>0.837666666666667</v>
      </c>
      <c r="G560">
        <v>0.837666666666667</v>
      </c>
      <c r="H560">
        <v>0.59799999999999998</v>
      </c>
      <c r="I560">
        <v>7.75566666666667</v>
      </c>
      <c r="J560">
        <v>1.667</v>
      </c>
      <c r="K560">
        <v>1.3963333333333301</v>
      </c>
      <c r="L560">
        <v>0.99633333333333296</v>
      </c>
    </row>
    <row r="561" spans="1:12" x14ac:dyDescent="0.4">
      <c r="A561">
        <v>5361</v>
      </c>
      <c r="B561">
        <v>28098.666666666701</v>
      </c>
      <c r="C561">
        <v>33459.666666666701</v>
      </c>
      <c r="D561">
        <f t="shared" si="16"/>
        <v>0.16022275575568579</v>
      </c>
      <c r="E561">
        <f t="shared" si="17"/>
        <v>5.241310700739918</v>
      </c>
      <c r="F561">
        <v>0.83933333333333304</v>
      </c>
      <c r="G561">
        <v>0.83933333333333304</v>
      </c>
      <c r="H561">
        <v>0.59566666666666701</v>
      </c>
      <c r="I561">
        <v>7.3723333333333301</v>
      </c>
      <c r="J561">
        <v>1.73433333333333</v>
      </c>
      <c r="K561">
        <v>1.456</v>
      </c>
      <c r="L561">
        <v>1.0329999999999999</v>
      </c>
    </row>
    <row r="562" spans="1:12" x14ac:dyDescent="0.4">
      <c r="A562">
        <v>4643</v>
      </c>
      <c r="B562">
        <v>24595.666666666701</v>
      </c>
      <c r="C562">
        <v>29238.666666666701</v>
      </c>
      <c r="D562">
        <f t="shared" si="16"/>
        <v>0.15879657075106005</v>
      </c>
      <c r="E562">
        <f t="shared" si="17"/>
        <v>5.2973652092756192</v>
      </c>
      <c r="F562">
        <v>0.84099999999999997</v>
      </c>
      <c r="G562">
        <v>0.84099999999999997</v>
      </c>
      <c r="H562">
        <v>0.59299999999999997</v>
      </c>
      <c r="I562">
        <v>8.71533333333333</v>
      </c>
      <c r="J562">
        <v>1.46166666666667</v>
      </c>
      <c r="K562">
        <v>1.22966666666667</v>
      </c>
      <c r="L562">
        <v>0.86666666666666703</v>
      </c>
    </row>
    <row r="563" spans="1:12" x14ac:dyDescent="0.4">
      <c r="A563">
        <v>4812.3333333333303</v>
      </c>
      <c r="B563">
        <v>23413</v>
      </c>
      <c r="C563">
        <v>28225.333333333299</v>
      </c>
      <c r="D563">
        <f t="shared" si="16"/>
        <v>0.17049695309178525</v>
      </c>
      <c r="E563">
        <f t="shared" si="17"/>
        <v>4.8652074530719709</v>
      </c>
      <c r="F563">
        <v>0.82933333333333303</v>
      </c>
      <c r="G563">
        <v>0.82933333333333303</v>
      </c>
      <c r="H563">
        <v>0.55633333333333301</v>
      </c>
      <c r="I563">
        <v>6.94966666666667</v>
      </c>
      <c r="J563">
        <v>1.43766666666667</v>
      </c>
      <c r="K563">
        <v>1.1930000000000001</v>
      </c>
      <c r="L563">
        <v>0.80033333333333301</v>
      </c>
    </row>
    <row r="564" spans="1:12" x14ac:dyDescent="0.4">
      <c r="A564">
        <v>4981.6666666666697</v>
      </c>
      <c r="B564">
        <v>24550</v>
      </c>
      <c r="C564">
        <v>29531.666666666701</v>
      </c>
      <c r="D564">
        <f t="shared" si="16"/>
        <v>0.16868897793329185</v>
      </c>
      <c r="E564">
        <f t="shared" si="17"/>
        <v>4.9280695884911312</v>
      </c>
      <c r="F564">
        <v>0.83133333333333304</v>
      </c>
      <c r="G564">
        <v>0.83133333333333304</v>
      </c>
      <c r="H564">
        <v>0.56699999999999995</v>
      </c>
      <c r="I564">
        <v>6.7096666666666698</v>
      </c>
      <c r="J564">
        <v>1.58066666666667</v>
      </c>
      <c r="K564">
        <v>1.3140000000000001</v>
      </c>
      <c r="L564">
        <v>0.89666666666666694</v>
      </c>
    </row>
    <row r="565" spans="1:12" x14ac:dyDescent="0.4">
      <c r="A565">
        <v>5267.6666666666697</v>
      </c>
      <c r="B565">
        <v>27693.333333333299</v>
      </c>
      <c r="C565">
        <v>32961</v>
      </c>
      <c r="D565">
        <f t="shared" si="16"/>
        <v>0.1598151350586047</v>
      </c>
      <c r="E565">
        <f t="shared" si="17"/>
        <v>5.2572296399417739</v>
      </c>
      <c r="F565">
        <v>0.84033333333333304</v>
      </c>
      <c r="G565">
        <v>0.84033333333333304</v>
      </c>
      <c r="H565">
        <v>0.58499999999999996</v>
      </c>
      <c r="I565">
        <v>7.4166666666666696</v>
      </c>
      <c r="J565">
        <v>1.627</v>
      </c>
      <c r="K565">
        <v>1.36666666666667</v>
      </c>
      <c r="L565">
        <v>0.95133333333333303</v>
      </c>
    </row>
    <row r="566" spans="1:12" x14ac:dyDescent="0.4">
      <c r="A566">
        <v>4686</v>
      </c>
      <c r="B566">
        <v>22489</v>
      </c>
      <c r="C566">
        <v>27175</v>
      </c>
      <c r="D566">
        <f t="shared" si="16"/>
        <v>0.17243790248390065</v>
      </c>
      <c r="E566">
        <f t="shared" si="17"/>
        <v>4.7991890738369616</v>
      </c>
      <c r="F566">
        <v>0.82766666666666699</v>
      </c>
      <c r="G566">
        <v>0.82766666666666699</v>
      </c>
      <c r="H566">
        <v>0.50466666666666704</v>
      </c>
      <c r="I566">
        <v>5.6393333333333304</v>
      </c>
      <c r="J566">
        <v>1.349</v>
      </c>
      <c r="K566">
        <v>1.1163333333333301</v>
      </c>
      <c r="L566">
        <v>0.68</v>
      </c>
    </row>
    <row r="567" spans="1:12" x14ac:dyDescent="0.4">
      <c r="A567">
        <v>5045.3333333333303</v>
      </c>
      <c r="B567">
        <v>28420.666666666701</v>
      </c>
      <c r="C567">
        <v>33466</v>
      </c>
      <c r="D567">
        <f t="shared" si="16"/>
        <v>0.15075997529831262</v>
      </c>
      <c r="E567">
        <f t="shared" si="17"/>
        <v>5.6330602536997985</v>
      </c>
      <c r="F567">
        <v>0.84899999999999998</v>
      </c>
      <c r="G567">
        <v>0.84899999999999998</v>
      </c>
      <c r="H567">
        <v>0.60499999999999998</v>
      </c>
      <c r="I567">
        <v>9.1389999999999993</v>
      </c>
      <c r="J567">
        <v>1.5409999999999999</v>
      </c>
      <c r="K567">
        <v>1.30833333333333</v>
      </c>
      <c r="L567">
        <v>0.93200000000000005</v>
      </c>
    </row>
    <row r="568" spans="1:12" x14ac:dyDescent="0.4">
      <c r="A568">
        <v>4829</v>
      </c>
      <c r="B568">
        <v>26523.333333333299</v>
      </c>
      <c r="C568">
        <v>31352.333333333299</v>
      </c>
      <c r="D568">
        <f t="shared" si="16"/>
        <v>0.15402362397269759</v>
      </c>
      <c r="E568">
        <f t="shared" si="17"/>
        <v>5.4925105266790846</v>
      </c>
      <c r="F568">
        <v>0.84566666666666701</v>
      </c>
      <c r="G568">
        <v>0.84566666666666701</v>
      </c>
      <c r="H568">
        <v>0.59466666666666701</v>
      </c>
      <c r="I568">
        <v>8.6989999999999998</v>
      </c>
      <c r="J568">
        <v>1.50166666666667</v>
      </c>
      <c r="K568">
        <v>1.27033333333333</v>
      </c>
      <c r="L568">
        <v>0.89333333333333298</v>
      </c>
    </row>
    <row r="569" spans="1:12" x14ac:dyDescent="0.4">
      <c r="A569">
        <v>5367.3333333333303</v>
      </c>
      <c r="B569">
        <v>27863</v>
      </c>
      <c r="C569">
        <v>33230.333333333299</v>
      </c>
      <c r="D569">
        <f t="shared" si="16"/>
        <v>0.16151909400046149</v>
      </c>
      <c r="E569">
        <f t="shared" si="17"/>
        <v>5.1912184821761302</v>
      </c>
      <c r="F569">
        <v>0.83833333333333304</v>
      </c>
      <c r="G569">
        <v>0.83833333333333304</v>
      </c>
      <c r="H569">
        <v>0.56666666666666698</v>
      </c>
      <c r="I569">
        <v>6.44966666666667</v>
      </c>
      <c r="J569">
        <v>1.6819999999999999</v>
      </c>
      <c r="K569">
        <v>1.41</v>
      </c>
      <c r="L569">
        <v>0.95299999999999996</v>
      </c>
    </row>
    <row r="570" spans="1:12" x14ac:dyDescent="0.4">
      <c r="A570">
        <v>4812.3333333333303</v>
      </c>
      <c r="B570">
        <v>27507.333333333299</v>
      </c>
      <c r="C570">
        <v>32319.666666666701</v>
      </c>
      <c r="D570">
        <f t="shared" si="16"/>
        <v>0.14889798780927996</v>
      </c>
      <c r="E570">
        <f t="shared" si="17"/>
        <v>5.7160074807785515</v>
      </c>
      <c r="F570">
        <v>0.85099999999999998</v>
      </c>
      <c r="G570">
        <v>0.85099999999999998</v>
      </c>
      <c r="H570">
        <v>0.622</v>
      </c>
      <c r="I570">
        <v>9.8606666666666705</v>
      </c>
      <c r="J570">
        <v>1.577</v>
      </c>
      <c r="K570">
        <v>1.3420000000000001</v>
      </c>
      <c r="L570">
        <v>0.98133333333333295</v>
      </c>
    </row>
    <row r="571" spans="1:12" x14ac:dyDescent="0.4">
      <c r="A571">
        <v>5161.6666666666697</v>
      </c>
      <c r="B571">
        <v>28936</v>
      </c>
      <c r="C571">
        <v>34097.666666666701</v>
      </c>
      <c r="D571">
        <f t="shared" si="16"/>
        <v>0.15137888223045559</v>
      </c>
      <c r="E571">
        <f t="shared" si="17"/>
        <v>5.6059412334517242</v>
      </c>
      <c r="F571">
        <v>0.84866666666666701</v>
      </c>
      <c r="G571">
        <v>0.84866666666666701</v>
      </c>
      <c r="H571">
        <v>0.60633333333333295</v>
      </c>
      <c r="I571">
        <v>8.83266666666667</v>
      </c>
      <c r="J571">
        <v>1.5856666666666701</v>
      </c>
      <c r="K571">
        <v>1.3456666666666699</v>
      </c>
      <c r="L571">
        <v>0.960666666666667</v>
      </c>
    </row>
    <row r="572" spans="1:12" x14ac:dyDescent="0.4">
      <c r="A572">
        <v>5785.6666666666697</v>
      </c>
      <c r="B572">
        <v>31047.333333333299</v>
      </c>
      <c r="C572">
        <v>36833</v>
      </c>
      <c r="D572">
        <f t="shared" si="16"/>
        <v>0.15707834460040371</v>
      </c>
      <c r="E572">
        <f t="shared" si="17"/>
        <v>5.3662499279829374</v>
      </c>
      <c r="F572">
        <v>0.84299999999999997</v>
      </c>
      <c r="G572">
        <v>0.84299999999999997</v>
      </c>
      <c r="H572">
        <v>0.57933333333333303</v>
      </c>
      <c r="I572">
        <v>6.4746666666666703</v>
      </c>
      <c r="J572">
        <v>1.83033333333333</v>
      </c>
      <c r="K572">
        <v>1.54266666666667</v>
      </c>
      <c r="L572">
        <v>1.06</v>
      </c>
    </row>
    <row r="573" spans="1:12" x14ac:dyDescent="0.4">
      <c r="A573">
        <v>5344</v>
      </c>
      <c r="B573">
        <v>29219</v>
      </c>
      <c r="C573">
        <v>34563</v>
      </c>
      <c r="D573">
        <f t="shared" si="16"/>
        <v>0.15461620808378904</v>
      </c>
      <c r="E573">
        <f t="shared" si="17"/>
        <v>5.4676272455089823</v>
      </c>
      <c r="F573">
        <v>0.84533333333333305</v>
      </c>
      <c r="G573">
        <v>0.84533333333333305</v>
      </c>
      <c r="H573">
        <v>0.59633333333333305</v>
      </c>
      <c r="I573">
        <v>7.5883333333333303</v>
      </c>
      <c r="J573">
        <v>1.7266666666666699</v>
      </c>
      <c r="K573">
        <v>1.45966666666667</v>
      </c>
      <c r="L573">
        <v>1.0296666666666701</v>
      </c>
    </row>
    <row r="574" spans="1:12" x14ac:dyDescent="0.4">
      <c r="A574">
        <v>4942.3333333333303</v>
      </c>
      <c r="B574">
        <v>27739.666666666701</v>
      </c>
      <c r="C574">
        <v>32682</v>
      </c>
      <c r="D574">
        <f t="shared" si="16"/>
        <v>0.15122493523448169</v>
      </c>
      <c r="E574">
        <f t="shared" si="17"/>
        <v>5.6126660821474443</v>
      </c>
      <c r="F574">
        <v>0.84866666666666701</v>
      </c>
      <c r="G574">
        <v>0.84866666666666701</v>
      </c>
      <c r="H574">
        <v>0.60299999999999998</v>
      </c>
      <c r="I574">
        <v>9.1910000000000007</v>
      </c>
      <c r="J574">
        <v>1.5013333333333301</v>
      </c>
      <c r="K574">
        <v>1.27433333333333</v>
      </c>
      <c r="L574">
        <v>0.90533333333333299</v>
      </c>
    </row>
    <row r="575" spans="1:12" x14ac:dyDescent="0.4">
      <c r="A575">
        <v>5307.6666666666697</v>
      </c>
      <c r="B575">
        <v>27703.333333333299</v>
      </c>
      <c r="C575">
        <v>33011</v>
      </c>
      <c r="D575">
        <f t="shared" si="16"/>
        <v>0.16078478890874767</v>
      </c>
      <c r="E575">
        <f t="shared" si="17"/>
        <v>5.219493813979768</v>
      </c>
      <c r="F575">
        <v>0.83933333333333304</v>
      </c>
      <c r="G575">
        <v>0.83933333333333304</v>
      </c>
      <c r="H575">
        <v>0.60066666666666702</v>
      </c>
      <c r="I575">
        <v>7.7266666666666701</v>
      </c>
      <c r="J575">
        <v>1.70966666666667</v>
      </c>
      <c r="K575">
        <v>1.4346666666666701</v>
      </c>
      <c r="L575">
        <v>1.026</v>
      </c>
    </row>
    <row r="576" spans="1:12" x14ac:dyDescent="0.4">
      <c r="A576">
        <v>4772.3333333333303</v>
      </c>
      <c r="B576">
        <v>27012.333333333299</v>
      </c>
      <c r="C576">
        <v>31784.666666666701</v>
      </c>
      <c r="D576">
        <f t="shared" si="16"/>
        <v>0.15014577259475193</v>
      </c>
      <c r="E576">
        <f t="shared" si="17"/>
        <v>5.6601941747572777</v>
      </c>
      <c r="F576">
        <v>0.85</v>
      </c>
      <c r="G576">
        <v>0.85</v>
      </c>
      <c r="H576">
        <v>0.63066666666666704</v>
      </c>
      <c r="I576">
        <v>10.398666666666699</v>
      </c>
      <c r="J576">
        <v>1.5680000000000001</v>
      </c>
      <c r="K576">
        <v>1.33266666666667</v>
      </c>
      <c r="L576">
        <v>0.98933333333333295</v>
      </c>
    </row>
    <row r="577" spans="1:12" x14ac:dyDescent="0.4">
      <c r="A577">
        <v>4573</v>
      </c>
      <c r="B577">
        <v>24247</v>
      </c>
      <c r="C577">
        <v>28820</v>
      </c>
      <c r="D577">
        <f t="shared" si="16"/>
        <v>0.15867453157529493</v>
      </c>
      <c r="E577">
        <f t="shared" si="17"/>
        <v>5.3022086157883228</v>
      </c>
      <c r="F577">
        <v>0.84099999999999997</v>
      </c>
      <c r="G577">
        <v>0.84099999999999997</v>
      </c>
      <c r="H577">
        <v>0.61</v>
      </c>
      <c r="I577">
        <v>9.16</v>
      </c>
      <c r="J577">
        <v>1.52633333333333</v>
      </c>
      <c r="K577">
        <v>1.284</v>
      </c>
      <c r="L577">
        <v>0.93100000000000005</v>
      </c>
    </row>
    <row r="578" spans="1:12" x14ac:dyDescent="0.4">
      <c r="A578">
        <v>4899</v>
      </c>
      <c r="B578">
        <v>27055</v>
      </c>
      <c r="C578">
        <v>31954</v>
      </c>
      <c r="D578">
        <f t="shared" si="16"/>
        <v>0.1533141390749202</v>
      </c>
      <c r="E578">
        <f t="shared" si="17"/>
        <v>5.5225556235966522</v>
      </c>
      <c r="F578">
        <v>0.84666666666666701</v>
      </c>
      <c r="G578">
        <v>0.84666666666666701</v>
      </c>
      <c r="H578">
        <v>0.62066666666666703</v>
      </c>
      <c r="I578">
        <v>9.6300000000000008</v>
      </c>
      <c r="J578">
        <v>1.5733333333333299</v>
      </c>
      <c r="K578">
        <v>1.33233333333333</v>
      </c>
      <c r="L578">
        <v>0.97633333333333305</v>
      </c>
    </row>
    <row r="579" spans="1:12" x14ac:dyDescent="0.4">
      <c r="A579">
        <v>4672.6666666666697</v>
      </c>
      <c r="B579">
        <v>24573</v>
      </c>
      <c r="C579">
        <v>29245.666666666701</v>
      </c>
      <c r="D579">
        <f t="shared" ref="D579:D642" si="18">A579/C579</f>
        <v>0.15977295781711243</v>
      </c>
      <c r="E579">
        <f t="shared" ref="E579:E642" si="19">B579/A579</f>
        <v>5.2588814381509454</v>
      </c>
      <c r="F579">
        <v>0.84</v>
      </c>
      <c r="G579">
        <v>0.84</v>
      </c>
      <c r="H579">
        <v>0.60966666666666702</v>
      </c>
      <c r="I579">
        <v>8.7913333333333306</v>
      </c>
      <c r="J579">
        <v>1.58433333333333</v>
      </c>
      <c r="K579">
        <v>1.331</v>
      </c>
      <c r="L579">
        <v>0.96599999999999997</v>
      </c>
    </row>
    <row r="580" spans="1:12" x14ac:dyDescent="0.4">
      <c r="A580">
        <v>4998.3333333333303</v>
      </c>
      <c r="B580">
        <v>27321.333333333299</v>
      </c>
      <c r="C580">
        <v>32319.666666666701</v>
      </c>
      <c r="D580">
        <f t="shared" si="18"/>
        <v>0.15465299765880397</v>
      </c>
      <c r="E580">
        <f t="shared" si="19"/>
        <v>5.4660886962320738</v>
      </c>
      <c r="F580">
        <v>0.84533333333333305</v>
      </c>
      <c r="G580">
        <v>0.84533333333333305</v>
      </c>
      <c r="H580">
        <v>0.61199999999999999</v>
      </c>
      <c r="I580">
        <v>8.9633333333333294</v>
      </c>
      <c r="J580">
        <v>1.6003333333333301</v>
      </c>
      <c r="K580">
        <v>1.353</v>
      </c>
      <c r="L580">
        <v>0.97899999999999998</v>
      </c>
    </row>
    <row r="581" spans="1:12" x14ac:dyDescent="0.4">
      <c r="A581">
        <v>5192</v>
      </c>
      <c r="B581">
        <v>27846</v>
      </c>
      <c r="C581">
        <v>33038</v>
      </c>
      <c r="D581">
        <f t="shared" si="18"/>
        <v>0.15715236999818391</v>
      </c>
      <c r="E581">
        <f t="shared" si="19"/>
        <v>5.3632511556240372</v>
      </c>
      <c r="F581">
        <v>0.84266666666666701</v>
      </c>
      <c r="G581">
        <v>0.84266666666666701</v>
      </c>
      <c r="H581">
        <v>0.61099999999999999</v>
      </c>
      <c r="I581">
        <v>8.3103333333333307</v>
      </c>
      <c r="J581">
        <v>1.70533333333333</v>
      </c>
      <c r="K581">
        <v>1.4370000000000001</v>
      </c>
      <c r="L581">
        <v>1.0416666666666701</v>
      </c>
    </row>
    <row r="582" spans="1:12" x14ac:dyDescent="0.4">
      <c r="A582">
        <v>4722.6666666666697</v>
      </c>
      <c r="B582">
        <v>25018</v>
      </c>
      <c r="C582">
        <v>29740.666666666701</v>
      </c>
      <c r="D582">
        <f t="shared" si="18"/>
        <v>0.1587949160520947</v>
      </c>
      <c r="E582">
        <f t="shared" si="19"/>
        <v>5.2974308300395219</v>
      </c>
      <c r="F582">
        <v>0.84099999999999997</v>
      </c>
      <c r="G582">
        <v>0.84099999999999997</v>
      </c>
      <c r="H582">
        <v>0.60799999999999998</v>
      </c>
      <c r="I582">
        <v>8.8010000000000002</v>
      </c>
      <c r="J582">
        <v>1.571</v>
      </c>
      <c r="K582">
        <v>1.3213333333333299</v>
      </c>
      <c r="L582">
        <v>0.95533333333333303</v>
      </c>
    </row>
    <row r="583" spans="1:12" x14ac:dyDescent="0.4">
      <c r="A583">
        <v>5759.6666666666697</v>
      </c>
      <c r="B583">
        <v>29477.666666666701</v>
      </c>
      <c r="C583">
        <v>35237.333333333299</v>
      </c>
      <c r="D583">
        <f t="shared" si="18"/>
        <v>0.16345353413046793</v>
      </c>
      <c r="E583">
        <f t="shared" si="19"/>
        <v>5.117946640430584</v>
      </c>
      <c r="F583">
        <v>0.83633333333333304</v>
      </c>
      <c r="G583">
        <v>0.83633333333333304</v>
      </c>
      <c r="H583">
        <v>0.58499999999999996</v>
      </c>
      <c r="I583">
        <v>6.7376666666666702</v>
      </c>
      <c r="J583">
        <v>1.77033333333333</v>
      </c>
      <c r="K583">
        <v>1.4810000000000001</v>
      </c>
      <c r="L583">
        <v>1.036</v>
      </c>
    </row>
    <row r="584" spans="1:12" x14ac:dyDescent="0.4">
      <c r="A584">
        <v>5118.3333333333303</v>
      </c>
      <c r="B584">
        <v>27643</v>
      </c>
      <c r="C584">
        <v>32761.333333333299</v>
      </c>
      <c r="D584">
        <f t="shared" si="18"/>
        <v>0.15623092263237157</v>
      </c>
      <c r="E584">
        <f t="shared" si="19"/>
        <v>5.4007815043959653</v>
      </c>
      <c r="F584">
        <v>0.84366666666666701</v>
      </c>
      <c r="G584">
        <v>0.84366666666666701</v>
      </c>
      <c r="H584">
        <v>0.60699999999999998</v>
      </c>
      <c r="I584">
        <v>8.5716666666666708</v>
      </c>
      <c r="J584">
        <v>1.6160000000000001</v>
      </c>
      <c r="K584">
        <v>1.3636666666666699</v>
      </c>
      <c r="L584">
        <v>0.98099999999999998</v>
      </c>
    </row>
    <row r="585" spans="1:12" x14ac:dyDescent="0.4">
      <c r="A585">
        <v>6263.6666666666697</v>
      </c>
      <c r="B585">
        <v>30430.333333333299</v>
      </c>
      <c r="C585">
        <v>36694</v>
      </c>
      <c r="D585">
        <f t="shared" si="18"/>
        <v>0.170700023618757</v>
      </c>
      <c r="E585">
        <f t="shared" si="19"/>
        <v>4.85823000372518</v>
      </c>
      <c r="F585">
        <v>0.82899999999999996</v>
      </c>
      <c r="G585">
        <v>0.82899999999999996</v>
      </c>
      <c r="H585">
        <v>0.59266666666666701</v>
      </c>
      <c r="I585">
        <v>6.8576666666666704</v>
      </c>
      <c r="J585">
        <v>1.7996666666666701</v>
      </c>
      <c r="K585">
        <v>1.4910000000000001</v>
      </c>
      <c r="L585">
        <v>1.0653333333333299</v>
      </c>
    </row>
    <row r="586" spans="1:12" x14ac:dyDescent="0.4">
      <c r="A586">
        <v>5161</v>
      </c>
      <c r="B586">
        <v>27766.666666666701</v>
      </c>
      <c r="C586">
        <v>32927.666666666701</v>
      </c>
      <c r="D586">
        <f t="shared" si="18"/>
        <v>0.15673749531802014</v>
      </c>
      <c r="E586">
        <f t="shared" si="19"/>
        <v>5.3800942969708778</v>
      </c>
      <c r="F586">
        <v>0.84299999999999997</v>
      </c>
      <c r="G586">
        <v>0.84299999999999997</v>
      </c>
      <c r="H586">
        <v>0.59833333333333305</v>
      </c>
      <c r="I586">
        <v>8.2626666666666697</v>
      </c>
      <c r="J586">
        <v>1.60666666666667</v>
      </c>
      <c r="K586">
        <v>1.3536666666666699</v>
      </c>
      <c r="L586">
        <v>0.96099999999999997</v>
      </c>
    </row>
    <row r="587" spans="1:12" x14ac:dyDescent="0.4">
      <c r="A587">
        <v>5364</v>
      </c>
      <c r="B587">
        <v>28501</v>
      </c>
      <c r="C587">
        <v>33865</v>
      </c>
      <c r="D587">
        <f t="shared" si="18"/>
        <v>0.15839362173335303</v>
      </c>
      <c r="E587">
        <f t="shared" si="19"/>
        <v>5.3133855331841913</v>
      </c>
      <c r="F587">
        <v>0.84166666666666701</v>
      </c>
      <c r="G587">
        <v>0.84166666666666701</v>
      </c>
      <c r="H587">
        <v>0.60699999999999998</v>
      </c>
      <c r="I587">
        <v>8.1296666666666706</v>
      </c>
      <c r="J587">
        <v>1.6963333333333299</v>
      </c>
      <c r="K587">
        <v>1.4279999999999999</v>
      </c>
      <c r="L587">
        <v>1.0296666666666701</v>
      </c>
    </row>
    <row r="588" spans="1:12" x14ac:dyDescent="0.4">
      <c r="A588">
        <v>5434</v>
      </c>
      <c r="B588">
        <v>29723.666666666701</v>
      </c>
      <c r="C588">
        <v>35157.666666666701</v>
      </c>
      <c r="D588">
        <f t="shared" si="18"/>
        <v>0.1545608828799786</v>
      </c>
      <c r="E588">
        <f t="shared" si="19"/>
        <v>5.4699423383633974</v>
      </c>
      <c r="F588">
        <v>0.84533333333333305</v>
      </c>
      <c r="G588">
        <v>0.84533333333333305</v>
      </c>
      <c r="H588">
        <v>0.60966666666666702</v>
      </c>
      <c r="I588">
        <v>8.5066666666666695</v>
      </c>
      <c r="J588">
        <v>1.6606666666666701</v>
      </c>
      <c r="K588">
        <v>1.4039999999999999</v>
      </c>
      <c r="L588">
        <v>1.012</v>
      </c>
    </row>
    <row r="589" spans="1:12" x14ac:dyDescent="0.4">
      <c r="A589">
        <v>5513.6666666666697</v>
      </c>
      <c r="B589">
        <v>30680.666666666701</v>
      </c>
      <c r="C589">
        <v>36194.333333333299</v>
      </c>
      <c r="D589">
        <f t="shared" si="18"/>
        <v>0.15233508007699201</v>
      </c>
      <c r="E589">
        <f t="shared" si="19"/>
        <v>5.5644761501723021</v>
      </c>
      <c r="F589">
        <v>0.84766666666666701</v>
      </c>
      <c r="G589">
        <v>0.84766666666666701</v>
      </c>
      <c r="H589">
        <v>0.61499999999999999</v>
      </c>
      <c r="I589">
        <v>9.0736666666666697</v>
      </c>
      <c r="J589">
        <v>1.627</v>
      </c>
      <c r="K589">
        <v>1.379</v>
      </c>
      <c r="L589">
        <v>1.0009999999999999</v>
      </c>
    </row>
    <row r="590" spans="1:12" x14ac:dyDescent="0.4">
      <c r="A590">
        <v>6063.3333333333303</v>
      </c>
      <c r="B590">
        <v>30726.666666666701</v>
      </c>
      <c r="C590">
        <v>36790</v>
      </c>
      <c r="D590">
        <f t="shared" si="18"/>
        <v>0.16480927788348274</v>
      </c>
      <c r="E590">
        <f t="shared" si="19"/>
        <v>5.0676195711929717</v>
      </c>
      <c r="F590">
        <v>0.83499999999999996</v>
      </c>
      <c r="G590">
        <v>0.83499999999999996</v>
      </c>
      <c r="H590">
        <v>0.58733333333333304</v>
      </c>
      <c r="I590">
        <v>6.6779999999999999</v>
      </c>
      <c r="J590">
        <v>1.8029999999999999</v>
      </c>
      <c r="K590">
        <v>1.50566666666667</v>
      </c>
      <c r="L590">
        <v>1.05833333333333</v>
      </c>
    </row>
    <row r="591" spans="1:12" x14ac:dyDescent="0.4">
      <c r="A591">
        <v>5357.6666666666697</v>
      </c>
      <c r="B591">
        <v>28351.333333333299</v>
      </c>
      <c r="C591">
        <v>33709</v>
      </c>
      <c r="D591">
        <f t="shared" si="18"/>
        <v>0.15893876017285205</v>
      </c>
      <c r="E591">
        <f t="shared" si="19"/>
        <v>5.2917314751446431</v>
      </c>
      <c r="F591">
        <v>0.84099999999999997</v>
      </c>
      <c r="G591">
        <v>0.84099999999999997</v>
      </c>
      <c r="H591">
        <v>0.59799999999999998</v>
      </c>
      <c r="I591">
        <v>7.7653333333333299</v>
      </c>
      <c r="J591">
        <v>1.67733333333333</v>
      </c>
      <c r="K591">
        <v>1.4106666666666701</v>
      </c>
      <c r="L591">
        <v>1.0029999999999999</v>
      </c>
    </row>
    <row r="592" spans="1:12" x14ac:dyDescent="0.4">
      <c r="A592">
        <v>4982</v>
      </c>
      <c r="B592">
        <v>26636.666666666701</v>
      </c>
      <c r="C592">
        <v>31618.666666666701</v>
      </c>
      <c r="D592">
        <f t="shared" si="18"/>
        <v>0.15756515138736593</v>
      </c>
      <c r="E592">
        <f t="shared" si="19"/>
        <v>5.3465810250234247</v>
      </c>
      <c r="F592">
        <v>0.84266666666666701</v>
      </c>
      <c r="G592">
        <v>0.84266666666666701</v>
      </c>
      <c r="H592">
        <v>0.60499999999999998</v>
      </c>
      <c r="I592">
        <v>8.6850000000000005</v>
      </c>
      <c r="J592">
        <v>1.57066666666667</v>
      </c>
      <c r="K592">
        <v>1.3233333333333299</v>
      </c>
      <c r="L592">
        <v>0.95</v>
      </c>
    </row>
    <row r="593" spans="1:12" x14ac:dyDescent="0.4">
      <c r="A593">
        <v>5075</v>
      </c>
      <c r="B593">
        <v>29029.333333333299</v>
      </c>
      <c r="C593">
        <v>34104.333333333299</v>
      </c>
      <c r="D593">
        <f t="shared" si="18"/>
        <v>0.14880806935580049</v>
      </c>
      <c r="E593">
        <f t="shared" si="19"/>
        <v>5.7200656814449848</v>
      </c>
      <c r="F593">
        <v>0.85099999999999998</v>
      </c>
      <c r="G593">
        <v>0.85099999999999998</v>
      </c>
      <c r="H593">
        <v>0.60899999999999999</v>
      </c>
      <c r="I593">
        <v>8.89</v>
      </c>
      <c r="J593">
        <v>1.6160000000000001</v>
      </c>
      <c r="K593">
        <v>1.3756666666666699</v>
      </c>
      <c r="L593">
        <v>0.98399999999999999</v>
      </c>
    </row>
    <row r="594" spans="1:12" x14ac:dyDescent="0.4">
      <c r="A594">
        <v>4862</v>
      </c>
      <c r="B594">
        <v>26583.666666666701</v>
      </c>
      <c r="C594">
        <v>31445.666666666701</v>
      </c>
      <c r="D594">
        <f t="shared" si="18"/>
        <v>0.15461589832197317</v>
      </c>
      <c r="E594">
        <f t="shared" si="19"/>
        <v>5.4676402029343274</v>
      </c>
      <c r="F594">
        <v>0.84499999999999997</v>
      </c>
      <c r="G594">
        <v>0.84499999999999997</v>
      </c>
      <c r="H594">
        <v>0.57666666666666699</v>
      </c>
      <c r="I594">
        <v>8.0926666666666698</v>
      </c>
      <c r="J594">
        <v>1.4630000000000001</v>
      </c>
      <c r="K594">
        <v>1.2370000000000001</v>
      </c>
      <c r="L594">
        <v>0.84399999999999997</v>
      </c>
    </row>
    <row r="595" spans="1:12" x14ac:dyDescent="0.4">
      <c r="A595">
        <v>5271</v>
      </c>
      <c r="B595">
        <v>28860</v>
      </c>
      <c r="C595">
        <v>34131</v>
      </c>
      <c r="D595">
        <f t="shared" si="18"/>
        <v>0.15443438516304825</v>
      </c>
      <c r="E595">
        <f t="shared" si="19"/>
        <v>5.4752418895845194</v>
      </c>
      <c r="F595">
        <v>0.84566666666666701</v>
      </c>
      <c r="G595">
        <v>0.84566666666666701</v>
      </c>
      <c r="H595">
        <v>0.60333333333333306</v>
      </c>
      <c r="I595">
        <v>8.0950000000000006</v>
      </c>
      <c r="J595">
        <v>1.6890000000000001</v>
      </c>
      <c r="K595">
        <v>1.4279999999999999</v>
      </c>
      <c r="L595">
        <v>1.0196666666666701</v>
      </c>
    </row>
    <row r="596" spans="1:12" x14ac:dyDescent="0.4">
      <c r="A596">
        <v>5424</v>
      </c>
      <c r="B596">
        <v>29710.666666666701</v>
      </c>
      <c r="C596">
        <v>35134.666666666701</v>
      </c>
      <c r="D596">
        <f t="shared" si="18"/>
        <v>0.15437744298129089</v>
      </c>
      <c r="E596">
        <f t="shared" si="19"/>
        <v>5.477630285152415</v>
      </c>
      <c r="F596">
        <v>0.84566666666666701</v>
      </c>
      <c r="G596">
        <v>0.84566666666666701</v>
      </c>
      <c r="H596">
        <v>0.60499999999999998</v>
      </c>
      <c r="I596">
        <v>8.3979999999999997</v>
      </c>
      <c r="J596">
        <v>1.6426666666666701</v>
      </c>
      <c r="K596">
        <v>1.38933333333333</v>
      </c>
      <c r="L596">
        <v>0.99333333333333396</v>
      </c>
    </row>
    <row r="597" spans="1:12" x14ac:dyDescent="0.4">
      <c r="A597">
        <v>5048.3333333333303</v>
      </c>
      <c r="B597">
        <v>27763.333333333299</v>
      </c>
      <c r="C597">
        <v>32811.666666666701</v>
      </c>
      <c r="D597">
        <f t="shared" si="18"/>
        <v>0.1538578757555745</v>
      </c>
      <c r="E597">
        <f t="shared" si="19"/>
        <v>5.4995047870584317</v>
      </c>
      <c r="F597">
        <v>0.84599999999999997</v>
      </c>
      <c r="G597">
        <v>0.84599999999999997</v>
      </c>
      <c r="H597">
        <v>0.59633333333333305</v>
      </c>
      <c r="I597">
        <v>7.8523333333333296</v>
      </c>
      <c r="J597">
        <v>1.6726666666666701</v>
      </c>
      <c r="K597">
        <v>1.415</v>
      </c>
      <c r="L597">
        <v>0.997</v>
      </c>
    </row>
    <row r="598" spans="1:12" x14ac:dyDescent="0.4">
      <c r="A598">
        <v>5483.6666666666697</v>
      </c>
      <c r="B598">
        <v>29963.333333333299</v>
      </c>
      <c r="C598">
        <v>35447</v>
      </c>
      <c r="D598">
        <f t="shared" si="18"/>
        <v>0.1547004447955164</v>
      </c>
      <c r="E598">
        <f t="shared" si="19"/>
        <v>5.46410552549996</v>
      </c>
      <c r="F598">
        <v>0.84533333333333305</v>
      </c>
      <c r="G598">
        <v>0.84533333333333305</v>
      </c>
      <c r="H598">
        <v>0.60266666666666702</v>
      </c>
      <c r="I598">
        <v>8.2336666666666698</v>
      </c>
      <c r="J598">
        <v>1.65133333333333</v>
      </c>
      <c r="K598">
        <v>1.3956666666666699</v>
      </c>
      <c r="L598">
        <v>0.99533333333333296</v>
      </c>
    </row>
    <row r="599" spans="1:12" x14ac:dyDescent="0.4">
      <c r="A599">
        <v>5048.3333333333303</v>
      </c>
      <c r="B599">
        <v>27879.333333333299</v>
      </c>
      <c r="C599">
        <v>32927.666666666701</v>
      </c>
      <c r="D599">
        <f t="shared" si="18"/>
        <v>0.15331585394247974</v>
      </c>
      <c r="E599">
        <f t="shared" si="19"/>
        <v>5.5224826675470418</v>
      </c>
      <c r="F599">
        <v>0.84633333333333305</v>
      </c>
      <c r="G599">
        <v>0.84633333333333305</v>
      </c>
      <c r="H599">
        <v>0.60366666666666702</v>
      </c>
      <c r="I599">
        <v>8.33266666666667</v>
      </c>
      <c r="J599">
        <v>1.6516666666666699</v>
      </c>
      <c r="K599">
        <v>1.3979999999999999</v>
      </c>
      <c r="L599">
        <v>0.99766666666666703</v>
      </c>
    </row>
    <row r="600" spans="1:12" x14ac:dyDescent="0.4">
      <c r="A600">
        <v>5577</v>
      </c>
      <c r="B600">
        <v>30394.666666666701</v>
      </c>
      <c r="C600">
        <v>35971.666666666701</v>
      </c>
      <c r="D600">
        <f t="shared" si="18"/>
        <v>0.15503868785618297</v>
      </c>
      <c r="E600">
        <f t="shared" si="19"/>
        <v>5.4500029884645329</v>
      </c>
      <c r="F600">
        <v>0.84499999999999997</v>
      </c>
      <c r="G600">
        <v>0.84499999999999997</v>
      </c>
      <c r="H600">
        <v>0.584666666666667</v>
      </c>
      <c r="I600">
        <v>7.0626666666666704</v>
      </c>
      <c r="J600">
        <v>1.7370000000000001</v>
      </c>
      <c r="K600">
        <v>1.46766666666667</v>
      </c>
      <c r="L600">
        <v>1.01566666666667</v>
      </c>
    </row>
    <row r="601" spans="1:12" x14ac:dyDescent="0.4">
      <c r="A601">
        <v>5414.3333333333303</v>
      </c>
      <c r="B601">
        <v>15498.333333333299</v>
      </c>
      <c r="C601">
        <v>20912.666666666701</v>
      </c>
      <c r="D601">
        <f t="shared" si="18"/>
        <v>0.25890210080015247</v>
      </c>
      <c r="E601">
        <f t="shared" si="19"/>
        <v>2.8624638305731653</v>
      </c>
      <c r="F601">
        <v>0.73699999999999999</v>
      </c>
      <c r="G601">
        <v>0.73699999999999999</v>
      </c>
      <c r="H601">
        <v>0.45900000000000002</v>
      </c>
      <c r="I601">
        <v>2.3483333333333301</v>
      </c>
      <c r="J601">
        <v>2.2320000000000002</v>
      </c>
      <c r="K601">
        <v>1.63066666666667</v>
      </c>
      <c r="L601">
        <v>1.01033333333333</v>
      </c>
    </row>
    <row r="602" spans="1:12" x14ac:dyDescent="0.4">
      <c r="A602">
        <v>3443</v>
      </c>
      <c r="B602">
        <v>17108.666666666701</v>
      </c>
      <c r="C602">
        <v>20551.666666666701</v>
      </c>
      <c r="D602">
        <f t="shared" si="18"/>
        <v>0.16752899197145379</v>
      </c>
      <c r="E602">
        <f t="shared" si="19"/>
        <v>4.9691160809371775</v>
      </c>
      <c r="F602">
        <v>0.832666666666667</v>
      </c>
      <c r="G602">
        <v>0.832666666666667</v>
      </c>
      <c r="H602">
        <v>0.60966666666666702</v>
      </c>
      <c r="I602">
        <v>9.7523333333333309</v>
      </c>
      <c r="J602">
        <v>1.40733333333333</v>
      </c>
      <c r="K602">
        <v>1.17166666666667</v>
      </c>
      <c r="L602">
        <v>0.85766666666666702</v>
      </c>
    </row>
    <row r="603" spans="1:12" x14ac:dyDescent="0.4">
      <c r="A603">
        <v>3705.6666666666702</v>
      </c>
      <c r="B603">
        <v>20076.333333333299</v>
      </c>
      <c r="C603">
        <v>23782</v>
      </c>
      <c r="D603">
        <f t="shared" si="18"/>
        <v>0.15581812575337103</v>
      </c>
      <c r="E603">
        <f t="shared" si="19"/>
        <v>5.4177385985427584</v>
      </c>
      <c r="F603">
        <v>0.84433333333333305</v>
      </c>
      <c r="G603">
        <v>0.84433333333333305</v>
      </c>
      <c r="H603">
        <v>0.60099999999999998</v>
      </c>
      <c r="I603">
        <v>9.1739999999999995</v>
      </c>
      <c r="J603">
        <v>1.4590000000000001</v>
      </c>
      <c r="K603">
        <v>1.232</v>
      </c>
      <c r="L603">
        <v>0.877</v>
      </c>
    </row>
    <row r="604" spans="1:12" x14ac:dyDescent="0.4">
      <c r="A604">
        <v>3891.6666666666702</v>
      </c>
      <c r="B604">
        <v>19405.333333333299</v>
      </c>
      <c r="C604">
        <v>23297</v>
      </c>
      <c r="D604">
        <f t="shared" si="18"/>
        <v>0.16704582850438554</v>
      </c>
      <c r="E604">
        <f t="shared" si="19"/>
        <v>4.9863811563169032</v>
      </c>
      <c r="F604">
        <v>0.83299999999999996</v>
      </c>
      <c r="G604">
        <v>0.83299999999999996</v>
      </c>
      <c r="H604">
        <v>0.57299999999999995</v>
      </c>
      <c r="I604">
        <v>7.1863333333333301</v>
      </c>
      <c r="J604">
        <v>1.5536666666666701</v>
      </c>
      <c r="K604">
        <v>1.2936666666666701</v>
      </c>
      <c r="L604">
        <v>0.88966666666666705</v>
      </c>
    </row>
    <row r="605" spans="1:12" x14ac:dyDescent="0.4">
      <c r="A605">
        <v>3503.3333333333298</v>
      </c>
      <c r="B605">
        <v>18061.666666666701</v>
      </c>
      <c r="C605">
        <v>21565</v>
      </c>
      <c r="D605">
        <f t="shared" si="18"/>
        <v>0.16245459463637049</v>
      </c>
      <c r="E605">
        <f t="shared" si="19"/>
        <v>5.1555661274976359</v>
      </c>
      <c r="F605">
        <v>0.837666666666667</v>
      </c>
      <c r="G605">
        <v>0.837666666666667</v>
      </c>
      <c r="H605">
        <v>0.61133333333333295</v>
      </c>
      <c r="I605">
        <v>10.061666666666699</v>
      </c>
      <c r="J605">
        <v>1.3863333333333301</v>
      </c>
      <c r="K605">
        <v>1.16133333333333</v>
      </c>
      <c r="L605">
        <v>0.84799999999999998</v>
      </c>
    </row>
    <row r="606" spans="1:12" x14ac:dyDescent="0.4">
      <c r="A606">
        <v>3609</v>
      </c>
      <c r="B606">
        <v>18537.666666666701</v>
      </c>
      <c r="C606">
        <v>22146.666666666701</v>
      </c>
      <c r="D606">
        <f t="shared" si="18"/>
        <v>0.16295906080674269</v>
      </c>
      <c r="E606">
        <f t="shared" si="19"/>
        <v>5.136510575413328</v>
      </c>
      <c r="F606">
        <v>0.83699999999999997</v>
      </c>
      <c r="G606">
        <v>0.83699999999999997</v>
      </c>
      <c r="H606">
        <v>0.60133333333333305</v>
      </c>
      <c r="I606">
        <v>9.2263333333333293</v>
      </c>
      <c r="J606">
        <v>1.42333333333333</v>
      </c>
      <c r="K606">
        <v>1.1910000000000001</v>
      </c>
      <c r="L606">
        <v>0.85599999999999998</v>
      </c>
    </row>
    <row r="607" spans="1:12" x14ac:dyDescent="0.4">
      <c r="A607">
        <v>6080.6666666666697</v>
      </c>
      <c r="B607">
        <v>32288.333333333299</v>
      </c>
      <c r="C607">
        <v>38369</v>
      </c>
      <c r="D607">
        <f t="shared" si="18"/>
        <v>0.1584786329241489</v>
      </c>
      <c r="E607">
        <f t="shared" si="19"/>
        <v>5.3099989036289799</v>
      </c>
      <c r="F607">
        <v>0.84166666666666701</v>
      </c>
      <c r="G607">
        <v>0.84166666666666701</v>
      </c>
      <c r="H607">
        <v>0.58099999999999996</v>
      </c>
      <c r="I607">
        <v>6.7263333333333302</v>
      </c>
      <c r="J607">
        <v>1.7666666666666699</v>
      </c>
      <c r="K607">
        <v>1.4866666666666699</v>
      </c>
      <c r="L607">
        <v>1.02633333333333</v>
      </c>
    </row>
    <row r="608" spans="1:12" x14ac:dyDescent="0.4">
      <c r="A608">
        <v>5473.3333333333303</v>
      </c>
      <c r="B608">
        <v>28295.333333333299</v>
      </c>
      <c r="C608">
        <v>33768.666666666701</v>
      </c>
      <c r="D608">
        <f t="shared" si="18"/>
        <v>0.16208319349298142</v>
      </c>
      <c r="E608">
        <f t="shared" si="19"/>
        <v>5.1696711327649174</v>
      </c>
      <c r="F608">
        <v>0.837666666666667</v>
      </c>
      <c r="G608">
        <v>0.837666666666667</v>
      </c>
      <c r="H608">
        <v>0.58299999999999996</v>
      </c>
      <c r="I608">
        <v>7.3689999999999998</v>
      </c>
      <c r="J608">
        <v>1.6080000000000001</v>
      </c>
      <c r="K608">
        <v>1.3473333333333299</v>
      </c>
      <c r="L608">
        <v>0.93799999999999994</v>
      </c>
    </row>
    <row r="609" spans="1:12" x14ac:dyDescent="0.4">
      <c r="A609">
        <v>5081.6666666666697</v>
      </c>
      <c r="B609">
        <v>27258</v>
      </c>
      <c r="C609">
        <v>32339.666666666701</v>
      </c>
      <c r="D609">
        <f t="shared" si="18"/>
        <v>0.15713416959564613</v>
      </c>
      <c r="E609">
        <f t="shared" si="19"/>
        <v>5.3639881928501119</v>
      </c>
      <c r="F609">
        <v>0.84299999999999997</v>
      </c>
      <c r="G609">
        <v>0.84299999999999997</v>
      </c>
      <c r="H609">
        <v>0.6</v>
      </c>
      <c r="I609">
        <v>8.4649999999999999</v>
      </c>
      <c r="J609">
        <v>1.56833333333333</v>
      </c>
      <c r="K609">
        <v>1.3216666666666701</v>
      </c>
      <c r="L609">
        <v>0.94066666666666698</v>
      </c>
    </row>
    <row r="610" spans="1:12" x14ac:dyDescent="0.4">
      <c r="A610">
        <v>5631.6666666666697</v>
      </c>
      <c r="B610">
        <v>28012.666666666701</v>
      </c>
      <c r="C610">
        <v>33644.333333333299</v>
      </c>
      <c r="D610">
        <f t="shared" si="18"/>
        <v>0.16738826746455596</v>
      </c>
      <c r="E610">
        <f t="shared" si="19"/>
        <v>4.9741343592778966</v>
      </c>
      <c r="F610">
        <v>0.832666666666667</v>
      </c>
      <c r="G610">
        <v>0.832666666666667</v>
      </c>
      <c r="H610">
        <v>0.57166666666666699</v>
      </c>
      <c r="I610">
        <v>6.3929999999999998</v>
      </c>
      <c r="J610">
        <v>1.7083333333333299</v>
      </c>
      <c r="K610">
        <v>1.4226666666666701</v>
      </c>
      <c r="L610">
        <v>0.97633333333333305</v>
      </c>
    </row>
    <row r="611" spans="1:12" x14ac:dyDescent="0.4">
      <c r="A611">
        <v>5523.3333333333303</v>
      </c>
      <c r="B611">
        <v>29910.333333333299</v>
      </c>
      <c r="C611">
        <v>35433.666666666701</v>
      </c>
      <c r="D611">
        <f t="shared" si="18"/>
        <v>0.15587811967902443</v>
      </c>
      <c r="E611">
        <f t="shared" si="19"/>
        <v>5.4152685576342758</v>
      </c>
      <c r="F611">
        <v>0.84433333333333305</v>
      </c>
      <c r="G611">
        <v>0.84433333333333305</v>
      </c>
      <c r="H611">
        <v>0.59899999999999998</v>
      </c>
      <c r="I611">
        <v>7.9616666666666696</v>
      </c>
      <c r="J611">
        <v>1.6623333333333301</v>
      </c>
      <c r="K611">
        <v>1.40333333333333</v>
      </c>
      <c r="L611">
        <v>0.99533333333333296</v>
      </c>
    </row>
    <row r="612" spans="1:12" x14ac:dyDescent="0.4">
      <c r="A612">
        <v>5357.3333333333303</v>
      </c>
      <c r="B612">
        <v>29671</v>
      </c>
      <c r="C612">
        <v>35028.333333333299</v>
      </c>
      <c r="D612">
        <f t="shared" si="18"/>
        <v>0.15294285578341349</v>
      </c>
      <c r="E612">
        <f t="shared" si="19"/>
        <v>5.5383897461423626</v>
      </c>
      <c r="F612">
        <v>0.84733333333333305</v>
      </c>
      <c r="G612">
        <v>0.84733333333333305</v>
      </c>
      <c r="H612">
        <v>0.60466666666666702</v>
      </c>
      <c r="I612">
        <v>8.4726666666666706</v>
      </c>
      <c r="J612">
        <v>1.63333333333333</v>
      </c>
      <c r="K612">
        <v>1.38333333333333</v>
      </c>
      <c r="L612">
        <v>0.98766666666666703</v>
      </c>
    </row>
    <row r="613" spans="1:12" x14ac:dyDescent="0.4">
      <c r="A613">
        <v>5693</v>
      </c>
      <c r="B613">
        <v>28321.333333333299</v>
      </c>
      <c r="C613">
        <v>34014.333333333299</v>
      </c>
      <c r="D613">
        <f t="shared" si="18"/>
        <v>0.16737061826876923</v>
      </c>
      <c r="E613">
        <f t="shared" si="19"/>
        <v>4.974764330464307</v>
      </c>
      <c r="F613">
        <v>0.832666666666667</v>
      </c>
      <c r="G613">
        <v>0.832666666666667</v>
      </c>
      <c r="H613">
        <v>0.580666666666667</v>
      </c>
      <c r="I613">
        <v>6.4340000000000002</v>
      </c>
      <c r="J613">
        <v>1.784</v>
      </c>
      <c r="K613">
        <v>1.4853333333333301</v>
      </c>
      <c r="L613">
        <v>1.03633333333333</v>
      </c>
    </row>
    <row r="614" spans="1:12" x14ac:dyDescent="0.4">
      <c r="A614">
        <v>5960.6666666666697</v>
      </c>
      <c r="B614">
        <v>29628</v>
      </c>
      <c r="C614">
        <v>35588.666666666701</v>
      </c>
      <c r="D614">
        <f t="shared" si="18"/>
        <v>0.16748777700766154</v>
      </c>
      <c r="E614">
        <f t="shared" si="19"/>
        <v>4.9705849457555056</v>
      </c>
      <c r="F614">
        <v>0.832666666666667</v>
      </c>
      <c r="G614">
        <v>0.832666666666667</v>
      </c>
      <c r="H614">
        <v>0.57499999999999996</v>
      </c>
      <c r="I614">
        <v>6.0853333333333302</v>
      </c>
      <c r="J614">
        <v>1.82266666666667</v>
      </c>
      <c r="K614">
        <v>1.5173333333333301</v>
      </c>
      <c r="L614">
        <v>1.048</v>
      </c>
    </row>
    <row r="615" spans="1:12" x14ac:dyDescent="0.4">
      <c r="A615">
        <v>5593.3333333333303</v>
      </c>
      <c r="B615">
        <v>29893.333333333299</v>
      </c>
      <c r="C615">
        <v>35486.666666666701</v>
      </c>
      <c r="D615">
        <f t="shared" si="18"/>
        <v>0.15761788465151208</v>
      </c>
      <c r="E615">
        <f t="shared" si="19"/>
        <v>5.3444576877234775</v>
      </c>
      <c r="F615">
        <v>0.84233333333333305</v>
      </c>
      <c r="G615">
        <v>0.84233333333333305</v>
      </c>
      <c r="H615">
        <v>0.58633333333333304</v>
      </c>
      <c r="I615">
        <v>7.4076666666666702</v>
      </c>
      <c r="J615">
        <v>1.65766666666667</v>
      </c>
      <c r="K615">
        <v>1.3963333333333301</v>
      </c>
      <c r="L615">
        <v>0.97199999999999998</v>
      </c>
    </row>
    <row r="616" spans="1:12" x14ac:dyDescent="0.4">
      <c r="A616">
        <v>5098</v>
      </c>
      <c r="B616">
        <v>28165.666666666701</v>
      </c>
      <c r="C616">
        <v>33263.666666666701</v>
      </c>
      <c r="D616">
        <f t="shared" si="18"/>
        <v>0.15326031405637766</v>
      </c>
      <c r="E616">
        <f t="shared" si="19"/>
        <v>5.5248463449718912</v>
      </c>
      <c r="F616">
        <v>0.84666666666666701</v>
      </c>
      <c r="G616">
        <v>0.84666666666666701</v>
      </c>
      <c r="H616">
        <v>0.60833333333333295</v>
      </c>
      <c r="I616">
        <v>8.7720000000000002</v>
      </c>
      <c r="J616">
        <v>1.60933333333333</v>
      </c>
      <c r="K616">
        <v>1.3623333333333301</v>
      </c>
      <c r="L616">
        <v>0.97899999999999998</v>
      </c>
    </row>
    <row r="617" spans="1:12" x14ac:dyDescent="0.4">
      <c r="A617">
        <v>4872</v>
      </c>
      <c r="B617">
        <v>25782.666666666701</v>
      </c>
      <c r="C617">
        <v>30654.666666666701</v>
      </c>
      <c r="D617">
        <f t="shared" si="18"/>
        <v>0.15893175590448419</v>
      </c>
      <c r="E617">
        <f t="shared" si="19"/>
        <v>5.2920087575260055</v>
      </c>
      <c r="F617">
        <v>0.84099999999999997</v>
      </c>
      <c r="G617">
        <v>0.84099999999999997</v>
      </c>
      <c r="H617">
        <v>0.60599999999999998</v>
      </c>
      <c r="I617">
        <v>8.9649999999999999</v>
      </c>
      <c r="J617">
        <v>1.52233333333333</v>
      </c>
      <c r="K617">
        <v>1.28066666666667</v>
      </c>
      <c r="L617">
        <v>0.92266666666666697</v>
      </c>
    </row>
    <row r="618" spans="1:12" x14ac:dyDescent="0.4">
      <c r="A618">
        <v>5061.6666666666697</v>
      </c>
      <c r="B618">
        <v>28241.666666666701</v>
      </c>
      <c r="C618">
        <v>33303.333333333299</v>
      </c>
      <c r="D618">
        <f t="shared" si="18"/>
        <v>0.15198678810929861</v>
      </c>
      <c r="E618">
        <f t="shared" si="19"/>
        <v>5.5795192624300327</v>
      </c>
      <c r="F618">
        <v>0.84833333333333305</v>
      </c>
      <c r="G618">
        <v>0.84833333333333305</v>
      </c>
      <c r="H618">
        <v>0.60866666666666702</v>
      </c>
      <c r="I618">
        <v>8.9876666666666694</v>
      </c>
      <c r="J618">
        <v>1.58033333333333</v>
      </c>
      <c r="K618">
        <v>1.34</v>
      </c>
      <c r="L618">
        <v>0.96233333333333304</v>
      </c>
    </row>
    <row r="619" spans="1:12" x14ac:dyDescent="0.4">
      <c r="A619">
        <v>4553.3333333333303</v>
      </c>
      <c r="B619">
        <v>25270.333333333299</v>
      </c>
      <c r="C619">
        <v>29823.666666666701</v>
      </c>
      <c r="D619">
        <f t="shared" si="18"/>
        <v>0.15267516849034854</v>
      </c>
      <c r="E619">
        <f t="shared" si="19"/>
        <v>5.5498535871156625</v>
      </c>
      <c r="F619">
        <v>0.84699999999999998</v>
      </c>
      <c r="G619">
        <v>0.84699999999999998</v>
      </c>
      <c r="H619">
        <v>0.61399999999999999</v>
      </c>
      <c r="I619">
        <v>10.144</v>
      </c>
      <c r="J619">
        <v>1.43933333333333</v>
      </c>
      <c r="K619">
        <v>1.21966666666667</v>
      </c>
      <c r="L619">
        <v>0.88366666666666704</v>
      </c>
    </row>
    <row r="620" spans="1:12" x14ac:dyDescent="0.4">
      <c r="A620">
        <v>5025</v>
      </c>
      <c r="B620">
        <v>26068.666666666701</v>
      </c>
      <c r="C620">
        <v>31093.666666666701</v>
      </c>
      <c r="D620">
        <f t="shared" si="18"/>
        <v>0.16160847332254138</v>
      </c>
      <c r="E620">
        <f t="shared" si="19"/>
        <v>5.1877943615257118</v>
      </c>
      <c r="F620">
        <v>0.83833333333333304</v>
      </c>
      <c r="G620">
        <v>0.83833333333333304</v>
      </c>
      <c r="H620">
        <v>0.60566666666666702</v>
      </c>
      <c r="I620">
        <v>8.2759999999999998</v>
      </c>
      <c r="J620">
        <v>1.631</v>
      </c>
      <c r="K620">
        <v>1.367</v>
      </c>
      <c r="L620">
        <v>0.98733333333333295</v>
      </c>
    </row>
    <row r="621" spans="1:12" x14ac:dyDescent="0.4">
      <c r="A621">
        <v>4931.6666666666697</v>
      </c>
      <c r="B621">
        <v>23632.666666666701</v>
      </c>
      <c r="C621">
        <v>28564.333333333299</v>
      </c>
      <c r="D621">
        <f t="shared" si="18"/>
        <v>0.17265120838341552</v>
      </c>
      <c r="E621">
        <f t="shared" si="19"/>
        <v>4.7920243325447824</v>
      </c>
      <c r="F621">
        <v>0.82733333333333303</v>
      </c>
      <c r="G621">
        <v>0.82733333333333303</v>
      </c>
      <c r="H621">
        <v>0.57266666666666699</v>
      </c>
      <c r="I621">
        <v>6.8526666666666696</v>
      </c>
      <c r="J621">
        <v>1.57266666666667</v>
      </c>
      <c r="K621">
        <v>1.3009999999999999</v>
      </c>
      <c r="L621">
        <v>0.90066666666666695</v>
      </c>
    </row>
    <row r="622" spans="1:12" x14ac:dyDescent="0.4">
      <c r="A622">
        <v>5104.6666666666697</v>
      </c>
      <c r="B622">
        <v>27886</v>
      </c>
      <c r="C622">
        <v>32990.666666666701</v>
      </c>
      <c r="D622">
        <f t="shared" si="18"/>
        <v>0.1547306308855029</v>
      </c>
      <c r="E622">
        <f t="shared" si="19"/>
        <v>5.462844456053281</v>
      </c>
      <c r="F622">
        <v>0.84533333333333305</v>
      </c>
      <c r="G622">
        <v>0.84533333333333305</v>
      </c>
      <c r="H622">
        <v>0.59133333333333304</v>
      </c>
      <c r="I622">
        <v>8.5966666666666693</v>
      </c>
      <c r="J622">
        <v>1.4866666666666699</v>
      </c>
      <c r="K622">
        <v>1.2569999999999999</v>
      </c>
      <c r="L622">
        <v>0.879</v>
      </c>
    </row>
    <row r="623" spans="1:12" x14ac:dyDescent="0.4">
      <c r="A623">
        <v>6090.3333333333303</v>
      </c>
      <c r="B623">
        <v>30669</v>
      </c>
      <c r="C623">
        <v>36759.333333333299</v>
      </c>
      <c r="D623">
        <f t="shared" si="18"/>
        <v>0.16568127822412457</v>
      </c>
      <c r="E623">
        <f t="shared" si="19"/>
        <v>5.0356849652454736</v>
      </c>
      <c r="F623">
        <v>0.83433333333333304</v>
      </c>
      <c r="G623">
        <v>0.83433333333333304</v>
      </c>
      <c r="H623">
        <v>0.56100000000000005</v>
      </c>
      <c r="I623">
        <v>5.601</v>
      </c>
      <c r="J623">
        <v>1.847</v>
      </c>
      <c r="K623">
        <v>1.54066666666667</v>
      </c>
      <c r="L623">
        <v>1.03633333333333</v>
      </c>
    </row>
    <row r="624" spans="1:12" x14ac:dyDescent="0.4">
      <c r="A624">
        <v>6287.3333333333303</v>
      </c>
      <c r="B624">
        <v>31561.666666666701</v>
      </c>
      <c r="C624">
        <v>37849</v>
      </c>
      <c r="D624">
        <f t="shared" si="18"/>
        <v>0.16611623380626517</v>
      </c>
      <c r="E624">
        <f t="shared" si="19"/>
        <v>5.0198812427102188</v>
      </c>
      <c r="F624">
        <v>0.83399999999999996</v>
      </c>
      <c r="G624">
        <v>0.83399999999999996</v>
      </c>
      <c r="H624">
        <v>0.56866666666666699</v>
      </c>
      <c r="I624">
        <v>6.0156666666666698</v>
      </c>
      <c r="J624">
        <v>1.8173333333333299</v>
      </c>
      <c r="K624">
        <v>1.51566666666667</v>
      </c>
      <c r="L624">
        <v>1.03233333333333</v>
      </c>
    </row>
    <row r="625" spans="1:12" x14ac:dyDescent="0.4">
      <c r="A625">
        <v>5779.6666666666697</v>
      </c>
      <c r="B625">
        <v>29786.666666666701</v>
      </c>
      <c r="C625">
        <v>35566.333333333299</v>
      </c>
      <c r="D625">
        <f t="shared" si="18"/>
        <v>0.16250386601561426</v>
      </c>
      <c r="E625">
        <f t="shared" si="19"/>
        <v>5.1536997520041554</v>
      </c>
      <c r="F625">
        <v>0.837666666666667</v>
      </c>
      <c r="G625">
        <v>0.837666666666667</v>
      </c>
      <c r="H625">
        <v>0.56499999999999995</v>
      </c>
      <c r="I625">
        <v>6.02</v>
      </c>
      <c r="J625">
        <v>1.7836666666666701</v>
      </c>
      <c r="K625">
        <v>1.49366666666667</v>
      </c>
      <c r="L625">
        <v>1.008</v>
      </c>
    </row>
    <row r="626" spans="1:12" x14ac:dyDescent="0.4">
      <c r="A626">
        <v>6534.6666666666697</v>
      </c>
      <c r="B626">
        <v>32706.333333333299</v>
      </c>
      <c r="C626">
        <v>39241</v>
      </c>
      <c r="D626">
        <f t="shared" si="18"/>
        <v>0.16652650713964143</v>
      </c>
      <c r="E626">
        <f t="shared" si="19"/>
        <v>5.0050499897979925</v>
      </c>
      <c r="F626">
        <v>0.833666666666667</v>
      </c>
      <c r="G626">
        <v>0.833666666666667</v>
      </c>
      <c r="H626">
        <v>0.541333333333333</v>
      </c>
      <c r="I626">
        <v>5.2279999999999998</v>
      </c>
      <c r="J626">
        <v>1.7773333333333301</v>
      </c>
      <c r="K626">
        <v>1.48166666666667</v>
      </c>
      <c r="L626">
        <v>0.96133333333333304</v>
      </c>
    </row>
    <row r="627" spans="1:12" x14ac:dyDescent="0.4">
      <c r="A627">
        <v>5823.6666666666697</v>
      </c>
      <c r="B627">
        <v>31158.333333333299</v>
      </c>
      <c r="C627">
        <v>36982</v>
      </c>
      <c r="D627">
        <f t="shared" si="18"/>
        <v>0.15747300488525959</v>
      </c>
      <c r="E627">
        <f t="shared" si="19"/>
        <v>5.3502947741972324</v>
      </c>
      <c r="F627">
        <v>0.84266666666666701</v>
      </c>
      <c r="G627">
        <v>0.84266666666666701</v>
      </c>
      <c r="H627">
        <v>0.56899999999999995</v>
      </c>
      <c r="I627">
        <v>7.0273333333333303</v>
      </c>
      <c r="J627">
        <v>1.5873333333333299</v>
      </c>
      <c r="K627">
        <v>1.3373333333333299</v>
      </c>
      <c r="L627">
        <v>0.90300000000000002</v>
      </c>
    </row>
    <row r="628" spans="1:12" x14ac:dyDescent="0.4">
      <c r="A628">
        <v>5883.6666666666697</v>
      </c>
      <c r="B628">
        <v>32508.333333333299</v>
      </c>
      <c r="C628">
        <v>38392</v>
      </c>
      <c r="D628">
        <f t="shared" si="18"/>
        <v>0.15325241369729814</v>
      </c>
      <c r="E628">
        <f t="shared" si="19"/>
        <v>5.5251827091949375</v>
      </c>
      <c r="F628">
        <v>0.84666666666666701</v>
      </c>
      <c r="G628">
        <v>0.84666666666666701</v>
      </c>
      <c r="H628">
        <v>0.58133333333333304</v>
      </c>
      <c r="I628">
        <v>7.3276666666666701</v>
      </c>
      <c r="J628">
        <v>1.65766666666667</v>
      </c>
      <c r="K628">
        <v>1.4036666666666699</v>
      </c>
      <c r="L628">
        <v>0.96433333333333304</v>
      </c>
    </row>
    <row r="629" spans="1:12" x14ac:dyDescent="0.4">
      <c r="A629">
        <v>4978.3333333333303</v>
      </c>
      <c r="B629">
        <v>25938.666666666701</v>
      </c>
      <c r="C629">
        <v>30917</v>
      </c>
      <c r="D629">
        <f t="shared" si="18"/>
        <v>0.16102252266821912</v>
      </c>
      <c r="E629">
        <f t="shared" si="19"/>
        <v>5.210311349179789</v>
      </c>
      <c r="F629">
        <v>0.83899999999999997</v>
      </c>
      <c r="G629">
        <v>0.83899999999999997</v>
      </c>
      <c r="H629">
        <v>0.56433333333333302</v>
      </c>
      <c r="I629">
        <v>7.1376666666666697</v>
      </c>
      <c r="J629">
        <v>1.51433333333333</v>
      </c>
      <c r="K629">
        <v>1.27033333333333</v>
      </c>
      <c r="L629">
        <v>0.85466666666666702</v>
      </c>
    </row>
    <row r="630" spans="1:12" x14ac:dyDescent="0.4">
      <c r="A630">
        <v>5872</v>
      </c>
      <c r="B630">
        <v>23623.666666666701</v>
      </c>
      <c r="C630">
        <v>29495.666666666701</v>
      </c>
      <c r="D630">
        <f t="shared" si="18"/>
        <v>0.19908009086080419</v>
      </c>
      <c r="E630">
        <f t="shared" si="19"/>
        <v>4.0231039963669453</v>
      </c>
      <c r="F630">
        <v>0.80133333333333301</v>
      </c>
      <c r="G630">
        <v>0.80133333333333301</v>
      </c>
      <c r="H630">
        <v>0.50133333333333296</v>
      </c>
      <c r="I630">
        <v>4.3386666666666702</v>
      </c>
      <c r="J630">
        <v>1.6176666666666699</v>
      </c>
      <c r="K630">
        <v>1.29466666666667</v>
      </c>
      <c r="L630">
        <v>0.80833333333333302</v>
      </c>
    </row>
    <row r="631" spans="1:12" x14ac:dyDescent="0.4">
      <c r="A631">
        <v>5517</v>
      </c>
      <c r="B631">
        <v>23070.333333333299</v>
      </c>
      <c r="C631">
        <v>28587.333333333299</v>
      </c>
      <c r="D631">
        <f t="shared" si="18"/>
        <v>0.19298757025255964</v>
      </c>
      <c r="E631">
        <f t="shared" si="19"/>
        <v>4.1816808652045134</v>
      </c>
      <c r="F631">
        <v>0.80566666666666698</v>
      </c>
      <c r="G631">
        <v>0.80566666666666698</v>
      </c>
      <c r="H631">
        <v>0.546333333333333</v>
      </c>
      <c r="I631">
        <v>5.0636666666666699</v>
      </c>
      <c r="J631">
        <v>1.796</v>
      </c>
      <c r="K631">
        <v>1.4443333333333299</v>
      </c>
      <c r="L631">
        <v>0.97833333333333306</v>
      </c>
    </row>
    <row r="632" spans="1:12" x14ac:dyDescent="0.4">
      <c r="A632">
        <v>5158.3333333333303</v>
      </c>
      <c r="B632">
        <v>28015.333333333299</v>
      </c>
      <c r="C632">
        <v>33173.666666666701</v>
      </c>
      <c r="D632">
        <f t="shared" si="18"/>
        <v>0.15549482018870364</v>
      </c>
      <c r="E632">
        <f t="shared" si="19"/>
        <v>5.4310823909531472</v>
      </c>
      <c r="F632">
        <v>0.84466666666666701</v>
      </c>
      <c r="G632">
        <v>0.84466666666666701</v>
      </c>
      <c r="H632">
        <v>0.59599999999999997</v>
      </c>
      <c r="I632">
        <v>8.1543333333333301</v>
      </c>
      <c r="J632">
        <v>1.601</v>
      </c>
      <c r="K632">
        <v>1.3523333333333301</v>
      </c>
      <c r="L632">
        <v>0.95499999999999996</v>
      </c>
    </row>
    <row r="633" spans="1:12" x14ac:dyDescent="0.4">
      <c r="A633">
        <v>4995.3333333333303</v>
      </c>
      <c r="B633">
        <v>27227.666666666701</v>
      </c>
      <c r="C633">
        <v>32223</v>
      </c>
      <c r="D633">
        <f t="shared" si="18"/>
        <v>0.15502384425203519</v>
      </c>
      <c r="E633">
        <f t="shared" si="19"/>
        <v>5.4506205792072704</v>
      </c>
      <c r="F633">
        <v>0.84499999999999997</v>
      </c>
      <c r="G633">
        <v>0.84499999999999997</v>
      </c>
      <c r="H633">
        <v>0.585666666666667</v>
      </c>
      <c r="I633">
        <v>8.1639999999999997</v>
      </c>
      <c r="J633">
        <v>1.51166666666667</v>
      </c>
      <c r="K633">
        <v>1.2769999999999999</v>
      </c>
      <c r="L633">
        <v>0.88533333333333297</v>
      </c>
    </row>
    <row r="634" spans="1:12" x14ac:dyDescent="0.4">
      <c r="A634">
        <v>5633</v>
      </c>
      <c r="B634">
        <v>29594.666666666701</v>
      </c>
      <c r="C634">
        <v>35227.666666666701</v>
      </c>
      <c r="D634">
        <f t="shared" si="18"/>
        <v>0.15990272796949351</v>
      </c>
      <c r="E634">
        <f t="shared" si="19"/>
        <v>5.2538020001183563</v>
      </c>
      <c r="F634">
        <v>0.83933333333333304</v>
      </c>
      <c r="G634">
        <v>0.83933333333333304</v>
      </c>
      <c r="H634">
        <v>0.58133333333333304</v>
      </c>
      <c r="I634">
        <v>6.97366666666667</v>
      </c>
      <c r="J634">
        <v>1.70366666666667</v>
      </c>
      <c r="K634">
        <v>1.4303333333333299</v>
      </c>
      <c r="L634">
        <v>0.99099999999999999</v>
      </c>
    </row>
    <row r="635" spans="1:12" x14ac:dyDescent="0.4">
      <c r="A635">
        <v>5095</v>
      </c>
      <c r="B635">
        <v>29198.333333333299</v>
      </c>
      <c r="C635">
        <v>34293.333333333299</v>
      </c>
      <c r="D635">
        <f t="shared" si="18"/>
        <v>0.14857115085536562</v>
      </c>
      <c r="E635">
        <f t="shared" si="19"/>
        <v>5.73078181223421</v>
      </c>
      <c r="F635">
        <v>0.85166666666666702</v>
      </c>
      <c r="G635">
        <v>0.85166666666666702</v>
      </c>
      <c r="H635">
        <v>0.59633333333333305</v>
      </c>
      <c r="I635">
        <v>8.5779999999999994</v>
      </c>
      <c r="J635">
        <v>1.56066666666667</v>
      </c>
      <c r="K635">
        <v>1.329</v>
      </c>
      <c r="L635">
        <v>0.93066666666666698</v>
      </c>
    </row>
    <row r="636" spans="1:12" x14ac:dyDescent="0.4">
      <c r="A636">
        <v>4892</v>
      </c>
      <c r="B636">
        <v>28019.333333333299</v>
      </c>
      <c r="C636">
        <v>32911.333333333299</v>
      </c>
      <c r="D636">
        <f t="shared" si="18"/>
        <v>0.14864180525452242</v>
      </c>
      <c r="E636">
        <f t="shared" si="19"/>
        <v>5.727582447533381</v>
      </c>
      <c r="F636">
        <v>0.85133333333333305</v>
      </c>
      <c r="G636">
        <v>0.85133333333333305</v>
      </c>
      <c r="H636">
        <v>0.60666666666666702</v>
      </c>
      <c r="I636">
        <v>9.8053333333333406</v>
      </c>
      <c r="J636">
        <v>1.4506666666666701</v>
      </c>
      <c r="K636">
        <v>1.2346666666666699</v>
      </c>
      <c r="L636">
        <v>0.88033333333333297</v>
      </c>
    </row>
    <row r="637" spans="1:12" x14ac:dyDescent="0.4">
      <c r="A637">
        <v>5101.6666666666697</v>
      </c>
      <c r="B637">
        <v>27407.333333333299</v>
      </c>
      <c r="C637">
        <v>32509</v>
      </c>
      <c r="D637">
        <f t="shared" si="18"/>
        <v>0.15693090118633823</v>
      </c>
      <c r="E637">
        <f t="shared" si="19"/>
        <v>5.3722312969617674</v>
      </c>
      <c r="F637">
        <v>0.84299999999999997</v>
      </c>
      <c r="G637">
        <v>0.84299999999999997</v>
      </c>
      <c r="H637">
        <v>0.59799999999999998</v>
      </c>
      <c r="I637">
        <v>8.9843333333333302</v>
      </c>
      <c r="J637">
        <v>1.4706666666666699</v>
      </c>
      <c r="K637">
        <v>1.23966666666667</v>
      </c>
      <c r="L637">
        <v>0.878</v>
      </c>
    </row>
    <row r="638" spans="1:12" x14ac:dyDescent="0.4">
      <c r="A638">
        <v>5616.6666666666697</v>
      </c>
      <c r="B638">
        <v>27032.333333333299</v>
      </c>
      <c r="C638">
        <v>32649</v>
      </c>
      <c r="D638">
        <f t="shared" si="18"/>
        <v>0.172031813123424</v>
      </c>
      <c r="E638">
        <f t="shared" si="19"/>
        <v>4.8128783382789235</v>
      </c>
      <c r="F638">
        <v>0.82799999999999996</v>
      </c>
      <c r="G638">
        <v>0.82799999999999996</v>
      </c>
      <c r="H638">
        <v>0.55233333333333301</v>
      </c>
      <c r="I638">
        <v>6.2163333333333304</v>
      </c>
      <c r="J638">
        <v>1.5736666666666701</v>
      </c>
      <c r="K638">
        <v>1.30233333333333</v>
      </c>
      <c r="L638">
        <v>0.86899999999999999</v>
      </c>
    </row>
    <row r="639" spans="1:12" x14ac:dyDescent="0.4">
      <c r="A639">
        <v>4822.3333333333303</v>
      </c>
      <c r="B639">
        <v>24964.666666666701</v>
      </c>
      <c r="C639">
        <v>29787</v>
      </c>
      <c r="D639">
        <f t="shared" si="18"/>
        <v>0.16189389107104879</v>
      </c>
      <c r="E639">
        <f t="shared" si="19"/>
        <v>5.1768853252229317</v>
      </c>
      <c r="F639">
        <v>0.83833333333333304</v>
      </c>
      <c r="G639">
        <v>0.83833333333333304</v>
      </c>
      <c r="H639">
        <v>0.59699999999999998</v>
      </c>
      <c r="I639">
        <v>8.2796666666666692</v>
      </c>
      <c r="J639">
        <v>1.5533333333333299</v>
      </c>
      <c r="K639">
        <v>1.302</v>
      </c>
      <c r="L639">
        <v>0.92766666666666697</v>
      </c>
    </row>
    <row r="640" spans="1:12" x14ac:dyDescent="0.4">
      <c r="A640">
        <v>5065</v>
      </c>
      <c r="B640">
        <v>26753</v>
      </c>
      <c r="C640">
        <v>31818</v>
      </c>
      <c r="D640">
        <f t="shared" si="18"/>
        <v>0.15918662392356528</v>
      </c>
      <c r="E640">
        <f t="shared" si="19"/>
        <v>5.2819348469891407</v>
      </c>
      <c r="F640">
        <v>0.84066666666666701</v>
      </c>
      <c r="G640">
        <v>0.84066666666666701</v>
      </c>
      <c r="H640">
        <v>0.60433333333333294</v>
      </c>
      <c r="I640">
        <v>8.4526666666666692</v>
      </c>
      <c r="J640">
        <v>1.597</v>
      </c>
      <c r="K640">
        <v>1.34266666666667</v>
      </c>
      <c r="L640">
        <v>0.96466666666666701</v>
      </c>
    </row>
    <row r="641" spans="1:12" x14ac:dyDescent="0.4">
      <c r="A641">
        <v>5523.3333333333303</v>
      </c>
      <c r="B641">
        <v>28301.666666666701</v>
      </c>
      <c r="C641">
        <v>33825</v>
      </c>
      <c r="D641">
        <f t="shared" si="18"/>
        <v>0.16329145109632906</v>
      </c>
      <c r="E641">
        <f t="shared" si="19"/>
        <v>5.1240193120096649</v>
      </c>
      <c r="F641">
        <v>0.836666666666667</v>
      </c>
      <c r="G641">
        <v>0.836666666666667</v>
      </c>
      <c r="H641">
        <v>0.581666666666667</v>
      </c>
      <c r="I641">
        <v>6.9303333333333299</v>
      </c>
      <c r="J641">
        <v>1.69933333333333</v>
      </c>
      <c r="K641">
        <v>1.4219999999999999</v>
      </c>
      <c r="L641">
        <v>0.98899999999999999</v>
      </c>
    </row>
    <row r="642" spans="1:12" x14ac:dyDescent="0.4">
      <c r="A642">
        <v>4769</v>
      </c>
      <c r="B642">
        <v>25147.666666666701</v>
      </c>
      <c r="C642">
        <v>29916.666666666701</v>
      </c>
      <c r="D642">
        <f t="shared" si="18"/>
        <v>0.15940947075208894</v>
      </c>
      <c r="E642">
        <f t="shared" si="19"/>
        <v>5.2731530020269872</v>
      </c>
      <c r="F642">
        <v>0.84033333333333304</v>
      </c>
      <c r="G642">
        <v>0.84033333333333304</v>
      </c>
      <c r="H642">
        <v>0.60833333333333295</v>
      </c>
      <c r="I642">
        <v>8.9503333333333295</v>
      </c>
      <c r="J642">
        <v>1.5413333333333299</v>
      </c>
      <c r="K642">
        <v>1.2956666666666701</v>
      </c>
      <c r="L642">
        <v>0.93733333333333302</v>
      </c>
    </row>
    <row r="643" spans="1:12" x14ac:dyDescent="0.4">
      <c r="A643">
        <v>4250.3333333333303</v>
      </c>
      <c r="B643">
        <v>22250.333333333299</v>
      </c>
      <c r="C643">
        <v>26500.666666666701</v>
      </c>
      <c r="D643">
        <f t="shared" ref="D643:D706" si="20">A643/C643</f>
        <v>0.16038590224145272</v>
      </c>
      <c r="E643">
        <f t="shared" ref="E643:E706" si="21">B643/A643</f>
        <v>5.2349619637675433</v>
      </c>
      <c r="F643">
        <v>0.83966666666666701</v>
      </c>
      <c r="G643">
        <v>0.83966666666666701</v>
      </c>
      <c r="H643">
        <v>0.59199999999999997</v>
      </c>
      <c r="I643">
        <v>9.5783333333333296</v>
      </c>
      <c r="J643">
        <v>1.3093333333333299</v>
      </c>
      <c r="K643">
        <v>1.099</v>
      </c>
      <c r="L643">
        <v>0.77533333333333299</v>
      </c>
    </row>
    <row r="644" spans="1:12" x14ac:dyDescent="0.4">
      <c r="A644">
        <v>4619.6666666666697</v>
      </c>
      <c r="B644">
        <v>26397.333333333299</v>
      </c>
      <c r="C644">
        <v>31017</v>
      </c>
      <c r="D644">
        <f t="shared" si="20"/>
        <v>0.14893982869609149</v>
      </c>
      <c r="E644">
        <f t="shared" si="21"/>
        <v>5.7141207879356264</v>
      </c>
      <c r="F644">
        <v>0.85133333333333305</v>
      </c>
      <c r="G644">
        <v>0.85133333333333305</v>
      </c>
      <c r="H644">
        <v>0.61766666666666703</v>
      </c>
      <c r="I644">
        <v>10.4003333333333</v>
      </c>
      <c r="J644">
        <v>1.45366666666667</v>
      </c>
      <c r="K644">
        <v>1.2370000000000001</v>
      </c>
      <c r="L644">
        <v>0.89800000000000002</v>
      </c>
    </row>
    <row r="645" spans="1:12" x14ac:dyDescent="0.4">
      <c r="A645">
        <v>5064.6666666666697</v>
      </c>
      <c r="B645">
        <v>27773.333333333299</v>
      </c>
      <c r="C645">
        <v>32838</v>
      </c>
      <c r="D645">
        <f t="shared" si="20"/>
        <v>0.15423188582333486</v>
      </c>
      <c r="E645">
        <f t="shared" si="21"/>
        <v>5.4837435829932772</v>
      </c>
      <c r="F645">
        <v>0.84566666666666701</v>
      </c>
      <c r="G645">
        <v>0.84566666666666701</v>
      </c>
      <c r="H645">
        <v>0.57766666666666699</v>
      </c>
      <c r="I645">
        <v>7.65133333333333</v>
      </c>
      <c r="J645">
        <v>1.544</v>
      </c>
      <c r="K645">
        <v>1.306</v>
      </c>
      <c r="L645">
        <v>0.89233333333333298</v>
      </c>
    </row>
    <row r="646" spans="1:12" x14ac:dyDescent="0.4">
      <c r="A646">
        <v>5623.6666666666697</v>
      </c>
      <c r="B646">
        <v>31395</v>
      </c>
      <c r="C646">
        <v>37018.666666666701</v>
      </c>
      <c r="D646">
        <f t="shared" si="20"/>
        <v>0.15191434951736055</v>
      </c>
      <c r="E646">
        <f t="shared" si="21"/>
        <v>5.5826566297196338</v>
      </c>
      <c r="F646">
        <v>0.84799999999999998</v>
      </c>
      <c r="G646">
        <v>0.84799999999999998</v>
      </c>
      <c r="H646">
        <v>0.6</v>
      </c>
      <c r="I646">
        <v>7.90133333333333</v>
      </c>
      <c r="J646">
        <v>1.7126666666666699</v>
      </c>
      <c r="K646">
        <v>1.4526666666666701</v>
      </c>
      <c r="L646">
        <v>1.02833333333333</v>
      </c>
    </row>
    <row r="647" spans="1:12" x14ac:dyDescent="0.4">
      <c r="A647">
        <v>4733</v>
      </c>
      <c r="B647">
        <v>25579</v>
      </c>
      <c r="C647">
        <v>30312</v>
      </c>
      <c r="D647">
        <f t="shared" si="20"/>
        <v>0.15614278173660595</v>
      </c>
      <c r="E647">
        <f t="shared" si="21"/>
        <v>5.4043946756813863</v>
      </c>
      <c r="F647">
        <v>0.84399999999999997</v>
      </c>
      <c r="G647">
        <v>0.84399999999999997</v>
      </c>
      <c r="H647">
        <v>0.587666666666667</v>
      </c>
      <c r="I647">
        <v>8.5269999999999992</v>
      </c>
      <c r="J647">
        <v>1.4583333333333299</v>
      </c>
      <c r="K647">
        <v>1.2306666666666699</v>
      </c>
      <c r="L647">
        <v>0.85633333333333295</v>
      </c>
    </row>
    <row r="648" spans="1:12" x14ac:dyDescent="0.4">
      <c r="A648">
        <v>4214.3333333333303</v>
      </c>
      <c r="B648">
        <v>22592</v>
      </c>
      <c r="C648">
        <v>26806.333333333299</v>
      </c>
      <c r="D648">
        <f t="shared" si="20"/>
        <v>0.15721409119735394</v>
      </c>
      <c r="E648">
        <f t="shared" si="21"/>
        <v>5.3607529858419714</v>
      </c>
      <c r="F648">
        <v>0.84266666666666701</v>
      </c>
      <c r="G648">
        <v>0.84266666666666701</v>
      </c>
      <c r="H648">
        <v>0.59266666666666701</v>
      </c>
      <c r="I648">
        <v>10.112</v>
      </c>
      <c r="J648">
        <v>1.25966666666667</v>
      </c>
      <c r="K648">
        <v>1.0613333333333299</v>
      </c>
      <c r="L648">
        <v>0.747</v>
      </c>
    </row>
    <row r="649" spans="1:12" x14ac:dyDescent="0.4">
      <c r="A649">
        <v>4719.3333333333303</v>
      </c>
      <c r="B649">
        <v>25922.333333333299</v>
      </c>
      <c r="C649">
        <v>30641.666666666701</v>
      </c>
      <c r="D649">
        <f t="shared" si="20"/>
        <v>0.15401686157193337</v>
      </c>
      <c r="E649">
        <f t="shared" si="21"/>
        <v>5.4927955925978207</v>
      </c>
      <c r="F649">
        <v>0.84599999999999997</v>
      </c>
      <c r="G649">
        <v>0.84599999999999997</v>
      </c>
      <c r="H649">
        <v>0.61366666666666703</v>
      </c>
      <c r="I649">
        <v>9.6530000000000005</v>
      </c>
      <c r="J649">
        <v>1.5053333333333301</v>
      </c>
      <c r="K649">
        <v>1.2736666666666701</v>
      </c>
      <c r="L649">
        <v>0.92366666666666697</v>
      </c>
    </row>
    <row r="650" spans="1:12" x14ac:dyDescent="0.4">
      <c r="A650">
        <v>4796</v>
      </c>
      <c r="B650">
        <v>24213.666666666701</v>
      </c>
      <c r="C650">
        <v>29009.666666666701</v>
      </c>
      <c r="D650">
        <f t="shared" si="20"/>
        <v>0.16532420227740161</v>
      </c>
      <c r="E650">
        <f t="shared" si="21"/>
        <v>5.0487211565193286</v>
      </c>
      <c r="F650">
        <v>0.83499999999999996</v>
      </c>
      <c r="G650">
        <v>0.83499999999999996</v>
      </c>
      <c r="H650">
        <v>0.57266666666666699</v>
      </c>
      <c r="I650">
        <v>7.6</v>
      </c>
      <c r="J650">
        <v>1.46533333333333</v>
      </c>
      <c r="K650">
        <v>1.2230000000000001</v>
      </c>
      <c r="L650">
        <v>0.83899999999999997</v>
      </c>
    </row>
    <row r="651" spans="1:12" x14ac:dyDescent="0.4">
      <c r="A651">
        <v>5012</v>
      </c>
      <c r="B651">
        <v>24772</v>
      </c>
      <c r="C651">
        <v>29784</v>
      </c>
      <c r="D651">
        <f t="shared" si="20"/>
        <v>0.16827827021219446</v>
      </c>
      <c r="E651">
        <f t="shared" si="21"/>
        <v>4.9425379090183563</v>
      </c>
      <c r="F651">
        <v>0.83199999999999996</v>
      </c>
      <c r="G651">
        <v>0.83199999999999996</v>
      </c>
      <c r="H651">
        <v>0.56833333333333302</v>
      </c>
      <c r="I651">
        <v>6.3579999999999997</v>
      </c>
      <c r="J651">
        <v>1.6826666666666701</v>
      </c>
      <c r="K651">
        <v>1.399</v>
      </c>
      <c r="L651">
        <v>0.95633333333333304</v>
      </c>
    </row>
    <row r="652" spans="1:12" x14ac:dyDescent="0.4">
      <c r="A652">
        <v>5444</v>
      </c>
      <c r="B652">
        <v>28750</v>
      </c>
      <c r="C652">
        <v>34194</v>
      </c>
      <c r="D652">
        <f t="shared" si="20"/>
        <v>0.15920921799146048</v>
      </c>
      <c r="E652">
        <f t="shared" si="21"/>
        <v>5.2810433504775904</v>
      </c>
      <c r="F652">
        <v>0.84066666666666701</v>
      </c>
      <c r="G652">
        <v>0.84066666666666701</v>
      </c>
      <c r="H652">
        <v>0.56466666666666698</v>
      </c>
      <c r="I652">
        <v>6.5650000000000004</v>
      </c>
      <c r="J652">
        <v>1.6476666666666699</v>
      </c>
      <c r="K652">
        <v>1.385</v>
      </c>
      <c r="L652">
        <v>0.93</v>
      </c>
    </row>
    <row r="653" spans="1:12" x14ac:dyDescent="0.4">
      <c r="A653">
        <v>5553.3333333333303</v>
      </c>
      <c r="B653">
        <v>29870.333333333299</v>
      </c>
      <c r="C653">
        <v>35423.666666666701</v>
      </c>
      <c r="D653">
        <f t="shared" si="20"/>
        <v>0.15676901506525745</v>
      </c>
      <c r="E653">
        <f t="shared" si="21"/>
        <v>5.3788115246098407</v>
      </c>
      <c r="F653">
        <v>0.84333333333333305</v>
      </c>
      <c r="G653">
        <v>0.84333333333333305</v>
      </c>
      <c r="H653">
        <v>0.57733333333333303</v>
      </c>
      <c r="I653">
        <v>7.1726666666666699</v>
      </c>
      <c r="J653">
        <v>1.629</v>
      </c>
      <c r="K653">
        <v>1.3736666666666699</v>
      </c>
      <c r="L653">
        <v>0.94</v>
      </c>
    </row>
    <row r="654" spans="1:12" x14ac:dyDescent="0.4">
      <c r="A654">
        <v>5477</v>
      </c>
      <c r="B654">
        <v>28062.333333333299</v>
      </c>
      <c r="C654">
        <v>33539.333333333299</v>
      </c>
      <c r="D654">
        <f t="shared" si="20"/>
        <v>0.16330080104951417</v>
      </c>
      <c r="E654">
        <f t="shared" si="21"/>
        <v>5.123668675065419</v>
      </c>
      <c r="F654">
        <v>0.83633333333333304</v>
      </c>
      <c r="G654">
        <v>0.83633333333333304</v>
      </c>
      <c r="H654">
        <v>0.57766666666666699</v>
      </c>
      <c r="I654">
        <v>6.7706666666666697</v>
      </c>
      <c r="J654">
        <v>1.68766666666667</v>
      </c>
      <c r="K654">
        <v>1.4119999999999999</v>
      </c>
      <c r="L654">
        <v>0.97433333333333305</v>
      </c>
    </row>
    <row r="655" spans="1:12" x14ac:dyDescent="0.4">
      <c r="A655">
        <v>4360.3333333333303</v>
      </c>
      <c r="B655">
        <v>21744.666666666701</v>
      </c>
      <c r="C655">
        <v>26105</v>
      </c>
      <c r="D655">
        <f t="shared" si="20"/>
        <v>0.1670305816254867</v>
      </c>
      <c r="E655">
        <f t="shared" si="21"/>
        <v>4.9869276049231823</v>
      </c>
      <c r="F655">
        <v>0.83299999999999996</v>
      </c>
      <c r="G655">
        <v>0.83299999999999996</v>
      </c>
      <c r="H655">
        <v>0.586666666666667</v>
      </c>
      <c r="I655">
        <v>8.5730000000000004</v>
      </c>
      <c r="J655">
        <v>1.3896666666666699</v>
      </c>
      <c r="K655">
        <v>1.157</v>
      </c>
      <c r="L655">
        <v>0.81533333333333302</v>
      </c>
    </row>
    <row r="656" spans="1:12" x14ac:dyDescent="0.4">
      <c r="A656">
        <v>4679.3333333333303</v>
      </c>
      <c r="B656">
        <v>24695.666666666701</v>
      </c>
      <c r="C656">
        <v>29375</v>
      </c>
      <c r="D656">
        <f t="shared" si="20"/>
        <v>0.15929645390070912</v>
      </c>
      <c r="E656">
        <f t="shared" si="21"/>
        <v>5.2776036472432075</v>
      </c>
      <c r="F656">
        <v>0.84099999999999997</v>
      </c>
      <c r="G656">
        <v>0.84099999999999997</v>
      </c>
      <c r="H656">
        <v>0.60566666666666702</v>
      </c>
      <c r="I656">
        <v>9.1043333333333294</v>
      </c>
      <c r="J656">
        <v>1.5109999999999999</v>
      </c>
      <c r="K656">
        <v>1.27</v>
      </c>
      <c r="L656">
        <v>0.915333333333333</v>
      </c>
    </row>
    <row r="657" spans="1:12" x14ac:dyDescent="0.4">
      <c r="A657">
        <v>4529.6666666666697</v>
      </c>
      <c r="B657">
        <v>22994.333333333299</v>
      </c>
      <c r="C657">
        <v>27524</v>
      </c>
      <c r="D657">
        <f t="shared" si="20"/>
        <v>0.16457152545657133</v>
      </c>
      <c r="E657">
        <f t="shared" si="21"/>
        <v>5.0763853116491173</v>
      </c>
      <c r="F657">
        <v>0.83533333333333304</v>
      </c>
      <c r="G657">
        <v>0.83533333333333304</v>
      </c>
      <c r="H657">
        <v>0.59733333333333305</v>
      </c>
      <c r="I657">
        <v>8.4686666666666692</v>
      </c>
      <c r="J657">
        <v>1.5049999999999999</v>
      </c>
      <c r="K657">
        <v>1.2573333333333301</v>
      </c>
      <c r="L657">
        <v>0.89900000000000002</v>
      </c>
    </row>
    <row r="658" spans="1:12" x14ac:dyDescent="0.4">
      <c r="A658">
        <v>4752.6666666666697</v>
      </c>
      <c r="B658">
        <v>25014.666666666701</v>
      </c>
      <c r="C658">
        <v>29767.333333333299</v>
      </c>
      <c r="D658">
        <f t="shared" si="20"/>
        <v>0.15966047792882607</v>
      </c>
      <c r="E658">
        <f t="shared" si="21"/>
        <v>5.2632907841211987</v>
      </c>
      <c r="F658">
        <v>0.84033333333333304</v>
      </c>
      <c r="G658">
        <v>0.84033333333333304</v>
      </c>
      <c r="H658">
        <v>0.60399999999999998</v>
      </c>
      <c r="I658">
        <v>8.9566666666666706</v>
      </c>
      <c r="J658">
        <v>1.5026666666666699</v>
      </c>
      <c r="K658">
        <v>1.26233333333333</v>
      </c>
      <c r="L658">
        <v>0.90700000000000003</v>
      </c>
    </row>
    <row r="659" spans="1:12" x14ac:dyDescent="0.4">
      <c r="A659">
        <v>5118.3333333333303</v>
      </c>
      <c r="B659">
        <v>26420.333333333299</v>
      </c>
      <c r="C659">
        <v>31538.666666666701</v>
      </c>
      <c r="D659">
        <f t="shared" si="20"/>
        <v>0.16228756235731773</v>
      </c>
      <c r="E659">
        <f t="shared" si="21"/>
        <v>5.161901660696838</v>
      </c>
      <c r="F659">
        <v>0.83699999999999997</v>
      </c>
      <c r="G659">
        <v>0.83699999999999997</v>
      </c>
      <c r="H659">
        <v>0.55900000000000005</v>
      </c>
      <c r="I659">
        <v>6.6166666666666698</v>
      </c>
      <c r="J659">
        <v>1.5896666666666699</v>
      </c>
      <c r="K659">
        <v>1.331</v>
      </c>
      <c r="L659">
        <v>0.88933333333333298</v>
      </c>
    </row>
    <row r="660" spans="1:12" x14ac:dyDescent="0.4">
      <c r="A660">
        <v>4859.6666666666697</v>
      </c>
      <c r="B660">
        <v>23743.666666666701</v>
      </c>
      <c r="C660">
        <v>28603.333333333299</v>
      </c>
      <c r="D660">
        <f t="shared" si="20"/>
        <v>0.1698986132152433</v>
      </c>
      <c r="E660">
        <f t="shared" si="21"/>
        <v>4.8858632279305887</v>
      </c>
      <c r="F660">
        <v>0.83</v>
      </c>
      <c r="G660">
        <v>0.83</v>
      </c>
      <c r="H660">
        <v>0.57166666666666699</v>
      </c>
      <c r="I660">
        <v>7.2919999999999998</v>
      </c>
      <c r="J660">
        <v>1.48766666666667</v>
      </c>
      <c r="K660">
        <v>1.2346666666666699</v>
      </c>
      <c r="L660">
        <v>0.85099999999999998</v>
      </c>
    </row>
    <row r="661" spans="1:12" x14ac:dyDescent="0.4">
      <c r="A661">
        <v>5450.3333333333303</v>
      </c>
      <c r="B661">
        <v>27677</v>
      </c>
      <c r="C661">
        <v>33127.333333333299</v>
      </c>
      <c r="D661">
        <f t="shared" si="20"/>
        <v>0.16452677547241962</v>
      </c>
      <c r="E661">
        <f t="shared" si="21"/>
        <v>5.0780380404868231</v>
      </c>
      <c r="F661">
        <v>0.835666666666667</v>
      </c>
      <c r="G661">
        <v>0.835666666666667</v>
      </c>
      <c r="H661">
        <v>0.58633333333333304</v>
      </c>
      <c r="I661">
        <v>7.3209999999999997</v>
      </c>
      <c r="J661">
        <v>1.631</v>
      </c>
      <c r="K661">
        <v>1.36266666666667</v>
      </c>
      <c r="L661">
        <v>0.95599999999999996</v>
      </c>
    </row>
    <row r="662" spans="1:12" x14ac:dyDescent="0.4">
      <c r="A662">
        <v>5187.6666666666697</v>
      </c>
      <c r="B662">
        <v>26610</v>
      </c>
      <c r="C662">
        <v>31797.666666666701</v>
      </c>
      <c r="D662">
        <f t="shared" si="20"/>
        <v>0.16314614279873776</v>
      </c>
      <c r="E662">
        <f t="shared" si="21"/>
        <v>5.1294737518473275</v>
      </c>
      <c r="F662">
        <v>0.836666666666667</v>
      </c>
      <c r="G662">
        <v>0.836666666666667</v>
      </c>
      <c r="H662">
        <v>0.60733333333333295</v>
      </c>
      <c r="I662">
        <v>7.8716666666666697</v>
      </c>
      <c r="J662">
        <v>1.72366666666667</v>
      </c>
      <c r="K662">
        <v>1.4423333333333299</v>
      </c>
      <c r="L662">
        <v>1.04666666666667</v>
      </c>
    </row>
    <row r="663" spans="1:12" x14ac:dyDescent="0.4">
      <c r="A663">
        <v>4689.3333333333303</v>
      </c>
      <c r="B663">
        <v>24642.666666666701</v>
      </c>
      <c r="C663">
        <v>29332</v>
      </c>
      <c r="D663">
        <f t="shared" si="20"/>
        <v>0.15987090322287367</v>
      </c>
      <c r="E663">
        <f t="shared" si="21"/>
        <v>5.2550469149843719</v>
      </c>
      <c r="F663">
        <v>0.84033333333333304</v>
      </c>
      <c r="G663">
        <v>0.84033333333333304</v>
      </c>
      <c r="H663">
        <v>0.622</v>
      </c>
      <c r="I663">
        <v>9.3793333333333297</v>
      </c>
      <c r="J663">
        <v>1.6</v>
      </c>
      <c r="K663">
        <v>1.3440000000000001</v>
      </c>
      <c r="L663">
        <v>0.995</v>
      </c>
    </row>
    <row r="664" spans="1:12" x14ac:dyDescent="0.4">
      <c r="A664">
        <v>5623.3333333333303</v>
      </c>
      <c r="B664">
        <v>29378.333333333299</v>
      </c>
      <c r="C664">
        <v>35001.666666666701</v>
      </c>
      <c r="D664">
        <f t="shared" si="20"/>
        <v>0.16065901623732179</v>
      </c>
      <c r="E664">
        <f t="shared" si="21"/>
        <v>5.2243627741553018</v>
      </c>
      <c r="F664">
        <v>0.83933333333333304</v>
      </c>
      <c r="G664">
        <v>0.83933333333333304</v>
      </c>
      <c r="H664">
        <v>0.59499999999999997</v>
      </c>
      <c r="I664">
        <v>7.2350000000000003</v>
      </c>
      <c r="J664">
        <v>1.7593333333333301</v>
      </c>
      <c r="K664">
        <v>1.4763333333333299</v>
      </c>
      <c r="L664">
        <v>1.04633333333333</v>
      </c>
    </row>
    <row r="665" spans="1:12" x14ac:dyDescent="0.4">
      <c r="A665">
        <v>4889</v>
      </c>
      <c r="B665">
        <v>24433</v>
      </c>
      <c r="C665">
        <v>29322</v>
      </c>
      <c r="D665">
        <f t="shared" si="20"/>
        <v>0.16673487483800559</v>
      </c>
      <c r="E665">
        <f t="shared" si="21"/>
        <v>4.9975455103293109</v>
      </c>
      <c r="F665">
        <v>0.83333333333333304</v>
      </c>
      <c r="G665">
        <v>0.83333333333333304</v>
      </c>
      <c r="H665">
        <v>0.59933333333333305</v>
      </c>
      <c r="I665">
        <v>7.8496666666666703</v>
      </c>
      <c r="J665">
        <v>1.641</v>
      </c>
      <c r="K665">
        <v>1.36733333333333</v>
      </c>
      <c r="L665">
        <v>0.98333333333333295</v>
      </c>
    </row>
    <row r="666" spans="1:12" x14ac:dyDescent="0.4">
      <c r="A666">
        <v>4918.6666666666697</v>
      </c>
      <c r="B666">
        <v>26138</v>
      </c>
      <c r="C666">
        <v>31056.666666666701</v>
      </c>
      <c r="D666">
        <f t="shared" si="20"/>
        <v>0.15837716003005251</v>
      </c>
      <c r="E666">
        <f t="shared" si="21"/>
        <v>5.3140417457305471</v>
      </c>
      <c r="F666">
        <v>0.84199999999999997</v>
      </c>
      <c r="G666">
        <v>0.84199999999999997</v>
      </c>
      <c r="H666">
        <v>0.61699999999999999</v>
      </c>
      <c r="I666">
        <v>8.72366666666667</v>
      </c>
      <c r="J666">
        <v>1.67933333333333</v>
      </c>
      <c r="K666">
        <v>1.41366666666667</v>
      </c>
      <c r="L666">
        <v>1.03666666666667</v>
      </c>
    </row>
    <row r="667" spans="1:12" x14ac:dyDescent="0.4">
      <c r="A667">
        <v>5045</v>
      </c>
      <c r="B667">
        <v>25819</v>
      </c>
      <c r="C667">
        <v>30864</v>
      </c>
      <c r="D667">
        <f t="shared" si="20"/>
        <v>0.16345904613789528</v>
      </c>
      <c r="E667">
        <f t="shared" si="21"/>
        <v>5.1177403369672945</v>
      </c>
      <c r="F667">
        <v>0.836666666666667</v>
      </c>
      <c r="G667">
        <v>0.836666666666667</v>
      </c>
      <c r="H667">
        <v>0.586666666666667</v>
      </c>
      <c r="I667">
        <v>7.2166666666666703</v>
      </c>
      <c r="J667">
        <v>1.6679999999999999</v>
      </c>
      <c r="K667">
        <v>1.395</v>
      </c>
      <c r="L667">
        <v>0.97833333333333306</v>
      </c>
    </row>
    <row r="668" spans="1:12" x14ac:dyDescent="0.4">
      <c r="A668">
        <v>4636.3333333333303</v>
      </c>
      <c r="B668">
        <v>24991.333333333299</v>
      </c>
      <c r="C668">
        <v>29627.666666666701</v>
      </c>
      <c r="D668">
        <f t="shared" si="20"/>
        <v>0.15648661723839177</v>
      </c>
      <c r="E668">
        <f t="shared" si="21"/>
        <v>5.3903228125673985</v>
      </c>
      <c r="F668">
        <v>0.84366666666666701</v>
      </c>
      <c r="G668">
        <v>0.84366666666666701</v>
      </c>
      <c r="H668">
        <v>0.62433333333333296</v>
      </c>
      <c r="I668">
        <v>9.7959999999999994</v>
      </c>
      <c r="J668">
        <v>1.56633333333333</v>
      </c>
      <c r="K668">
        <v>1.3213333333333299</v>
      </c>
      <c r="L668">
        <v>0.97799999999999998</v>
      </c>
    </row>
    <row r="669" spans="1:12" x14ac:dyDescent="0.4">
      <c r="A669">
        <v>4882</v>
      </c>
      <c r="B669">
        <v>25955.666666666701</v>
      </c>
      <c r="C669">
        <v>30837.666666666701</v>
      </c>
      <c r="D669">
        <f t="shared" si="20"/>
        <v>0.15831288575659619</v>
      </c>
      <c r="E669">
        <f t="shared" si="21"/>
        <v>5.3166052164413564</v>
      </c>
      <c r="F669">
        <v>0.84166666666666701</v>
      </c>
      <c r="G669">
        <v>0.84166666666666701</v>
      </c>
      <c r="H669">
        <v>0.60833333333333295</v>
      </c>
      <c r="I669">
        <v>8.7899999999999991</v>
      </c>
      <c r="J669">
        <v>1.5813333333333299</v>
      </c>
      <c r="K669">
        <v>1.331</v>
      </c>
      <c r="L669">
        <v>0.96199999999999997</v>
      </c>
    </row>
    <row r="670" spans="1:12" x14ac:dyDescent="0.4">
      <c r="A670">
        <v>5433.6666666666697</v>
      </c>
      <c r="B670">
        <v>28687.333333333299</v>
      </c>
      <c r="C670">
        <v>34121</v>
      </c>
      <c r="D670">
        <f t="shared" si="20"/>
        <v>0.15924699354258873</v>
      </c>
      <c r="E670">
        <f t="shared" si="21"/>
        <v>5.2795534016317927</v>
      </c>
      <c r="F670">
        <v>0.84066666666666701</v>
      </c>
      <c r="G670">
        <v>0.84066666666666701</v>
      </c>
      <c r="H670">
        <v>0.59266666666666701</v>
      </c>
      <c r="I670">
        <v>7.1120000000000001</v>
      </c>
      <c r="J670">
        <v>1.776</v>
      </c>
      <c r="K670">
        <v>1.4933333333333301</v>
      </c>
      <c r="L670">
        <v>1.052</v>
      </c>
    </row>
    <row r="671" spans="1:12" x14ac:dyDescent="0.4">
      <c r="A671">
        <v>5896</v>
      </c>
      <c r="B671">
        <v>32201.333333333299</v>
      </c>
      <c r="C671">
        <v>38097.333333333299</v>
      </c>
      <c r="D671">
        <f t="shared" si="20"/>
        <v>0.15476148811815363</v>
      </c>
      <c r="E671">
        <f t="shared" si="21"/>
        <v>5.4615558570782392</v>
      </c>
      <c r="F671">
        <v>0.84533333333333305</v>
      </c>
      <c r="G671">
        <v>0.84533333333333305</v>
      </c>
      <c r="H671">
        <v>0.58833333333333304</v>
      </c>
      <c r="I671">
        <v>7.2266666666666701</v>
      </c>
      <c r="J671">
        <v>1.7446666666666699</v>
      </c>
      <c r="K671">
        <v>1.4746666666666699</v>
      </c>
      <c r="L671">
        <v>1.026</v>
      </c>
    </row>
    <row r="672" spans="1:12" x14ac:dyDescent="0.4">
      <c r="A672">
        <v>4849</v>
      </c>
      <c r="B672">
        <v>26789.333333333299</v>
      </c>
      <c r="C672">
        <v>31638.333333333299</v>
      </c>
      <c r="D672">
        <f t="shared" si="20"/>
        <v>0.15326344624137403</v>
      </c>
      <c r="E672">
        <f t="shared" si="21"/>
        <v>5.5247129992438238</v>
      </c>
      <c r="F672">
        <v>0.84666666666666701</v>
      </c>
      <c r="G672">
        <v>0.84666666666666701</v>
      </c>
      <c r="H672">
        <v>0.624</v>
      </c>
      <c r="I672">
        <v>9.5663333333333291</v>
      </c>
      <c r="J672">
        <v>1.6196666666666699</v>
      </c>
      <c r="K672">
        <v>1.3716666666666699</v>
      </c>
      <c r="L672">
        <v>1.0106666666666699</v>
      </c>
    </row>
    <row r="673" spans="1:12" x14ac:dyDescent="0.4">
      <c r="A673">
        <v>4586.3333333333303</v>
      </c>
      <c r="B673">
        <v>24722.333333333299</v>
      </c>
      <c r="C673">
        <v>29308.666666666701</v>
      </c>
      <c r="D673">
        <f t="shared" si="20"/>
        <v>0.15648386142892859</v>
      </c>
      <c r="E673">
        <f t="shared" si="21"/>
        <v>5.3904353514063486</v>
      </c>
      <c r="F673">
        <v>0.84333333333333305</v>
      </c>
      <c r="G673">
        <v>0.84333333333333305</v>
      </c>
      <c r="H673">
        <v>0.628</v>
      </c>
      <c r="I673">
        <v>10.374000000000001</v>
      </c>
      <c r="J673">
        <v>1.51433333333333</v>
      </c>
      <c r="K673">
        <v>1.2773333333333301</v>
      </c>
      <c r="L673">
        <v>0.95133333333333303</v>
      </c>
    </row>
    <row r="674" spans="1:12" x14ac:dyDescent="0.4">
      <c r="A674">
        <v>6047.3333333333303</v>
      </c>
      <c r="B674">
        <v>31768.666666666701</v>
      </c>
      <c r="C674">
        <v>37816</v>
      </c>
      <c r="D674">
        <f t="shared" si="20"/>
        <v>0.15991467456455813</v>
      </c>
      <c r="E674">
        <f t="shared" si="21"/>
        <v>5.2533348032190581</v>
      </c>
      <c r="F674">
        <v>0.84033333333333304</v>
      </c>
      <c r="G674">
        <v>0.84033333333333304</v>
      </c>
      <c r="H674">
        <v>0.57233333333333303</v>
      </c>
      <c r="I674">
        <v>6.03</v>
      </c>
      <c r="J674">
        <v>1.86666666666667</v>
      </c>
      <c r="K674">
        <v>1.56833333333333</v>
      </c>
      <c r="L674">
        <v>1.069</v>
      </c>
    </row>
    <row r="675" spans="1:12" x14ac:dyDescent="0.4">
      <c r="A675">
        <v>4839</v>
      </c>
      <c r="B675">
        <v>28171.666666666701</v>
      </c>
      <c r="C675">
        <v>33010.666666666701</v>
      </c>
      <c r="D675">
        <f t="shared" si="20"/>
        <v>0.1465889813393649</v>
      </c>
      <c r="E675">
        <f t="shared" si="21"/>
        <v>5.821795136736247</v>
      </c>
      <c r="F675">
        <v>0.85299999999999998</v>
      </c>
      <c r="G675">
        <v>0.85299999999999998</v>
      </c>
      <c r="H675">
        <v>0.61333333333333295</v>
      </c>
      <c r="I675">
        <v>9.8766666666666705</v>
      </c>
      <c r="J675">
        <v>1.50966666666667</v>
      </c>
      <c r="K675">
        <v>1.28866666666667</v>
      </c>
      <c r="L675">
        <v>0.92600000000000005</v>
      </c>
    </row>
    <row r="676" spans="1:12" x14ac:dyDescent="0.4">
      <c r="A676">
        <v>5755.3333333333303</v>
      </c>
      <c r="B676">
        <v>27944.333333333299</v>
      </c>
      <c r="C676">
        <v>33699.666666666701</v>
      </c>
      <c r="D676">
        <f t="shared" si="20"/>
        <v>0.17078309379914711</v>
      </c>
      <c r="E676">
        <f t="shared" si="21"/>
        <v>4.8553805166222599</v>
      </c>
      <c r="F676">
        <v>0.82933333333333303</v>
      </c>
      <c r="G676">
        <v>0.82933333333333303</v>
      </c>
      <c r="H676">
        <v>0.57766666666666699</v>
      </c>
      <c r="I676">
        <v>6.3716666666666697</v>
      </c>
      <c r="J676">
        <v>1.75166666666667</v>
      </c>
      <c r="K676">
        <v>1.4523333333333299</v>
      </c>
      <c r="L676">
        <v>1.0113333333333301</v>
      </c>
    </row>
    <row r="677" spans="1:12" x14ac:dyDescent="0.4">
      <c r="A677">
        <v>5600.3333333333303</v>
      </c>
      <c r="B677">
        <v>30697.333333333299</v>
      </c>
      <c r="C677">
        <v>36297.666666666701</v>
      </c>
      <c r="D677">
        <f t="shared" si="20"/>
        <v>0.15428907275949763</v>
      </c>
      <c r="E677">
        <f t="shared" si="21"/>
        <v>5.4813403964049732</v>
      </c>
      <c r="F677">
        <v>0.84599999999999997</v>
      </c>
      <c r="G677">
        <v>0.84599999999999997</v>
      </c>
      <c r="H677">
        <v>0.59433333333333305</v>
      </c>
      <c r="I677">
        <v>7.7863333333333298</v>
      </c>
      <c r="J677">
        <v>1.66566666666667</v>
      </c>
      <c r="K677">
        <v>1.4083333333333301</v>
      </c>
      <c r="L677">
        <v>0.98933333333333295</v>
      </c>
    </row>
    <row r="678" spans="1:12" x14ac:dyDescent="0.4">
      <c r="A678">
        <v>4606.3333333333303</v>
      </c>
      <c r="B678">
        <v>26277.666666666701</v>
      </c>
      <c r="C678">
        <v>30884</v>
      </c>
      <c r="D678">
        <f t="shared" si="20"/>
        <v>0.14914950567715743</v>
      </c>
      <c r="E678">
        <f t="shared" si="21"/>
        <v>5.7046819596208227</v>
      </c>
      <c r="F678">
        <v>0.85066666666666702</v>
      </c>
      <c r="G678">
        <v>0.85066666666666702</v>
      </c>
      <c r="H678">
        <v>0.61166666666666702</v>
      </c>
      <c r="I678">
        <v>9.6720000000000006</v>
      </c>
      <c r="J678">
        <v>1.50766666666667</v>
      </c>
      <c r="K678">
        <v>1.28266666666667</v>
      </c>
      <c r="L678">
        <v>0.92200000000000004</v>
      </c>
    </row>
    <row r="679" spans="1:12" x14ac:dyDescent="0.4">
      <c r="A679">
        <v>5015</v>
      </c>
      <c r="B679">
        <v>27952.666666666701</v>
      </c>
      <c r="C679">
        <v>32967.666666666701</v>
      </c>
      <c r="D679">
        <f t="shared" si="20"/>
        <v>0.15211874260639197</v>
      </c>
      <c r="E679">
        <f t="shared" si="21"/>
        <v>5.573811897640419</v>
      </c>
      <c r="F679">
        <v>0.84833333333333305</v>
      </c>
      <c r="G679">
        <v>0.84833333333333305</v>
      </c>
      <c r="H679">
        <v>0.59933333333333305</v>
      </c>
      <c r="I679">
        <v>8.7256666666666707</v>
      </c>
      <c r="J679">
        <v>1.55233333333333</v>
      </c>
      <c r="K679">
        <v>1.3160000000000001</v>
      </c>
      <c r="L679">
        <v>0.92966666666666697</v>
      </c>
    </row>
    <row r="680" spans="1:12" x14ac:dyDescent="0.4">
      <c r="A680">
        <v>4107.6666666666697</v>
      </c>
      <c r="B680">
        <v>18624</v>
      </c>
      <c r="C680">
        <v>22731.666666666701</v>
      </c>
      <c r="D680">
        <f t="shared" si="20"/>
        <v>0.18070239753647616</v>
      </c>
      <c r="E680">
        <f t="shared" si="21"/>
        <v>4.5339608861478506</v>
      </c>
      <c r="F680">
        <v>0.81966666666666699</v>
      </c>
      <c r="G680">
        <v>0.81966666666666699</v>
      </c>
      <c r="H680">
        <v>0.56499999999999995</v>
      </c>
      <c r="I680">
        <v>5.6566666666666698</v>
      </c>
      <c r="J680">
        <v>1.7829999999999999</v>
      </c>
      <c r="K680">
        <v>1.4606666666666701</v>
      </c>
      <c r="L680">
        <v>1.0073333333333301</v>
      </c>
    </row>
    <row r="681" spans="1:12" x14ac:dyDescent="0.4">
      <c r="A681">
        <v>4088</v>
      </c>
      <c r="B681">
        <v>18427.666666666701</v>
      </c>
      <c r="C681">
        <v>22515.666666666701</v>
      </c>
      <c r="D681">
        <f t="shared" si="20"/>
        <v>0.18156246761514178</v>
      </c>
      <c r="E681">
        <f t="shared" si="21"/>
        <v>4.5077462491846134</v>
      </c>
      <c r="F681">
        <v>0.81866666666666699</v>
      </c>
      <c r="G681">
        <v>0.81866666666666699</v>
      </c>
      <c r="H681">
        <v>0.56799999999999995</v>
      </c>
      <c r="I681">
        <v>6.0306666666666704</v>
      </c>
      <c r="J681">
        <v>1.696</v>
      </c>
      <c r="K681">
        <v>1.3883333333333301</v>
      </c>
      <c r="L681">
        <v>0.96333333333333304</v>
      </c>
    </row>
    <row r="682" spans="1:12" x14ac:dyDescent="0.4">
      <c r="A682">
        <v>3615.6666666666702</v>
      </c>
      <c r="B682">
        <v>17424.666666666701</v>
      </c>
      <c r="C682">
        <v>21040.333333333299</v>
      </c>
      <c r="D682">
        <f t="shared" si="20"/>
        <v>0.17184455252610112</v>
      </c>
      <c r="E682">
        <f t="shared" si="21"/>
        <v>4.8192126855351756</v>
      </c>
      <c r="F682">
        <v>0.82833333333333303</v>
      </c>
      <c r="G682">
        <v>0.82833333333333303</v>
      </c>
      <c r="H682">
        <v>0.59533333333333305</v>
      </c>
      <c r="I682">
        <v>7.9273333333333298</v>
      </c>
      <c r="J682">
        <v>1.56033333333333</v>
      </c>
      <c r="K682">
        <v>1.29233333333333</v>
      </c>
      <c r="L682">
        <v>0.92900000000000005</v>
      </c>
    </row>
    <row r="683" spans="1:12" x14ac:dyDescent="0.4">
      <c r="A683">
        <v>3775.3333333333298</v>
      </c>
      <c r="B683">
        <v>16952.666666666701</v>
      </c>
      <c r="C683">
        <v>20728</v>
      </c>
      <c r="D683">
        <f t="shared" si="20"/>
        <v>0.18213688408593834</v>
      </c>
      <c r="E683">
        <f t="shared" si="21"/>
        <v>4.4903761257284254</v>
      </c>
      <c r="F683">
        <v>0.81799999999999995</v>
      </c>
      <c r="G683">
        <v>0.81799999999999995</v>
      </c>
      <c r="H683">
        <v>0.56766666666666699</v>
      </c>
      <c r="I683">
        <v>6.3680000000000003</v>
      </c>
      <c r="J683">
        <v>1.6033333333333299</v>
      </c>
      <c r="K683">
        <v>1.3113333333333299</v>
      </c>
      <c r="L683">
        <v>0.91</v>
      </c>
    </row>
    <row r="684" spans="1:12" x14ac:dyDescent="0.4">
      <c r="A684">
        <v>3672.3333333333298</v>
      </c>
      <c r="B684">
        <v>17906.333333333299</v>
      </c>
      <c r="C684">
        <v>21578.666666666701</v>
      </c>
      <c r="D684">
        <f t="shared" si="20"/>
        <v>0.17018351458230307</v>
      </c>
      <c r="E684">
        <f t="shared" si="21"/>
        <v>4.8760098030316739</v>
      </c>
      <c r="F684">
        <v>0.829666666666667</v>
      </c>
      <c r="G684">
        <v>0.829666666666667</v>
      </c>
      <c r="H684">
        <v>0.58299999999999996</v>
      </c>
      <c r="I684">
        <v>7.2240000000000002</v>
      </c>
      <c r="J684">
        <v>1.59433333333333</v>
      </c>
      <c r="K684">
        <v>1.32266666666667</v>
      </c>
      <c r="L684">
        <v>0.92933333333333301</v>
      </c>
    </row>
    <row r="685" spans="1:12" x14ac:dyDescent="0.4">
      <c r="A685">
        <v>3685.6666666666702</v>
      </c>
      <c r="B685">
        <v>19332.333333333299</v>
      </c>
      <c r="C685">
        <v>23018</v>
      </c>
      <c r="D685">
        <f t="shared" si="20"/>
        <v>0.16012106467402337</v>
      </c>
      <c r="E685">
        <f t="shared" si="21"/>
        <v>5.2452744867504606</v>
      </c>
      <c r="F685">
        <v>0.83966666666666701</v>
      </c>
      <c r="G685">
        <v>0.83966666666666701</v>
      </c>
      <c r="H685">
        <v>0.60299999999999998</v>
      </c>
      <c r="I685">
        <v>9.1083333333333307</v>
      </c>
      <c r="J685">
        <v>1.4686666666666699</v>
      </c>
      <c r="K685">
        <v>1.23366666666667</v>
      </c>
      <c r="L685">
        <v>0.88566666666666705</v>
      </c>
    </row>
    <row r="686" spans="1:12" x14ac:dyDescent="0.4">
      <c r="A686">
        <v>3689</v>
      </c>
      <c r="B686">
        <v>17460.666666666701</v>
      </c>
      <c r="C686">
        <v>21149.666666666701</v>
      </c>
      <c r="D686">
        <f t="shared" si="20"/>
        <v>0.17442355277466914</v>
      </c>
      <c r="E686">
        <f t="shared" si="21"/>
        <v>4.7331706876299</v>
      </c>
      <c r="F686">
        <v>0.82566666666666699</v>
      </c>
      <c r="G686">
        <v>0.82566666666666699</v>
      </c>
      <c r="H686">
        <v>0.58733333333333304</v>
      </c>
      <c r="I686">
        <v>7.4160000000000004</v>
      </c>
      <c r="J686">
        <v>1.5963333333333301</v>
      </c>
      <c r="K686">
        <v>1.3176666666666701</v>
      </c>
      <c r="L686">
        <v>0.93733333333333302</v>
      </c>
    </row>
    <row r="687" spans="1:12" x14ac:dyDescent="0.4">
      <c r="A687">
        <v>3589</v>
      </c>
      <c r="B687">
        <v>17212</v>
      </c>
      <c r="C687">
        <v>20801</v>
      </c>
      <c r="D687">
        <f t="shared" si="20"/>
        <v>0.17253978174126244</v>
      </c>
      <c r="E687">
        <f t="shared" si="21"/>
        <v>4.7957648370019506</v>
      </c>
      <c r="F687">
        <v>0.82733333333333303</v>
      </c>
      <c r="G687">
        <v>0.82733333333333303</v>
      </c>
      <c r="H687">
        <v>0.58399999999999996</v>
      </c>
      <c r="I687">
        <v>7.2046666666666699</v>
      </c>
      <c r="J687">
        <v>1.59866666666667</v>
      </c>
      <c r="K687">
        <v>1.323</v>
      </c>
      <c r="L687">
        <v>0.93333333333333302</v>
      </c>
    </row>
    <row r="688" spans="1:12" x14ac:dyDescent="0.4">
      <c r="A688">
        <v>3798.6666666666702</v>
      </c>
      <c r="B688">
        <v>19348.666666666701</v>
      </c>
      <c r="C688">
        <v>23147.333333333299</v>
      </c>
      <c r="D688">
        <f t="shared" si="20"/>
        <v>0.16410817660781699</v>
      </c>
      <c r="E688">
        <f t="shared" si="21"/>
        <v>5.0935415935415982</v>
      </c>
      <c r="F688">
        <v>0.83599999999999997</v>
      </c>
      <c r="G688">
        <v>0.83599999999999997</v>
      </c>
      <c r="H688">
        <v>0.59533333333333305</v>
      </c>
      <c r="I688">
        <v>8.2539999999999996</v>
      </c>
      <c r="J688">
        <v>1.5369999999999999</v>
      </c>
      <c r="K688">
        <v>1.28433333333333</v>
      </c>
      <c r="L688">
        <v>0.91366666666666696</v>
      </c>
    </row>
    <row r="689" spans="1:12" x14ac:dyDescent="0.4">
      <c r="A689">
        <v>3586</v>
      </c>
      <c r="B689">
        <v>17294.666666666701</v>
      </c>
      <c r="C689">
        <v>20880.666666666701</v>
      </c>
      <c r="D689">
        <f t="shared" si="20"/>
        <v>0.17173781169183586</v>
      </c>
      <c r="E689">
        <f t="shared" si="21"/>
        <v>4.8228295222160344</v>
      </c>
      <c r="F689">
        <v>0.82799999999999996</v>
      </c>
      <c r="G689">
        <v>0.82799999999999996</v>
      </c>
      <c r="H689">
        <v>0.58699999999999997</v>
      </c>
      <c r="I689">
        <v>7.6726666666666699</v>
      </c>
      <c r="J689">
        <v>1.528</v>
      </c>
      <c r="K689">
        <v>1.26566666666667</v>
      </c>
      <c r="L689">
        <v>0.89666666666666694</v>
      </c>
    </row>
    <row r="690" spans="1:12" x14ac:dyDescent="0.4">
      <c r="A690">
        <v>3828.6666666666702</v>
      </c>
      <c r="B690">
        <v>17580.333333333299</v>
      </c>
      <c r="C690">
        <v>21409</v>
      </c>
      <c r="D690">
        <f t="shared" si="20"/>
        <v>0.17883444657231398</v>
      </c>
      <c r="E690">
        <f t="shared" si="21"/>
        <v>4.5917638864704724</v>
      </c>
      <c r="F690">
        <v>0.82099999999999995</v>
      </c>
      <c r="G690">
        <v>0.82099999999999995</v>
      </c>
      <c r="H690">
        <v>0.57266666666666699</v>
      </c>
      <c r="I690">
        <v>6.4516666666666698</v>
      </c>
      <c r="J690">
        <v>1.6436666666666699</v>
      </c>
      <c r="K690">
        <v>1.35</v>
      </c>
      <c r="L690">
        <v>0.94133333333333302</v>
      </c>
    </row>
    <row r="691" spans="1:12" x14ac:dyDescent="0.4">
      <c r="A691">
        <v>3752.3333333333298</v>
      </c>
      <c r="B691">
        <v>18989.666666666701</v>
      </c>
      <c r="C691">
        <v>22742</v>
      </c>
      <c r="D691">
        <f t="shared" si="20"/>
        <v>0.16499574942104167</v>
      </c>
      <c r="E691">
        <f t="shared" si="21"/>
        <v>5.0607621924136232</v>
      </c>
      <c r="F691">
        <v>0.83533333333333304</v>
      </c>
      <c r="G691">
        <v>0.83533333333333304</v>
      </c>
      <c r="H691">
        <v>0.60333333333333306</v>
      </c>
      <c r="I691">
        <v>8.2953333333333301</v>
      </c>
      <c r="J691">
        <v>1.58833333333333</v>
      </c>
      <c r="K691">
        <v>1.32633333333333</v>
      </c>
      <c r="L691">
        <v>0.95833333333333304</v>
      </c>
    </row>
    <row r="692" spans="1:12" x14ac:dyDescent="0.4">
      <c r="A692">
        <v>5454</v>
      </c>
      <c r="B692">
        <v>27640</v>
      </c>
      <c r="C692">
        <v>33094</v>
      </c>
      <c r="D692">
        <f t="shared" si="20"/>
        <v>0.16480328760500393</v>
      </c>
      <c r="E692">
        <f t="shared" si="21"/>
        <v>5.0678401173450682</v>
      </c>
      <c r="F692">
        <v>0.83499999999999996</v>
      </c>
      <c r="G692">
        <v>0.83499999999999996</v>
      </c>
      <c r="H692">
        <v>0.57033333333333303</v>
      </c>
      <c r="I692">
        <v>6.5156666666666698</v>
      </c>
      <c r="J692">
        <v>1.6783333333333299</v>
      </c>
      <c r="K692">
        <v>1.4019999999999999</v>
      </c>
      <c r="L692">
        <v>0.95733333333333304</v>
      </c>
    </row>
    <row r="693" spans="1:12" x14ac:dyDescent="0.4">
      <c r="A693">
        <v>5802.6666666666697</v>
      </c>
      <c r="B693">
        <v>30540.333333333299</v>
      </c>
      <c r="C693">
        <v>36343</v>
      </c>
      <c r="D693">
        <f t="shared" si="20"/>
        <v>0.15966394262077072</v>
      </c>
      <c r="E693">
        <f t="shared" si="21"/>
        <v>5.263154871323521</v>
      </c>
      <c r="F693">
        <v>0.84033333333333304</v>
      </c>
      <c r="G693">
        <v>0.84033333333333304</v>
      </c>
      <c r="H693">
        <v>0.57599999999999996</v>
      </c>
      <c r="I693">
        <v>7.0259999999999998</v>
      </c>
      <c r="J693">
        <v>1.633</v>
      </c>
      <c r="K693">
        <v>1.37266666666667</v>
      </c>
      <c r="L693">
        <v>0.93966666666666698</v>
      </c>
    </row>
    <row r="694" spans="1:12" x14ac:dyDescent="0.4">
      <c r="A694">
        <v>5281.3333333333303</v>
      </c>
      <c r="B694">
        <v>27865.666666666701</v>
      </c>
      <c r="C694">
        <v>33147</v>
      </c>
      <c r="D694">
        <f t="shared" si="20"/>
        <v>0.15933065838034605</v>
      </c>
      <c r="E694">
        <f t="shared" si="21"/>
        <v>5.2762559959606259</v>
      </c>
      <c r="F694">
        <v>0.84066666666666701</v>
      </c>
      <c r="G694">
        <v>0.84066666666666701</v>
      </c>
      <c r="H694">
        <v>0.58833333333333304</v>
      </c>
      <c r="I694">
        <v>7.4486666666666697</v>
      </c>
      <c r="J694">
        <v>1.6559999999999999</v>
      </c>
      <c r="K694">
        <v>1.3916666666666699</v>
      </c>
      <c r="L694">
        <v>0.97366666666666701</v>
      </c>
    </row>
    <row r="695" spans="1:12" x14ac:dyDescent="0.4">
      <c r="A695">
        <v>5274.3333333333303</v>
      </c>
      <c r="B695">
        <v>25938.333333333299</v>
      </c>
      <c r="C695">
        <v>31212.666666666701</v>
      </c>
      <c r="D695">
        <f t="shared" si="20"/>
        <v>0.16898054208761373</v>
      </c>
      <c r="E695">
        <f t="shared" si="21"/>
        <v>4.9178411173608003</v>
      </c>
      <c r="F695">
        <v>0.83099999999999996</v>
      </c>
      <c r="G695">
        <v>0.83099999999999996</v>
      </c>
      <c r="H695">
        <v>0.57566666666666699</v>
      </c>
      <c r="I695">
        <v>6.6516666666666699</v>
      </c>
      <c r="J695">
        <v>1.6679999999999999</v>
      </c>
      <c r="K695">
        <v>1.38666666666667</v>
      </c>
      <c r="L695">
        <v>0.96033333333333304</v>
      </c>
    </row>
    <row r="696" spans="1:12" x14ac:dyDescent="0.4">
      <c r="A696">
        <v>5517</v>
      </c>
      <c r="B696">
        <v>27118.333333333299</v>
      </c>
      <c r="C696">
        <v>32635.333333333299</v>
      </c>
      <c r="D696">
        <f t="shared" si="20"/>
        <v>0.16904990501092904</v>
      </c>
      <c r="E696">
        <f t="shared" si="21"/>
        <v>4.9154129659839221</v>
      </c>
      <c r="F696">
        <v>0.83099999999999996</v>
      </c>
      <c r="G696">
        <v>0.83099999999999996</v>
      </c>
      <c r="H696">
        <v>0.57233333333333303</v>
      </c>
      <c r="I696">
        <v>6.3756666666666701</v>
      </c>
      <c r="J696">
        <v>1.70766666666667</v>
      </c>
      <c r="K696">
        <v>1.419</v>
      </c>
      <c r="L696">
        <v>0.97699999999999998</v>
      </c>
    </row>
    <row r="697" spans="1:12" x14ac:dyDescent="0.4">
      <c r="A697">
        <v>5354</v>
      </c>
      <c r="B697">
        <v>27427.666666666701</v>
      </c>
      <c r="C697">
        <v>32781.666666666701</v>
      </c>
      <c r="D697">
        <f t="shared" si="20"/>
        <v>0.1633229955767958</v>
      </c>
      <c r="E697">
        <f t="shared" si="21"/>
        <v>5.1228365085294545</v>
      </c>
      <c r="F697">
        <v>0.83699999999999997</v>
      </c>
      <c r="G697">
        <v>0.83699999999999997</v>
      </c>
      <c r="H697">
        <v>0.57233333333333303</v>
      </c>
      <c r="I697">
        <v>6.6243333333333299</v>
      </c>
      <c r="J697">
        <v>1.68166666666667</v>
      </c>
      <c r="K697">
        <v>1.407</v>
      </c>
      <c r="L697">
        <v>0.96233333333333304</v>
      </c>
    </row>
    <row r="698" spans="1:12" x14ac:dyDescent="0.4">
      <c r="A698">
        <v>5566.6666666666697</v>
      </c>
      <c r="B698">
        <v>29734</v>
      </c>
      <c r="C698">
        <v>35300.666666666701</v>
      </c>
      <c r="D698">
        <f t="shared" si="20"/>
        <v>0.15769296141715919</v>
      </c>
      <c r="E698">
        <f t="shared" si="21"/>
        <v>5.3414371257485005</v>
      </c>
      <c r="F698">
        <v>0.84233333333333305</v>
      </c>
      <c r="G698">
        <v>0.84233333333333305</v>
      </c>
      <c r="H698">
        <v>0.58833333333333304</v>
      </c>
      <c r="I698">
        <v>7.6180000000000003</v>
      </c>
      <c r="J698">
        <v>1.6256666666666699</v>
      </c>
      <c r="K698">
        <v>1.369</v>
      </c>
      <c r="L698">
        <v>0.95633333333333304</v>
      </c>
    </row>
    <row r="699" spans="1:12" x14ac:dyDescent="0.4">
      <c r="A699">
        <v>5507</v>
      </c>
      <c r="B699">
        <v>28647</v>
      </c>
      <c r="C699">
        <v>34154</v>
      </c>
      <c r="D699">
        <f t="shared" si="20"/>
        <v>0.16124026468349242</v>
      </c>
      <c r="E699">
        <f t="shared" si="21"/>
        <v>5.2019248229526056</v>
      </c>
      <c r="F699">
        <v>0.838666666666667</v>
      </c>
      <c r="G699">
        <v>0.838666666666667</v>
      </c>
      <c r="H699">
        <v>0.58533333333333304</v>
      </c>
      <c r="I699">
        <v>7.0890000000000004</v>
      </c>
      <c r="J699">
        <v>1.6990000000000001</v>
      </c>
      <c r="K699">
        <v>1.42533333333333</v>
      </c>
      <c r="L699">
        <v>0.99399999999999999</v>
      </c>
    </row>
    <row r="700" spans="1:12" x14ac:dyDescent="0.4">
      <c r="A700">
        <v>4952</v>
      </c>
      <c r="B700">
        <v>27095</v>
      </c>
      <c r="C700">
        <v>32047</v>
      </c>
      <c r="D700">
        <f t="shared" si="20"/>
        <v>0.15452304427871563</v>
      </c>
      <c r="E700">
        <f t="shared" si="21"/>
        <v>5.4715266558966071</v>
      </c>
      <c r="F700">
        <v>0.84566666666666701</v>
      </c>
      <c r="G700">
        <v>0.84566666666666701</v>
      </c>
      <c r="H700">
        <v>0.59933333333333305</v>
      </c>
      <c r="I700">
        <v>8.4990000000000006</v>
      </c>
      <c r="J700">
        <v>1.5713333333333299</v>
      </c>
      <c r="K700">
        <v>1.32866666666667</v>
      </c>
      <c r="L700">
        <v>0.94233333333333302</v>
      </c>
    </row>
    <row r="701" spans="1:12" x14ac:dyDescent="0.4">
      <c r="A701">
        <v>5570.3333333333303</v>
      </c>
      <c r="B701">
        <v>30012.666666666701</v>
      </c>
      <c r="C701">
        <v>35583</v>
      </c>
      <c r="D701">
        <f t="shared" si="20"/>
        <v>0.15654479198868365</v>
      </c>
      <c r="E701">
        <f t="shared" si="21"/>
        <v>5.3879480581652892</v>
      </c>
      <c r="F701">
        <v>0.84366666666666701</v>
      </c>
      <c r="G701">
        <v>0.84366666666666701</v>
      </c>
      <c r="H701">
        <v>0.59799999999999998</v>
      </c>
      <c r="I701">
        <v>7.6163333333333298</v>
      </c>
      <c r="J701">
        <v>1.7273333333333301</v>
      </c>
      <c r="K701">
        <v>1.4566666666666701</v>
      </c>
      <c r="L701">
        <v>1.03266666666667</v>
      </c>
    </row>
    <row r="702" spans="1:12" x14ac:dyDescent="0.4">
      <c r="A702">
        <v>5218</v>
      </c>
      <c r="B702">
        <v>28590.666666666701</v>
      </c>
      <c r="C702">
        <v>33808.666666666701</v>
      </c>
      <c r="D702">
        <f t="shared" si="20"/>
        <v>0.15433912409046974</v>
      </c>
      <c r="E702">
        <f t="shared" si="21"/>
        <v>5.4792385332822349</v>
      </c>
      <c r="F702">
        <v>0.84533333333333305</v>
      </c>
      <c r="G702">
        <v>0.84533333333333305</v>
      </c>
      <c r="H702">
        <v>0.58133333333333304</v>
      </c>
      <c r="I702">
        <v>7.5209999999999999</v>
      </c>
      <c r="J702">
        <v>1.6033333333333299</v>
      </c>
      <c r="K702">
        <v>1.3556666666666699</v>
      </c>
      <c r="L702">
        <v>0.93200000000000005</v>
      </c>
    </row>
    <row r="703" spans="1:12" x14ac:dyDescent="0.4">
      <c r="A703">
        <v>4659.3333333333303</v>
      </c>
      <c r="B703">
        <v>26028.333333333299</v>
      </c>
      <c r="C703">
        <v>30687.666666666701</v>
      </c>
      <c r="D703">
        <f t="shared" si="20"/>
        <v>0.15183081150950953</v>
      </c>
      <c r="E703">
        <f t="shared" si="21"/>
        <v>5.5862784375447099</v>
      </c>
      <c r="F703">
        <v>0.84799999999999998</v>
      </c>
      <c r="G703">
        <v>0.84799999999999998</v>
      </c>
      <c r="H703">
        <v>0.61399999999999999</v>
      </c>
      <c r="I703">
        <v>10.0986666666667</v>
      </c>
      <c r="J703">
        <v>1.44966666666667</v>
      </c>
      <c r="K703">
        <v>1.2293333333333301</v>
      </c>
      <c r="L703">
        <v>0.88966666666666705</v>
      </c>
    </row>
    <row r="704" spans="1:12" x14ac:dyDescent="0.4">
      <c r="A704">
        <v>4799.3333333333303</v>
      </c>
      <c r="B704">
        <v>24735.333333333299</v>
      </c>
      <c r="C704">
        <v>29534.666666666701</v>
      </c>
      <c r="D704">
        <f t="shared" si="20"/>
        <v>0.16249830707417243</v>
      </c>
      <c r="E704">
        <f t="shared" si="21"/>
        <v>5.1539102653146234</v>
      </c>
      <c r="F704">
        <v>0.83733333333333304</v>
      </c>
      <c r="G704">
        <v>0.83733333333333304</v>
      </c>
      <c r="H704">
        <v>0.59266666666666701</v>
      </c>
      <c r="I704">
        <v>8.0326666666666693</v>
      </c>
      <c r="J704">
        <v>1.5553333333333299</v>
      </c>
      <c r="K704">
        <v>1.30266666666667</v>
      </c>
      <c r="L704">
        <v>0.92200000000000004</v>
      </c>
    </row>
    <row r="705" spans="1:12" x14ac:dyDescent="0.4">
      <c r="A705">
        <v>4849</v>
      </c>
      <c r="B705">
        <v>27145</v>
      </c>
      <c r="C705">
        <v>31994</v>
      </c>
      <c r="D705">
        <f t="shared" si="20"/>
        <v>0.15155966743764457</v>
      </c>
      <c r="E705">
        <f t="shared" si="21"/>
        <v>5.5980614559703028</v>
      </c>
      <c r="F705">
        <v>0.84833333333333305</v>
      </c>
      <c r="G705">
        <v>0.84833333333333305</v>
      </c>
      <c r="H705">
        <v>0.60599999999999998</v>
      </c>
      <c r="I705">
        <v>9.1986666666666697</v>
      </c>
      <c r="J705">
        <v>1.524</v>
      </c>
      <c r="K705">
        <v>1.2933333333333299</v>
      </c>
      <c r="L705">
        <v>0.92333333333333301</v>
      </c>
    </row>
    <row r="706" spans="1:12" x14ac:dyDescent="0.4">
      <c r="A706">
        <v>5547</v>
      </c>
      <c r="B706">
        <v>29574.333333333299</v>
      </c>
      <c r="C706">
        <v>35121.333333333299</v>
      </c>
      <c r="D706">
        <f t="shared" si="20"/>
        <v>0.15793819520898994</v>
      </c>
      <c r="E706">
        <f t="shared" si="21"/>
        <v>5.3315906496003782</v>
      </c>
      <c r="F706">
        <v>0.84199999999999997</v>
      </c>
      <c r="G706">
        <v>0.84199999999999997</v>
      </c>
      <c r="H706">
        <v>0.588666666666667</v>
      </c>
      <c r="I706">
        <v>7.3390000000000004</v>
      </c>
      <c r="J706">
        <v>1.6963333333333299</v>
      </c>
      <c r="K706">
        <v>1.4286666666666701</v>
      </c>
      <c r="L706">
        <v>0.99766666666666703</v>
      </c>
    </row>
    <row r="707" spans="1:12" x14ac:dyDescent="0.4">
      <c r="A707">
        <v>5337.3333333333303</v>
      </c>
      <c r="B707">
        <v>19976.666666666701</v>
      </c>
      <c r="C707">
        <v>25314</v>
      </c>
      <c r="D707">
        <f t="shared" ref="D707:D770" si="22">A707/C707</f>
        <v>0.21084511864317493</v>
      </c>
      <c r="E707">
        <f t="shared" ref="E707:E770" si="23">B707/A707</f>
        <v>3.7428178865850699</v>
      </c>
      <c r="F707">
        <v>0.789333333333333</v>
      </c>
      <c r="G707">
        <v>0.789333333333333</v>
      </c>
      <c r="H707">
        <v>0.40966666666666701</v>
      </c>
      <c r="I707">
        <v>2.4953333333333299</v>
      </c>
      <c r="J707">
        <v>1.6476666666666699</v>
      </c>
      <c r="K707">
        <v>1.3</v>
      </c>
      <c r="L707">
        <v>0.67466666666666697</v>
      </c>
    </row>
    <row r="708" spans="1:12" x14ac:dyDescent="0.4">
      <c r="A708">
        <v>5493.6666666666697</v>
      </c>
      <c r="B708">
        <v>23482.333333333299</v>
      </c>
      <c r="C708">
        <v>28976</v>
      </c>
      <c r="D708">
        <f t="shared" si="22"/>
        <v>0.18959368672924728</v>
      </c>
      <c r="E708">
        <f t="shared" si="23"/>
        <v>4.2744372307505527</v>
      </c>
      <c r="F708">
        <v>0.81033333333333302</v>
      </c>
      <c r="G708">
        <v>0.81033333333333302</v>
      </c>
      <c r="H708">
        <v>0.48633333333333301</v>
      </c>
      <c r="I708">
        <v>3.80466666666667</v>
      </c>
      <c r="J708">
        <v>1.6906666666666701</v>
      </c>
      <c r="K708">
        <v>1.37</v>
      </c>
      <c r="L708">
        <v>0.82166666666666699</v>
      </c>
    </row>
    <row r="709" spans="1:12" x14ac:dyDescent="0.4">
      <c r="A709">
        <v>6004</v>
      </c>
      <c r="B709">
        <v>26442</v>
      </c>
      <c r="C709">
        <v>32446</v>
      </c>
      <c r="D709">
        <f t="shared" si="22"/>
        <v>0.18504592245577267</v>
      </c>
      <c r="E709">
        <f t="shared" si="23"/>
        <v>4.4040639573617586</v>
      </c>
      <c r="F709">
        <v>0.81466666666666698</v>
      </c>
      <c r="G709">
        <v>0.81466666666666698</v>
      </c>
      <c r="H709">
        <v>0.48733333333333301</v>
      </c>
      <c r="I709">
        <v>3.714</v>
      </c>
      <c r="J709">
        <v>1.7669999999999999</v>
      </c>
      <c r="K709">
        <v>1.44</v>
      </c>
      <c r="L709">
        <v>0.86133333333333295</v>
      </c>
    </row>
    <row r="710" spans="1:12" x14ac:dyDescent="0.4">
      <c r="A710">
        <v>6198.6666666666697</v>
      </c>
      <c r="B710">
        <v>20612.333333333299</v>
      </c>
      <c r="C710">
        <v>26811</v>
      </c>
      <c r="D710">
        <f t="shared" si="22"/>
        <v>0.23119863737520679</v>
      </c>
      <c r="E710">
        <f t="shared" si="23"/>
        <v>3.3252850075284934</v>
      </c>
      <c r="F710">
        <v>0.76866666666666705</v>
      </c>
      <c r="G710">
        <v>0.76866666666666705</v>
      </c>
      <c r="H710">
        <v>0.338666666666667</v>
      </c>
      <c r="I710">
        <v>1.4746666666666699</v>
      </c>
      <c r="J710">
        <v>1.7796666666666701</v>
      </c>
      <c r="K710">
        <v>1.3683333333333301</v>
      </c>
      <c r="L710">
        <v>0.60266666666666702</v>
      </c>
    </row>
    <row r="711" spans="1:12" x14ac:dyDescent="0.4">
      <c r="A711">
        <v>4765.6666666666697</v>
      </c>
      <c r="B711">
        <v>21788</v>
      </c>
      <c r="C711">
        <v>26553.666666666701</v>
      </c>
      <c r="D711">
        <f t="shared" si="22"/>
        <v>0.17947301690915241</v>
      </c>
      <c r="E711">
        <f t="shared" si="23"/>
        <v>4.571868224102956</v>
      </c>
      <c r="F711">
        <v>0.82066666666666699</v>
      </c>
      <c r="G711">
        <v>0.82066666666666699</v>
      </c>
      <c r="H711">
        <v>0.51266666666666705</v>
      </c>
      <c r="I711">
        <v>4.9829999999999997</v>
      </c>
      <c r="J711">
        <v>1.53666666666667</v>
      </c>
      <c r="K711">
        <v>1.2609999999999999</v>
      </c>
      <c r="L711">
        <v>0.78700000000000003</v>
      </c>
    </row>
    <row r="712" spans="1:12" x14ac:dyDescent="0.4">
      <c r="A712">
        <v>5626.6666666666697</v>
      </c>
      <c r="B712">
        <v>28966</v>
      </c>
      <c r="C712">
        <v>34592.666666666701</v>
      </c>
      <c r="D712">
        <f t="shared" si="22"/>
        <v>0.16265489795525057</v>
      </c>
      <c r="E712">
        <f t="shared" si="23"/>
        <v>5.1479857819905188</v>
      </c>
      <c r="F712">
        <v>0.837666666666667</v>
      </c>
      <c r="G712">
        <v>0.837666666666667</v>
      </c>
      <c r="H712">
        <v>0.56633333333333302</v>
      </c>
      <c r="I712">
        <v>6.3819999999999997</v>
      </c>
      <c r="J712">
        <v>1.6930000000000001</v>
      </c>
      <c r="K712">
        <v>1.41733333333333</v>
      </c>
      <c r="L712">
        <v>0.957666666666667</v>
      </c>
    </row>
    <row r="713" spans="1:12" x14ac:dyDescent="0.4">
      <c r="A713">
        <v>6107.6666666666697</v>
      </c>
      <c r="B713">
        <v>32528</v>
      </c>
      <c r="C713">
        <v>38635.666666666701</v>
      </c>
      <c r="D713">
        <f t="shared" si="22"/>
        <v>0.15808363601853204</v>
      </c>
      <c r="E713">
        <f t="shared" si="23"/>
        <v>5.3257654314249825</v>
      </c>
      <c r="F713">
        <v>0.84199999999999997</v>
      </c>
      <c r="G713">
        <v>0.84199999999999997</v>
      </c>
      <c r="H713">
        <v>0.55733333333333301</v>
      </c>
      <c r="I713">
        <v>5.9466666666666699</v>
      </c>
      <c r="J713">
        <v>1.7553333333333301</v>
      </c>
      <c r="K713">
        <v>1.478</v>
      </c>
      <c r="L713">
        <v>0.97833333333333306</v>
      </c>
    </row>
    <row r="714" spans="1:12" x14ac:dyDescent="0.4">
      <c r="A714">
        <v>4975</v>
      </c>
      <c r="B714">
        <v>27095.333333333299</v>
      </c>
      <c r="C714">
        <v>32070.333333333299</v>
      </c>
      <c r="D714">
        <f t="shared" si="22"/>
        <v>0.15512779204041136</v>
      </c>
      <c r="E714">
        <f t="shared" si="23"/>
        <v>5.4462981574539295</v>
      </c>
      <c r="F714">
        <v>0.84466666666666701</v>
      </c>
      <c r="G714">
        <v>0.84466666666666701</v>
      </c>
      <c r="H714">
        <v>0.58933333333333304</v>
      </c>
      <c r="I714">
        <v>8.3233333333333306</v>
      </c>
      <c r="J714">
        <v>1.51033333333333</v>
      </c>
      <c r="K714">
        <v>1.276</v>
      </c>
      <c r="L714">
        <v>0.89033333333333298</v>
      </c>
    </row>
    <row r="715" spans="1:12" x14ac:dyDescent="0.4">
      <c r="A715">
        <v>6059.3333333333303</v>
      </c>
      <c r="B715">
        <v>31245</v>
      </c>
      <c r="C715">
        <v>37304.333333333299</v>
      </c>
      <c r="D715">
        <f t="shared" si="22"/>
        <v>0.16242974453370035</v>
      </c>
      <c r="E715">
        <f t="shared" si="23"/>
        <v>5.1565078666519994</v>
      </c>
      <c r="F715">
        <v>0.83799999999999997</v>
      </c>
      <c r="G715">
        <v>0.83799999999999997</v>
      </c>
      <c r="H715">
        <v>0.52</v>
      </c>
      <c r="I715">
        <v>5.0543333333333296</v>
      </c>
      <c r="J715">
        <v>1.69133333333333</v>
      </c>
      <c r="K715">
        <v>1.417</v>
      </c>
      <c r="L715">
        <v>0.87833333333333297</v>
      </c>
    </row>
    <row r="716" spans="1:12" x14ac:dyDescent="0.4">
      <c r="A716">
        <v>6730</v>
      </c>
      <c r="B716">
        <v>28165.333333333299</v>
      </c>
      <c r="C716">
        <v>34895.333333333299</v>
      </c>
      <c r="D716">
        <f t="shared" si="22"/>
        <v>0.19286246489501957</v>
      </c>
      <c r="E716">
        <f t="shared" si="23"/>
        <v>4.1850421000495244</v>
      </c>
      <c r="F716">
        <v>0.80700000000000005</v>
      </c>
      <c r="G716">
        <v>0.80700000000000005</v>
      </c>
      <c r="H716">
        <v>0.48699999999999999</v>
      </c>
      <c r="I716">
        <v>3.6680000000000001</v>
      </c>
      <c r="J716">
        <v>1.7486666666666699</v>
      </c>
      <c r="K716">
        <v>1.41133333333333</v>
      </c>
      <c r="L716">
        <v>0.85099999999999998</v>
      </c>
    </row>
    <row r="717" spans="1:12" x14ac:dyDescent="0.4">
      <c r="A717">
        <v>7748.6666666666697</v>
      </c>
      <c r="B717">
        <v>22118</v>
      </c>
      <c r="C717">
        <v>29866.666666666701</v>
      </c>
      <c r="D717">
        <f t="shared" si="22"/>
        <v>0.25944196428571409</v>
      </c>
      <c r="E717">
        <f t="shared" si="23"/>
        <v>2.8544265680117</v>
      </c>
      <c r="F717">
        <v>0.74066666666666703</v>
      </c>
      <c r="G717">
        <v>0.74066666666666703</v>
      </c>
      <c r="H717">
        <v>0.48199999999999998</v>
      </c>
      <c r="I717">
        <v>2.7233333333333301</v>
      </c>
      <c r="J717">
        <v>1.9570000000000001</v>
      </c>
      <c r="K717">
        <v>1.44933333333333</v>
      </c>
      <c r="L717">
        <v>0.94366666666666699</v>
      </c>
    </row>
    <row r="718" spans="1:12" x14ac:dyDescent="0.4">
      <c r="A718">
        <v>6080</v>
      </c>
      <c r="B718">
        <v>26052</v>
      </c>
      <c r="C718">
        <v>32132</v>
      </c>
      <c r="D718">
        <f t="shared" si="22"/>
        <v>0.18921946968753889</v>
      </c>
      <c r="E718">
        <f t="shared" si="23"/>
        <v>4.2848684210526313</v>
      </c>
      <c r="F718">
        <v>0.81066666666666698</v>
      </c>
      <c r="G718">
        <v>0.81066666666666698</v>
      </c>
      <c r="H718">
        <v>0.52133333333333298</v>
      </c>
      <c r="I718">
        <v>4.6689999999999996</v>
      </c>
      <c r="J718">
        <v>1.65533333333333</v>
      </c>
      <c r="K718">
        <v>1.3420000000000001</v>
      </c>
      <c r="L718">
        <v>0.86299999999999999</v>
      </c>
    </row>
    <row r="719" spans="1:12" x14ac:dyDescent="0.4">
      <c r="A719">
        <v>6432.3333333333303</v>
      </c>
      <c r="B719">
        <v>26170.666666666701</v>
      </c>
      <c r="C719">
        <v>32603</v>
      </c>
      <c r="D719">
        <f t="shared" si="22"/>
        <v>0.19729268267746314</v>
      </c>
      <c r="E719">
        <f t="shared" si="23"/>
        <v>4.0686117013007275</v>
      </c>
      <c r="F719">
        <v>0.80266666666666697</v>
      </c>
      <c r="G719">
        <v>0.80266666666666697</v>
      </c>
      <c r="H719">
        <v>0.51033333333333297</v>
      </c>
      <c r="I719">
        <v>4.02633333333333</v>
      </c>
      <c r="J719">
        <v>1.78833333333333</v>
      </c>
      <c r="K719">
        <v>1.4350000000000001</v>
      </c>
      <c r="L719">
        <v>0.91200000000000003</v>
      </c>
    </row>
    <row r="720" spans="1:12" x14ac:dyDescent="0.4">
      <c r="A720">
        <v>5982</v>
      </c>
      <c r="B720">
        <v>28694.333333333299</v>
      </c>
      <c r="C720">
        <v>34676.333333333299</v>
      </c>
      <c r="D720">
        <f t="shared" si="22"/>
        <v>0.17250958867238961</v>
      </c>
      <c r="E720">
        <f t="shared" si="23"/>
        <v>4.7967792265685887</v>
      </c>
      <c r="F720">
        <v>0.82766666666666699</v>
      </c>
      <c r="G720">
        <v>0.82766666666666699</v>
      </c>
      <c r="H720">
        <v>0.54100000000000004</v>
      </c>
      <c r="I720">
        <v>5.5129999999999999</v>
      </c>
      <c r="J720">
        <v>1.645</v>
      </c>
      <c r="K720">
        <v>1.361</v>
      </c>
      <c r="L720">
        <v>0.88966666666666705</v>
      </c>
    </row>
    <row r="721" spans="1:12" x14ac:dyDescent="0.4">
      <c r="A721">
        <v>6206.3333333333303</v>
      </c>
      <c r="B721">
        <v>25690</v>
      </c>
      <c r="C721">
        <v>31896.333333333299</v>
      </c>
      <c r="D721">
        <f t="shared" si="22"/>
        <v>0.19457826918454588</v>
      </c>
      <c r="E721">
        <f t="shared" si="23"/>
        <v>4.1393200494118929</v>
      </c>
      <c r="F721">
        <v>0.80600000000000005</v>
      </c>
      <c r="G721">
        <v>0.80600000000000005</v>
      </c>
      <c r="H721">
        <v>0.51366666666666705</v>
      </c>
      <c r="I721">
        <v>4.6689999999999996</v>
      </c>
      <c r="J721">
        <v>1.6519999999999999</v>
      </c>
      <c r="K721">
        <v>1.33033333333333</v>
      </c>
      <c r="L721">
        <v>0.84466666666666701</v>
      </c>
    </row>
    <row r="722" spans="1:12" x14ac:dyDescent="0.4">
      <c r="A722">
        <v>5848</v>
      </c>
      <c r="B722">
        <v>26540</v>
      </c>
      <c r="C722">
        <v>32388</v>
      </c>
      <c r="D722">
        <f t="shared" si="22"/>
        <v>0.18056070149438064</v>
      </c>
      <c r="E722">
        <f t="shared" si="23"/>
        <v>4.5383036935704517</v>
      </c>
      <c r="F722">
        <v>0.81966666666666699</v>
      </c>
      <c r="G722">
        <v>0.81966666666666699</v>
      </c>
      <c r="H722">
        <v>0.55066666666666697</v>
      </c>
      <c r="I722">
        <v>5.7770000000000001</v>
      </c>
      <c r="J722">
        <v>1.6379999999999999</v>
      </c>
      <c r="K722">
        <v>1.3416666666666699</v>
      </c>
      <c r="L722">
        <v>0.90133333333333299</v>
      </c>
    </row>
    <row r="723" spans="1:12" x14ac:dyDescent="0.4">
      <c r="A723">
        <v>4340.3333333333303</v>
      </c>
      <c r="B723">
        <v>22469</v>
      </c>
      <c r="C723">
        <v>26809.333333333299</v>
      </c>
      <c r="D723">
        <f t="shared" si="22"/>
        <v>0.16189635450340686</v>
      </c>
      <c r="E723">
        <f t="shared" si="23"/>
        <v>5.1767913370708891</v>
      </c>
      <c r="F723">
        <v>0.83833333333333304</v>
      </c>
      <c r="G723">
        <v>0.83833333333333304</v>
      </c>
      <c r="H723">
        <v>0.59466666666666701</v>
      </c>
      <c r="I723">
        <v>8.8253333333333295</v>
      </c>
      <c r="J723">
        <v>1.43333333333333</v>
      </c>
      <c r="K723">
        <v>1.2010000000000001</v>
      </c>
      <c r="L723">
        <v>0.85233333333333305</v>
      </c>
    </row>
    <row r="724" spans="1:12" x14ac:dyDescent="0.4">
      <c r="A724">
        <v>4410</v>
      </c>
      <c r="B724">
        <v>22748.333333333299</v>
      </c>
      <c r="C724">
        <v>27158.333333333299</v>
      </c>
      <c r="D724">
        <f t="shared" si="22"/>
        <v>0.1623810984964715</v>
      </c>
      <c r="E724">
        <f t="shared" si="23"/>
        <v>5.1583522297807933</v>
      </c>
      <c r="F724">
        <v>0.83733333333333304</v>
      </c>
      <c r="G724">
        <v>0.83733333333333304</v>
      </c>
      <c r="H724">
        <v>0.59266666666666701</v>
      </c>
      <c r="I724">
        <v>9.7853333333333303</v>
      </c>
      <c r="J724">
        <v>1.28666666666667</v>
      </c>
      <c r="K724">
        <v>1.0776666666666701</v>
      </c>
      <c r="L724">
        <v>0.76233333333333297</v>
      </c>
    </row>
    <row r="725" spans="1:12" x14ac:dyDescent="0.4">
      <c r="A725">
        <v>4390.6666666666697</v>
      </c>
      <c r="B725">
        <v>23489</v>
      </c>
      <c r="C725">
        <v>27879.666666666701</v>
      </c>
      <c r="D725">
        <f t="shared" si="22"/>
        <v>0.15748634010449664</v>
      </c>
      <c r="E725">
        <f t="shared" si="23"/>
        <v>5.3497570604312141</v>
      </c>
      <c r="F725">
        <v>0.84199999999999997</v>
      </c>
      <c r="G725">
        <v>0.84199999999999997</v>
      </c>
      <c r="H725">
        <v>0.60866666666666702</v>
      </c>
      <c r="I725">
        <v>9.9246666666666705</v>
      </c>
      <c r="J725">
        <v>1.4016666666666699</v>
      </c>
      <c r="K725">
        <v>1.181</v>
      </c>
      <c r="L725">
        <v>0.85333333333333306</v>
      </c>
    </row>
    <row r="726" spans="1:12" x14ac:dyDescent="0.4">
      <c r="A726">
        <v>4483.3333333333303</v>
      </c>
      <c r="B726">
        <v>23286.333333333299</v>
      </c>
      <c r="C726">
        <v>27769.666666666701</v>
      </c>
      <c r="D726">
        <f t="shared" si="22"/>
        <v>0.16144714256562887</v>
      </c>
      <c r="E726">
        <f t="shared" si="23"/>
        <v>5.1939776951672822</v>
      </c>
      <c r="F726">
        <v>0.838666666666667</v>
      </c>
      <c r="G726">
        <v>0.838666666666667</v>
      </c>
      <c r="H726">
        <v>0.59166666666666701</v>
      </c>
      <c r="I726">
        <v>8.7959999999999994</v>
      </c>
      <c r="J726">
        <v>1.421</v>
      </c>
      <c r="K726">
        <v>1.19166666666667</v>
      </c>
      <c r="L726">
        <v>0.84033333333333304</v>
      </c>
    </row>
    <row r="727" spans="1:12" x14ac:dyDescent="0.4">
      <c r="A727">
        <v>5025</v>
      </c>
      <c r="B727">
        <v>26274.333333333299</v>
      </c>
      <c r="C727">
        <v>31299.333333333299</v>
      </c>
      <c r="D727">
        <f t="shared" si="22"/>
        <v>0.16054655051225816</v>
      </c>
      <c r="E727">
        <f t="shared" si="23"/>
        <v>5.2287230514096121</v>
      </c>
      <c r="F727">
        <v>0.83966666666666701</v>
      </c>
      <c r="G727">
        <v>0.83966666666666701</v>
      </c>
      <c r="H727">
        <v>0.57166666666666699</v>
      </c>
      <c r="I727">
        <v>7.6870000000000003</v>
      </c>
      <c r="J727">
        <v>1.4550000000000001</v>
      </c>
      <c r="K727">
        <v>1.2213333333333301</v>
      </c>
      <c r="L727">
        <v>0.830666666666667</v>
      </c>
    </row>
    <row r="728" spans="1:12" x14ac:dyDescent="0.4">
      <c r="A728">
        <v>4443.6666666666697</v>
      </c>
      <c r="B728">
        <v>24502.666666666701</v>
      </c>
      <c r="C728">
        <v>28946.333333333299</v>
      </c>
      <c r="D728">
        <f t="shared" si="22"/>
        <v>0.15351397413604514</v>
      </c>
      <c r="E728">
        <f t="shared" si="23"/>
        <v>5.5140649613682431</v>
      </c>
      <c r="F728">
        <v>0.84633333333333305</v>
      </c>
      <c r="G728">
        <v>0.84633333333333305</v>
      </c>
      <c r="H728">
        <v>0.588666666666667</v>
      </c>
      <c r="I728">
        <v>10.271000000000001</v>
      </c>
      <c r="J728">
        <v>1.2293333333333301</v>
      </c>
      <c r="K728">
        <v>1.04066666666667</v>
      </c>
      <c r="L728">
        <v>0.72433333333333305</v>
      </c>
    </row>
    <row r="729" spans="1:12" x14ac:dyDescent="0.4">
      <c r="A729">
        <v>5118.3333333333303</v>
      </c>
      <c r="B729">
        <v>28882.666666666701</v>
      </c>
      <c r="C729">
        <v>34001</v>
      </c>
      <c r="D729">
        <f t="shared" si="22"/>
        <v>0.15053478819250404</v>
      </c>
      <c r="E729">
        <f t="shared" si="23"/>
        <v>5.6429827417779324</v>
      </c>
      <c r="F729">
        <v>0.84933333333333305</v>
      </c>
      <c r="G729">
        <v>0.84933333333333305</v>
      </c>
      <c r="H729">
        <v>0.60833333333333295</v>
      </c>
      <c r="I729">
        <v>9.1366666666666596</v>
      </c>
      <c r="J729">
        <v>1.56233333333333</v>
      </c>
      <c r="K729">
        <v>1.3273333333333299</v>
      </c>
      <c r="L729">
        <v>0.95066666666666699</v>
      </c>
    </row>
    <row r="730" spans="1:12" x14ac:dyDescent="0.4">
      <c r="A730">
        <v>4912</v>
      </c>
      <c r="B730">
        <v>28474.333333333299</v>
      </c>
      <c r="C730">
        <v>33386.333333333299</v>
      </c>
      <c r="D730">
        <f t="shared" si="22"/>
        <v>0.14712606954941657</v>
      </c>
      <c r="E730">
        <f t="shared" si="23"/>
        <v>5.7968919652551509</v>
      </c>
      <c r="F730">
        <v>0.85299999999999998</v>
      </c>
      <c r="G730">
        <v>0.85299999999999998</v>
      </c>
      <c r="H730">
        <v>0.626</v>
      </c>
      <c r="I730">
        <v>10.1206666666667</v>
      </c>
      <c r="J730">
        <v>1.579</v>
      </c>
      <c r="K730">
        <v>1.347</v>
      </c>
      <c r="L730">
        <v>0.98833333333333295</v>
      </c>
    </row>
    <row r="731" spans="1:12" x14ac:dyDescent="0.4">
      <c r="A731">
        <v>5241.3333333333303</v>
      </c>
      <c r="B731">
        <v>28454</v>
      </c>
      <c r="C731">
        <v>33695.333333333299</v>
      </c>
      <c r="D731">
        <f t="shared" si="22"/>
        <v>0.15555071918960101</v>
      </c>
      <c r="E731">
        <f t="shared" si="23"/>
        <v>5.428771305011451</v>
      </c>
      <c r="F731">
        <v>0.84433333333333305</v>
      </c>
      <c r="G731">
        <v>0.84433333333333305</v>
      </c>
      <c r="H731">
        <v>0.59333333333333305</v>
      </c>
      <c r="I731">
        <v>7.7709999999999999</v>
      </c>
      <c r="J731">
        <v>1.66</v>
      </c>
      <c r="K731">
        <v>1.4019999999999999</v>
      </c>
      <c r="L731">
        <v>0.98466666666666702</v>
      </c>
    </row>
    <row r="732" spans="1:12" x14ac:dyDescent="0.4">
      <c r="A732">
        <v>6415.6666666666697</v>
      </c>
      <c r="B732">
        <v>33193.666666666701</v>
      </c>
      <c r="C732">
        <v>39609.333333333299</v>
      </c>
      <c r="D732">
        <f t="shared" si="22"/>
        <v>0.16197360891372425</v>
      </c>
      <c r="E732">
        <f t="shared" si="23"/>
        <v>5.1738452745882499</v>
      </c>
      <c r="F732">
        <v>0.83799999999999997</v>
      </c>
      <c r="G732">
        <v>0.83799999999999997</v>
      </c>
      <c r="H732">
        <v>0.57099999999999995</v>
      </c>
      <c r="I732">
        <v>5.7336666666666698</v>
      </c>
      <c r="J732">
        <v>1.93166666666667</v>
      </c>
      <c r="K732">
        <v>1.61866666666667</v>
      </c>
      <c r="L732">
        <v>1.1023333333333301</v>
      </c>
    </row>
    <row r="733" spans="1:12" x14ac:dyDescent="0.4">
      <c r="A733">
        <v>4500</v>
      </c>
      <c r="B733">
        <v>25596.333333333299</v>
      </c>
      <c r="C733">
        <v>30096.333333333299</v>
      </c>
      <c r="D733">
        <f t="shared" si="22"/>
        <v>0.1495198750678379</v>
      </c>
      <c r="E733">
        <f t="shared" si="23"/>
        <v>5.6880740740740663</v>
      </c>
      <c r="F733">
        <v>0.85033333333333305</v>
      </c>
      <c r="G733">
        <v>0.85033333333333305</v>
      </c>
      <c r="H733">
        <v>0.60133333333333305</v>
      </c>
      <c r="I733">
        <v>9.5389999999999997</v>
      </c>
      <c r="J733">
        <v>1.4406666666666701</v>
      </c>
      <c r="K733">
        <v>1.2253333333333301</v>
      </c>
      <c r="L733">
        <v>0.86633333333333296</v>
      </c>
    </row>
    <row r="734" spans="1:12" x14ac:dyDescent="0.4">
      <c r="A734">
        <v>4410.3333333333303</v>
      </c>
      <c r="B734">
        <v>24117.333333333299</v>
      </c>
      <c r="C734">
        <v>28527.666666666701</v>
      </c>
      <c r="D734">
        <f t="shared" si="22"/>
        <v>0.15459845997452737</v>
      </c>
      <c r="E734">
        <f t="shared" si="23"/>
        <v>5.4683697377371283</v>
      </c>
      <c r="F734">
        <v>0.84533333333333305</v>
      </c>
      <c r="G734">
        <v>0.84533333333333305</v>
      </c>
      <c r="H734">
        <v>0.59966666666666701</v>
      </c>
      <c r="I734">
        <v>9.9216666666666704</v>
      </c>
      <c r="J734">
        <v>1.371</v>
      </c>
      <c r="K734">
        <v>1.159</v>
      </c>
      <c r="L734">
        <v>0.82066666666666699</v>
      </c>
    </row>
    <row r="735" spans="1:12" x14ac:dyDescent="0.4">
      <c r="A735">
        <v>5088</v>
      </c>
      <c r="B735">
        <v>27085.333333333299</v>
      </c>
      <c r="C735">
        <v>32173.333333333299</v>
      </c>
      <c r="D735">
        <f t="shared" si="22"/>
        <v>0.15814338997099064</v>
      </c>
      <c r="E735">
        <f t="shared" si="23"/>
        <v>5.3233752620545003</v>
      </c>
      <c r="F735">
        <v>0.84166666666666701</v>
      </c>
      <c r="G735">
        <v>0.84166666666666701</v>
      </c>
      <c r="H735">
        <v>0.57533333333333303</v>
      </c>
      <c r="I735">
        <v>7.0406666666666702</v>
      </c>
      <c r="J735">
        <v>1.635</v>
      </c>
      <c r="K735">
        <v>1.37666666666667</v>
      </c>
      <c r="L735">
        <v>0.94066666666666698</v>
      </c>
    </row>
    <row r="736" spans="1:12" x14ac:dyDescent="0.4">
      <c r="A736">
        <v>4968.6666666666697</v>
      </c>
      <c r="B736">
        <v>27005.333333333299</v>
      </c>
      <c r="C736">
        <v>31974</v>
      </c>
      <c r="D736">
        <f t="shared" si="22"/>
        <v>0.15539709347177924</v>
      </c>
      <c r="E736">
        <f t="shared" si="23"/>
        <v>5.4351267945793538</v>
      </c>
      <c r="F736">
        <v>0.84466666666666701</v>
      </c>
      <c r="G736">
        <v>0.84466666666666701</v>
      </c>
      <c r="H736">
        <v>0.587666666666667</v>
      </c>
      <c r="I736">
        <v>7.7983333333333302</v>
      </c>
      <c r="J736">
        <v>1.5940000000000001</v>
      </c>
      <c r="K736">
        <v>1.3463333333333301</v>
      </c>
      <c r="L736">
        <v>0.93633333333333302</v>
      </c>
    </row>
    <row r="737" spans="1:12" x14ac:dyDescent="0.4">
      <c r="A737">
        <v>5284.3333333333303</v>
      </c>
      <c r="B737">
        <v>28849.666666666701</v>
      </c>
      <c r="C737">
        <v>34134</v>
      </c>
      <c r="D737">
        <f t="shared" si="22"/>
        <v>0.15481142946426818</v>
      </c>
      <c r="E737">
        <f t="shared" si="23"/>
        <v>5.4594713934271208</v>
      </c>
      <c r="F737">
        <v>0.84533333333333305</v>
      </c>
      <c r="G737">
        <v>0.84533333333333305</v>
      </c>
      <c r="H737">
        <v>0.57266666666666699</v>
      </c>
      <c r="I737">
        <v>7.4370000000000003</v>
      </c>
      <c r="J737">
        <v>1.546</v>
      </c>
      <c r="K737">
        <v>1.30666666666667</v>
      </c>
      <c r="L737">
        <v>0.88566666666666705</v>
      </c>
    </row>
    <row r="738" spans="1:12" x14ac:dyDescent="0.4">
      <c r="A738">
        <v>4393.3333333333303</v>
      </c>
      <c r="B738">
        <v>23828.666666666701</v>
      </c>
      <c r="C738">
        <v>28222</v>
      </c>
      <c r="D738">
        <f t="shared" si="22"/>
        <v>0.15567051709068563</v>
      </c>
      <c r="E738">
        <f t="shared" si="23"/>
        <v>5.4238239757208007</v>
      </c>
      <c r="F738">
        <v>0.84433333333333305</v>
      </c>
      <c r="G738">
        <v>0.84433333333333305</v>
      </c>
      <c r="H738">
        <v>0.61466666666666703</v>
      </c>
      <c r="I738">
        <v>10.348333333333301</v>
      </c>
      <c r="J738">
        <v>1.4036666666666699</v>
      </c>
      <c r="K738">
        <v>1.1850000000000001</v>
      </c>
      <c r="L738">
        <v>0.86299999999999999</v>
      </c>
    </row>
    <row r="739" spans="1:12" x14ac:dyDescent="0.4">
      <c r="A739">
        <v>4839</v>
      </c>
      <c r="B739">
        <v>25300.333333333299</v>
      </c>
      <c r="C739">
        <v>30139.333333333299</v>
      </c>
      <c r="D739">
        <f t="shared" si="22"/>
        <v>0.16055431440642368</v>
      </c>
      <c r="E739">
        <f t="shared" si="23"/>
        <v>5.2284218502445334</v>
      </c>
      <c r="F739">
        <v>0.83933333333333304</v>
      </c>
      <c r="G739">
        <v>0.83933333333333304</v>
      </c>
      <c r="H739">
        <v>0.59766666666666701</v>
      </c>
      <c r="I739">
        <v>7.8529999999999998</v>
      </c>
      <c r="J739">
        <v>1.6479999999999999</v>
      </c>
      <c r="K739">
        <v>1.38333333333333</v>
      </c>
      <c r="L739">
        <v>0.98533333333333295</v>
      </c>
    </row>
    <row r="740" spans="1:12" x14ac:dyDescent="0.4">
      <c r="A740">
        <v>4573.3333333333303</v>
      </c>
      <c r="B740">
        <v>22887.666666666701</v>
      </c>
      <c r="C740">
        <v>27461</v>
      </c>
      <c r="D740">
        <f t="shared" si="22"/>
        <v>0.16653921318718656</v>
      </c>
      <c r="E740">
        <f t="shared" si="23"/>
        <v>5.0045918367347042</v>
      </c>
      <c r="F740">
        <v>0.833666666666667</v>
      </c>
      <c r="G740">
        <v>0.833666666666667</v>
      </c>
      <c r="H740">
        <v>0.59366666666666701</v>
      </c>
      <c r="I740">
        <v>8.4203333333333301</v>
      </c>
      <c r="J740">
        <v>1.47166666666667</v>
      </c>
      <c r="K740">
        <v>1.2263333333333299</v>
      </c>
      <c r="L740">
        <v>0.873</v>
      </c>
    </row>
    <row r="741" spans="1:12" x14ac:dyDescent="0.4">
      <c r="A741">
        <v>4934.3333333333303</v>
      </c>
      <c r="B741">
        <v>25290.666666666701</v>
      </c>
      <c r="C741">
        <v>30225</v>
      </c>
      <c r="D741">
        <f t="shared" si="22"/>
        <v>0.16325337744692572</v>
      </c>
      <c r="E741">
        <f t="shared" si="23"/>
        <v>5.1254475444166827</v>
      </c>
      <c r="F741">
        <v>0.836666666666667</v>
      </c>
      <c r="G741">
        <v>0.836666666666667</v>
      </c>
      <c r="H741">
        <v>0.56466666666666698</v>
      </c>
      <c r="I741">
        <v>6.9169999999999998</v>
      </c>
      <c r="J741">
        <v>1.5476666666666701</v>
      </c>
      <c r="K741">
        <v>1.2949999999999999</v>
      </c>
      <c r="L741">
        <v>0.874</v>
      </c>
    </row>
    <row r="742" spans="1:12" x14ac:dyDescent="0.4">
      <c r="A742">
        <v>4895.3333333333303</v>
      </c>
      <c r="B742">
        <v>25101.333333333299</v>
      </c>
      <c r="C742">
        <v>29996.666666666701</v>
      </c>
      <c r="D742">
        <f t="shared" si="22"/>
        <v>0.16319591065673936</v>
      </c>
      <c r="E742">
        <f t="shared" si="23"/>
        <v>5.1276045213128114</v>
      </c>
      <c r="F742">
        <v>0.836666666666667</v>
      </c>
      <c r="G742">
        <v>0.836666666666667</v>
      </c>
      <c r="H742">
        <v>0.579666666666667</v>
      </c>
      <c r="I742">
        <v>7.6669999999999998</v>
      </c>
      <c r="J742">
        <v>1.5106666666666699</v>
      </c>
      <c r="K742">
        <v>1.26433333333333</v>
      </c>
      <c r="L742">
        <v>0.87533333333333296</v>
      </c>
    </row>
    <row r="743" spans="1:12" x14ac:dyDescent="0.4">
      <c r="A743">
        <v>4230.6666666666697</v>
      </c>
      <c r="B743">
        <v>22854.666666666701</v>
      </c>
      <c r="C743">
        <v>27085.333333333299</v>
      </c>
      <c r="D743">
        <f t="shared" si="22"/>
        <v>0.1561976961701293</v>
      </c>
      <c r="E743">
        <f t="shared" si="23"/>
        <v>5.4021430822565435</v>
      </c>
      <c r="F743">
        <v>0.84399999999999997</v>
      </c>
      <c r="G743">
        <v>0.84399999999999997</v>
      </c>
      <c r="H743">
        <v>0.61399999999999999</v>
      </c>
      <c r="I743">
        <v>10.3336666666667</v>
      </c>
      <c r="J743">
        <v>1.3976666666666699</v>
      </c>
      <c r="K743">
        <v>1.17933333333333</v>
      </c>
      <c r="L743">
        <v>0.85799999999999998</v>
      </c>
    </row>
    <row r="744" spans="1:12" x14ac:dyDescent="0.4">
      <c r="A744">
        <v>4942</v>
      </c>
      <c r="B744">
        <v>26350.666666666701</v>
      </c>
      <c r="C744">
        <v>31292.666666666701</v>
      </c>
      <c r="D744">
        <f t="shared" si="22"/>
        <v>0.15792837512516228</v>
      </c>
      <c r="E744">
        <f t="shared" si="23"/>
        <v>5.3319843518143868</v>
      </c>
      <c r="F744">
        <v>0.84199999999999997</v>
      </c>
      <c r="G744">
        <v>0.84199999999999997</v>
      </c>
      <c r="H744">
        <v>0.59399999999999997</v>
      </c>
      <c r="I744">
        <v>8.1763333333333303</v>
      </c>
      <c r="J744">
        <v>1.58266666666667</v>
      </c>
      <c r="K744">
        <v>1.33266666666667</v>
      </c>
      <c r="L744">
        <v>0.94033333333333302</v>
      </c>
    </row>
    <row r="745" spans="1:12" x14ac:dyDescent="0.4">
      <c r="A745">
        <v>5510.3333333333303</v>
      </c>
      <c r="B745">
        <v>29404.666666666701</v>
      </c>
      <c r="C745">
        <v>34915</v>
      </c>
      <c r="D745">
        <f t="shared" si="22"/>
        <v>0.15782137572199142</v>
      </c>
      <c r="E745">
        <f t="shared" si="23"/>
        <v>5.336277297199211</v>
      </c>
      <c r="F745">
        <v>0.84233333333333305</v>
      </c>
      <c r="G745">
        <v>0.84233333333333305</v>
      </c>
      <c r="H745">
        <v>0.584666666666667</v>
      </c>
      <c r="I745">
        <v>7.4509999999999996</v>
      </c>
      <c r="J745">
        <v>1.62933333333333</v>
      </c>
      <c r="K745">
        <v>1.37266666666667</v>
      </c>
      <c r="L745">
        <v>0.95266666666666699</v>
      </c>
    </row>
    <row r="746" spans="1:12" x14ac:dyDescent="0.4">
      <c r="A746">
        <v>5324.3333333333303</v>
      </c>
      <c r="B746">
        <v>27384</v>
      </c>
      <c r="C746">
        <v>32708.333333333299</v>
      </c>
      <c r="D746">
        <f t="shared" si="22"/>
        <v>0.16278216560509562</v>
      </c>
      <c r="E746">
        <f t="shared" si="23"/>
        <v>5.1431791147561539</v>
      </c>
      <c r="F746">
        <v>0.83699999999999997</v>
      </c>
      <c r="G746">
        <v>0.83699999999999997</v>
      </c>
      <c r="H746">
        <v>0.57299999999999995</v>
      </c>
      <c r="I746">
        <v>7.0693333333333301</v>
      </c>
      <c r="J746">
        <v>1.58033333333333</v>
      </c>
      <c r="K746">
        <v>1.3233333333333299</v>
      </c>
      <c r="L746">
        <v>0.90566666666666695</v>
      </c>
    </row>
    <row r="747" spans="1:12" x14ac:dyDescent="0.4">
      <c r="A747">
        <v>5397.3333333333303</v>
      </c>
      <c r="B747">
        <v>29241.666666666701</v>
      </c>
      <c r="C747">
        <v>34639</v>
      </c>
      <c r="D747">
        <f t="shared" si="22"/>
        <v>0.15581666137398106</v>
      </c>
      <c r="E747">
        <f t="shared" si="23"/>
        <v>5.4177989130434874</v>
      </c>
      <c r="F747">
        <v>0.84399999999999997</v>
      </c>
      <c r="G747">
        <v>0.84399999999999997</v>
      </c>
      <c r="H747">
        <v>0.59733333333333305</v>
      </c>
      <c r="I747">
        <v>7.9089999999999998</v>
      </c>
      <c r="J747">
        <v>1.66366666666667</v>
      </c>
      <c r="K747">
        <v>1.4046666666666701</v>
      </c>
      <c r="L747">
        <v>0.99366666666666703</v>
      </c>
    </row>
    <row r="748" spans="1:12" x14ac:dyDescent="0.4">
      <c r="A748">
        <v>5813.6666666666697</v>
      </c>
      <c r="B748">
        <v>29866</v>
      </c>
      <c r="C748">
        <v>35679.666666666701</v>
      </c>
      <c r="D748">
        <f t="shared" si="22"/>
        <v>0.16294061043171174</v>
      </c>
      <c r="E748">
        <f t="shared" si="23"/>
        <v>5.1372054354681467</v>
      </c>
      <c r="F748">
        <v>0.83699999999999997</v>
      </c>
      <c r="G748">
        <v>0.83699999999999997</v>
      </c>
      <c r="H748">
        <v>0.59599999999999997</v>
      </c>
      <c r="I748">
        <v>6.8496666666666703</v>
      </c>
      <c r="J748">
        <v>1.8556666666666699</v>
      </c>
      <c r="K748">
        <v>1.5533333333333299</v>
      </c>
      <c r="L748">
        <v>1.1063333333333301</v>
      </c>
    </row>
    <row r="749" spans="1:12" x14ac:dyDescent="0.4">
      <c r="A749">
        <v>4752.6666666666697</v>
      </c>
      <c r="B749">
        <v>24918.333333333299</v>
      </c>
      <c r="C749">
        <v>29671</v>
      </c>
      <c r="D749">
        <f t="shared" si="22"/>
        <v>0.16017885028029624</v>
      </c>
      <c r="E749">
        <f t="shared" si="23"/>
        <v>5.2430214616355624</v>
      </c>
      <c r="F749">
        <v>0.83966666666666701</v>
      </c>
      <c r="G749">
        <v>0.83966666666666701</v>
      </c>
      <c r="H749">
        <v>0.621</v>
      </c>
      <c r="I749">
        <v>9.2736666666666707</v>
      </c>
      <c r="J749">
        <v>1.61133333333333</v>
      </c>
      <c r="K749">
        <v>1.3536666666666699</v>
      </c>
      <c r="L749">
        <v>1.0009999999999999</v>
      </c>
    </row>
    <row r="750" spans="1:12" x14ac:dyDescent="0.4">
      <c r="A750">
        <v>5287.6666666666697</v>
      </c>
      <c r="B750">
        <v>27268</v>
      </c>
      <c r="C750">
        <v>32555.666666666701</v>
      </c>
      <c r="D750">
        <f t="shared" si="22"/>
        <v>0.16241924088996276</v>
      </c>
      <c r="E750">
        <f t="shared" si="23"/>
        <v>5.1569060076908499</v>
      </c>
      <c r="F750">
        <v>0.837666666666667</v>
      </c>
      <c r="G750">
        <v>0.837666666666667</v>
      </c>
      <c r="H750">
        <v>0.59933333333333305</v>
      </c>
      <c r="I750">
        <v>7.4753333333333298</v>
      </c>
      <c r="J750">
        <v>1.73566666666667</v>
      </c>
      <c r="K750">
        <v>1.45366666666667</v>
      </c>
      <c r="L750">
        <v>1.04</v>
      </c>
    </row>
    <row r="751" spans="1:12" x14ac:dyDescent="0.4">
      <c r="A751">
        <v>4988.6666666666697</v>
      </c>
      <c r="B751">
        <v>28537</v>
      </c>
      <c r="C751">
        <v>33525.666666666701</v>
      </c>
      <c r="D751">
        <f t="shared" si="22"/>
        <v>0.14880141583065704</v>
      </c>
      <c r="E751">
        <f t="shared" si="23"/>
        <v>5.7203661633034848</v>
      </c>
      <c r="F751">
        <v>0.85133333333333305</v>
      </c>
      <c r="G751">
        <v>0.85133333333333305</v>
      </c>
      <c r="H751">
        <v>0.61533333333333295</v>
      </c>
      <c r="I751">
        <v>9.2983333333333302</v>
      </c>
      <c r="J751">
        <v>1.60866666666667</v>
      </c>
      <c r="K751">
        <v>1.369</v>
      </c>
      <c r="L751">
        <v>0.98966666666666703</v>
      </c>
    </row>
    <row r="752" spans="1:12" x14ac:dyDescent="0.4">
      <c r="A752">
        <v>4875.6666666666697</v>
      </c>
      <c r="B752">
        <v>25500</v>
      </c>
      <c r="C752">
        <v>30375.666666666701</v>
      </c>
      <c r="D752">
        <f t="shared" si="22"/>
        <v>0.16051225213164039</v>
      </c>
      <c r="E752">
        <f t="shared" si="23"/>
        <v>5.2300540097080708</v>
      </c>
      <c r="F752">
        <v>0.838666666666667</v>
      </c>
      <c r="G752">
        <v>0.838666666666667</v>
      </c>
      <c r="H752">
        <v>0.60433333333333294</v>
      </c>
      <c r="I752">
        <v>8.3463333333333303</v>
      </c>
      <c r="J752">
        <v>1.6183333333333301</v>
      </c>
      <c r="K752">
        <v>1.3580000000000001</v>
      </c>
      <c r="L752">
        <v>0.97833333333333306</v>
      </c>
    </row>
    <row r="753" spans="1:12" x14ac:dyDescent="0.4">
      <c r="A753">
        <v>4516.6666666666697</v>
      </c>
      <c r="B753">
        <v>24974.666666666701</v>
      </c>
      <c r="C753">
        <v>29491.333333333299</v>
      </c>
      <c r="D753">
        <f t="shared" si="22"/>
        <v>0.15315233854013635</v>
      </c>
      <c r="E753">
        <f t="shared" si="23"/>
        <v>5.5294464944649482</v>
      </c>
      <c r="F753">
        <v>0.84699999999999998</v>
      </c>
      <c r="G753">
        <v>0.84699999999999998</v>
      </c>
      <c r="H753">
        <v>0.61399999999999999</v>
      </c>
      <c r="I753">
        <v>9.9440000000000008</v>
      </c>
      <c r="J753">
        <v>1.4686666666666699</v>
      </c>
      <c r="K753">
        <v>1.244</v>
      </c>
      <c r="L753">
        <v>0.90200000000000002</v>
      </c>
    </row>
    <row r="754" spans="1:12" x14ac:dyDescent="0.4">
      <c r="A754">
        <v>5254.3333333333303</v>
      </c>
      <c r="B754">
        <v>28414.666666666701</v>
      </c>
      <c r="C754">
        <v>33669</v>
      </c>
      <c r="D754">
        <f t="shared" si="22"/>
        <v>0.15605849099567348</v>
      </c>
      <c r="E754">
        <f t="shared" si="23"/>
        <v>5.4078538349299086</v>
      </c>
      <c r="F754">
        <v>0.84366666666666701</v>
      </c>
      <c r="G754">
        <v>0.84366666666666701</v>
      </c>
      <c r="H754">
        <v>0.60766666666666702</v>
      </c>
      <c r="I754">
        <v>8.2590000000000003</v>
      </c>
      <c r="J754">
        <v>1.68533333333333</v>
      </c>
      <c r="K754">
        <v>1.4223333333333299</v>
      </c>
      <c r="L754">
        <v>1.02433333333333</v>
      </c>
    </row>
    <row r="755" spans="1:12" x14ac:dyDescent="0.4">
      <c r="A755">
        <v>5125</v>
      </c>
      <c r="B755">
        <v>27510.333333333299</v>
      </c>
      <c r="C755">
        <v>32635.333333333299</v>
      </c>
      <c r="D755">
        <f t="shared" si="22"/>
        <v>0.15703838375584761</v>
      </c>
      <c r="E755">
        <f t="shared" si="23"/>
        <v>5.3678699186991805</v>
      </c>
      <c r="F755">
        <v>0.84299999999999997</v>
      </c>
      <c r="G755">
        <v>0.84299999999999997</v>
      </c>
      <c r="H755">
        <v>0.60099999999999998</v>
      </c>
      <c r="I755">
        <v>8.3313333333333297</v>
      </c>
      <c r="J755">
        <v>1.6020000000000001</v>
      </c>
      <c r="K755">
        <v>1.3503333333333301</v>
      </c>
      <c r="L755">
        <v>0.962666666666667</v>
      </c>
    </row>
    <row r="756" spans="1:12" x14ac:dyDescent="0.4">
      <c r="A756">
        <v>5211.3333333333303</v>
      </c>
      <c r="B756">
        <v>28327.666666666701</v>
      </c>
      <c r="C756">
        <v>33539</v>
      </c>
      <c r="D756">
        <f t="shared" si="22"/>
        <v>0.15538129739507231</v>
      </c>
      <c r="E756">
        <f t="shared" si="23"/>
        <v>5.4357809901496834</v>
      </c>
      <c r="F756">
        <v>0.84466666666666701</v>
      </c>
      <c r="G756">
        <v>0.84466666666666701</v>
      </c>
      <c r="H756">
        <v>0.60499999999999998</v>
      </c>
      <c r="I756">
        <v>8.298</v>
      </c>
      <c r="J756">
        <v>1.65533333333333</v>
      </c>
      <c r="K756">
        <v>1.3983333333333301</v>
      </c>
      <c r="L756">
        <v>1.00166666666667</v>
      </c>
    </row>
    <row r="757" spans="1:12" x14ac:dyDescent="0.4">
      <c r="A757">
        <v>5158.3333333333303</v>
      </c>
      <c r="B757">
        <v>26812.666666666701</v>
      </c>
      <c r="C757">
        <v>31971</v>
      </c>
      <c r="D757">
        <f t="shared" si="22"/>
        <v>0.16134413478881893</v>
      </c>
      <c r="E757">
        <f t="shared" si="23"/>
        <v>5.1979321486268271</v>
      </c>
      <c r="F757">
        <v>0.838666666666667</v>
      </c>
      <c r="G757">
        <v>0.838666666666667</v>
      </c>
      <c r="H757">
        <v>0.59799999999999998</v>
      </c>
      <c r="I757">
        <v>7.8730000000000002</v>
      </c>
      <c r="J757">
        <v>1.64933333333333</v>
      </c>
      <c r="K757">
        <v>1.383</v>
      </c>
      <c r="L757">
        <v>0.98566666666666702</v>
      </c>
    </row>
    <row r="758" spans="1:12" x14ac:dyDescent="0.4">
      <c r="A758">
        <v>4712.6666666666697</v>
      </c>
      <c r="B758">
        <v>25035</v>
      </c>
      <c r="C758">
        <v>29747.666666666701</v>
      </c>
      <c r="D758">
        <f t="shared" si="22"/>
        <v>0.1584213887923982</v>
      </c>
      <c r="E758">
        <f t="shared" si="23"/>
        <v>5.3122789644928528</v>
      </c>
      <c r="F758">
        <v>0.84166666666666701</v>
      </c>
      <c r="G758">
        <v>0.84166666666666701</v>
      </c>
      <c r="H758">
        <v>0.62</v>
      </c>
      <c r="I758">
        <v>9.3186666666666707</v>
      </c>
      <c r="J758">
        <v>1.5960000000000001</v>
      </c>
      <c r="K758">
        <v>1.343</v>
      </c>
      <c r="L758">
        <v>0.98899999999999999</v>
      </c>
    </row>
    <row r="759" spans="1:12" x14ac:dyDescent="0.4">
      <c r="A759">
        <v>5038.3333333333303</v>
      </c>
      <c r="B759">
        <v>27228</v>
      </c>
      <c r="C759">
        <v>32266.333333333299</v>
      </c>
      <c r="D759">
        <f t="shared" si="22"/>
        <v>0.15614830731722443</v>
      </c>
      <c r="E759">
        <f t="shared" si="23"/>
        <v>5.4041680449884257</v>
      </c>
      <c r="F759">
        <v>0.84366666666666701</v>
      </c>
      <c r="G759">
        <v>0.84366666666666701</v>
      </c>
      <c r="H759">
        <v>0.582666666666667</v>
      </c>
      <c r="I759">
        <v>7.6286666666666703</v>
      </c>
      <c r="J759">
        <v>1.58633333333333</v>
      </c>
      <c r="K759">
        <v>1.33866666666667</v>
      </c>
      <c r="L759">
        <v>0.92333333333333301</v>
      </c>
    </row>
    <row r="760" spans="1:12" x14ac:dyDescent="0.4">
      <c r="A760">
        <v>5340.6666666666697</v>
      </c>
      <c r="B760">
        <v>28328</v>
      </c>
      <c r="C760">
        <v>33668.666666666701</v>
      </c>
      <c r="D760">
        <f t="shared" si="22"/>
        <v>0.15862424014414978</v>
      </c>
      <c r="E760">
        <f t="shared" si="23"/>
        <v>5.3042067157658188</v>
      </c>
      <c r="F760">
        <v>0.84133333333333304</v>
      </c>
      <c r="G760">
        <v>0.84133333333333304</v>
      </c>
      <c r="H760">
        <v>0.59666666666666701</v>
      </c>
      <c r="I760">
        <v>7.58266666666667</v>
      </c>
      <c r="J760">
        <v>1.71166666666667</v>
      </c>
      <c r="K760">
        <v>1.44</v>
      </c>
      <c r="L760">
        <v>1.0209999999999999</v>
      </c>
    </row>
    <row r="761" spans="1:12" x14ac:dyDescent="0.4">
      <c r="A761">
        <v>4656</v>
      </c>
      <c r="B761">
        <v>24689.333333333299</v>
      </c>
      <c r="C761">
        <v>29345.333333333299</v>
      </c>
      <c r="D761">
        <f t="shared" si="22"/>
        <v>0.15866236539597456</v>
      </c>
      <c r="E761">
        <f t="shared" si="23"/>
        <v>5.3026918671248495</v>
      </c>
      <c r="F761">
        <v>0.84099999999999997</v>
      </c>
      <c r="G761">
        <v>0.84099999999999997</v>
      </c>
      <c r="H761">
        <v>0.59</v>
      </c>
      <c r="I761">
        <v>8.343</v>
      </c>
      <c r="J761">
        <v>1.496</v>
      </c>
      <c r="K761">
        <v>1.25833333333333</v>
      </c>
      <c r="L761">
        <v>0.88266666666666704</v>
      </c>
    </row>
    <row r="762" spans="1:12" x14ac:dyDescent="0.4">
      <c r="A762">
        <v>5178</v>
      </c>
      <c r="B762">
        <v>27972.666666666701</v>
      </c>
      <c r="C762">
        <v>33150.666666666701</v>
      </c>
      <c r="D762">
        <f t="shared" si="22"/>
        <v>0.15619595382697166</v>
      </c>
      <c r="E762">
        <f t="shared" si="23"/>
        <v>5.4022144972318848</v>
      </c>
      <c r="F762">
        <v>0.84366666666666701</v>
      </c>
      <c r="G762">
        <v>0.84366666666666701</v>
      </c>
      <c r="H762">
        <v>0.582666666666667</v>
      </c>
      <c r="I762">
        <v>7.6523333333333303</v>
      </c>
      <c r="J762">
        <v>1.5836666666666701</v>
      </c>
      <c r="K762">
        <v>1.33633333333333</v>
      </c>
      <c r="L762">
        <v>0.92233333333333301</v>
      </c>
    </row>
    <row r="763" spans="1:12" x14ac:dyDescent="0.4">
      <c r="A763">
        <v>4955.3333333333303</v>
      </c>
      <c r="B763">
        <v>26673.333333333299</v>
      </c>
      <c r="C763">
        <v>31628.666666666701</v>
      </c>
      <c r="D763">
        <f t="shared" si="22"/>
        <v>0.15667221718693985</v>
      </c>
      <c r="E763">
        <f t="shared" si="23"/>
        <v>5.3827525898022301</v>
      </c>
      <c r="F763">
        <v>0.84366666666666701</v>
      </c>
      <c r="G763">
        <v>0.84366666666666701</v>
      </c>
      <c r="H763">
        <v>0.59666666666666701</v>
      </c>
      <c r="I763">
        <v>8.6159999999999997</v>
      </c>
      <c r="J763">
        <v>1.5193333333333301</v>
      </c>
      <c r="K763">
        <v>1.2813333333333301</v>
      </c>
      <c r="L763">
        <v>0.90633333333333299</v>
      </c>
    </row>
    <row r="764" spans="1:12" x14ac:dyDescent="0.4">
      <c r="A764">
        <v>3433.3333333333298</v>
      </c>
      <c r="B764">
        <v>16586.666666666701</v>
      </c>
      <c r="C764">
        <v>20020</v>
      </c>
      <c r="D764">
        <f t="shared" si="22"/>
        <v>0.17149517149517132</v>
      </c>
      <c r="E764">
        <f t="shared" si="23"/>
        <v>4.8310679611650631</v>
      </c>
      <c r="F764">
        <v>0.82833333333333303</v>
      </c>
      <c r="G764">
        <v>0.82833333333333303</v>
      </c>
      <c r="H764">
        <v>0.585666666666667</v>
      </c>
      <c r="I764">
        <v>8.282</v>
      </c>
      <c r="J764">
        <v>1.411</v>
      </c>
      <c r="K764">
        <v>1.1683333333333299</v>
      </c>
      <c r="L764">
        <v>0.82633333333333303</v>
      </c>
    </row>
    <row r="765" spans="1:12" x14ac:dyDescent="0.4">
      <c r="A765">
        <v>3692.3333333333298</v>
      </c>
      <c r="B765">
        <v>18474.333333333299</v>
      </c>
      <c r="C765">
        <v>22166.666666666701</v>
      </c>
      <c r="D765">
        <f t="shared" si="22"/>
        <v>0.16657142857142815</v>
      </c>
      <c r="E765">
        <f t="shared" si="23"/>
        <v>5.0034305317324144</v>
      </c>
      <c r="F765">
        <v>0.833666666666667</v>
      </c>
      <c r="G765">
        <v>0.833666666666667</v>
      </c>
      <c r="H765">
        <v>0.59033333333333304</v>
      </c>
      <c r="I765">
        <v>8.1456666666666706</v>
      </c>
      <c r="J765">
        <v>1.4970000000000001</v>
      </c>
      <c r="K765">
        <v>1.248</v>
      </c>
      <c r="L765">
        <v>0.88400000000000001</v>
      </c>
    </row>
    <row r="766" spans="1:12" x14ac:dyDescent="0.4">
      <c r="A766">
        <v>3124</v>
      </c>
      <c r="B766">
        <v>15759</v>
      </c>
      <c r="C766">
        <v>18883</v>
      </c>
      <c r="D766">
        <f t="shared" si="22"/>
        <v>0.16543981358894244</v>
      </c>
      <c r="E766">
        <f t="shared" si="23"/>
        <v>5.0444942381562097</v>
      </c>
      <c r="F766">
        <v>0.83433333333333304</v>
      </c>
      <c r="G766">
        <v>0.83433333333333304</v>
      </c>
      <c r="H766">
        <v>0.60566666666666702</v>
      </c>
      <c r="I766">
        <v>9.6786666666666701</v>
      </c>
      <c r="J766">
        <v>1.38333333333333</v>
      </c>
      <c r="K766">
        <v>1.1546666666666701</v>
      </c>
      <c r="L766">
        <v>0.837666666666667</v>
      </c>
    </row>
    <row r="767" spans="1:12" x14ac:dyDescent="0.4">
      <c r="A767">
        <v>3320</v>
      </c>
      <c r="B767">
        <v>17717</v>
      </c>
      <c r="C767">
        <v>21037</v>
      </c>
      <c r="D767">
        <f t="shared" si="22"/>
        <v>0.15781717925559727</v>
      </c>
      <c r="E767">
        <f t="shared" si="23"/>
        <v>5.3364457831325298</v>
      </c>
      <c r="F767">
        <v>0.84233333333333305</v>
      </c>
      <c r="G767">
        <v>0.84233333333333305</v>
      </c>
      <c r="H767">
        <v>0.60699999999999998</v>
      </c>
      <c r="I767">
        <v>9.7446666666666708</v>
      </c>
      <c r="J767">
        <v>1.4143333333333299</v>
      </c>
      <c r="K767">
        <v>1.19133333333333</v>
      </c>
      <c r="L767">
        <v>0.85833333333333295</v>
      </c>
    </row>
    <row r="768" spans="1:12" x14ac:dyDescent="0.4">
      <c r="A768">
        <v>3260.3333333333298</v>
      </c>
      <c r="B768">
        <v>14705.666666666701</v>
      </c>
      <c r="C768">
        <v>17966</v>
      </c>
      <c r="D768">
        <f t="shared" si="22"/>
        <v>0.18147241085012411</v>
      </c>
      <c r="E768">
        <f t="shared" si="23"/>
        <v>4.510479501073525</v>
      </c>
      <c r="F768">
        <v>0.81833333333333302</v>
      </c>
      <c r="G768">
        <v>0.81833333333333302</v>
      </c>
      <c r="H768">
        <v>0.58433333333333304</v>
      </c>
      <c r="I768">
        <v>7.7853333333333303</v>
      </c>
      <c r="J768">
        <v>1.45133333333333</v>
      </c>
      <c r="K768">
        <v>1.1879999999999999</v>
      </c>
      <c r="L768">
        <v>0.84766666666666701</v>
      </c>
    </row>
    <row r="769" spans="1:12" x14ac:dyDescent="0.4">
      <c r="A769">
        <v>3463.3333333333298</v>
      </c>
      <c r="B769">
        <v>16443.333333333299</v>
      </c>
      <c r="C769">
        <v>19906.666666666701</v>
      </c>
      <c r="D769">
        <f t="shared" si="22"/>
        <v>0.17397856664433978</v>
      </c>
      <c r="E769">
        <f t="shared" si="23"/>
        <v>4.7478344562078876</v>
      </c>
      <c r="F769">
        <v>0.82599999999999996</v>
      </c>
      <c r="G769">
        <v>0.82599999999999996</v>
      </c>
      <c r="H769">
        <v>0.58133333333333304</v>
      </c>
      <c r="I769">
        <v>7.3869999999999996</v>
      </c>
      <c r="J769">
        <v>1.5266666666666699</v>
      </c>
      <c r="K769">
        <v>1.2609999999999999</v>
      </c>
      <c r="L769">
        <v>0.88733333333333297</v>
      </c>
    </row>
    <row r="770" spans="1:12" x14ac:dyDescent="0.4">
      <c r="A770">
        <v>3463</v>
      </c>
      <c r="B770">
        <v>18042.666666666701</v>
      </c>
      <c r="C770">
        <v>21505.666666666701</v>
      </c>
      <c r="D770">
        <f t="shared" si="22"/>
        <v>0.16102732613109697</v>
      </c>
      <c r="E770">
        <f t="shared" si="23"/>
        <v>5.2101260949080856</v>
      </c>
      <c r="F770">
        <v>0.83899999999999997</v>
      </c>
      <c r="G770">
        <v>0.83899999999999997</v>
      </c>
      <c r="H770">
        <v>0.60366666666666702</v>
      </c>
      <c r="I770">
        <v>8.9606666666666701</v>
      </c>
      <c r="J770">
        <v>1.49566666666667</v>
      </c>
      <c r="K770">
        <v>1.2546666666666699</v>
      </c>
      <c r="L770">
        <v>0.90300000000000002</v>
      </c>
    </row>
    <row r="771" spans="1:12" x14ac:dyDescent="0.4">
      <c r="A771">
        <v>3310</v>
      </c>
      <c r="B771">
        <v>18118.666666666701</v>
      </c>
      <c r="C771">
        <v>21428.666666666701</v>
      </c>
      <c r="D771">
        <f t="shared" ref="D771:D834" si="24">A771/C771</f>
        <v>0.15446598015119908</v>
      </c>
      <c r="E771">
        <f t="shared" ref="E771:E834" si="25">B771/A771</f>
        <v>5.4739174219536864</v>
      </c>
      <c r="F771">
        <v>0.84566666666666701</v>
      </c>
      <c r="G771">
        <v>0.84566666666666701</v>
      </c>
      <c r="H771">
        <v>0.61066666666666702</v>
      </c>
      <c r="I771">
        <v>10.3626666666667</v>
      </c>
      <c r="J771">
        <v>1.37333333333333</v>
      </c>
      <c r="K771">
        <v>1.16133333333333</v>
      </c>
      <c r="L771">
        <v>0.83799999999999997</v>
      </c>
    </row>
    <row r="772" spans="1:12" x14ac:dyDescent="0.4">
      <c r="A772">
        <v>3456.6666666666702</v>
      </c>
      <c r="B772">
        <v>18414.666666666701</v>
      </c>
      <c r="C772">
        <v>21871.333333333299</v>
      </c>
      <c r="D772">
        <f t="shared" si="24"/>
        <v>0.15804553906178601</v>
      </c>
      <c r="E772">
        <f t="shared" si="25"/>
        <v>5.3272902603664463</v>
      </c>
      <c r="F772">
        <v>0.84166666666666701</v>
      </c>
      <c r="G772">
        <v>0.84166666666666701</v>
      </c>
      <c r="H772">
        <v>0.60233333333333305</v>
      </c>
      <c r="I772">
        <v>9.1316666666666695</v>
      </c>
      <c r="J772">
        <v>1.4663333333333299</v>
      </c>
      <c r="K772">
        <v>1.23433333333333</v>
      </c>
      <c r="L772">
        <v>0.88300000000000001</v>
      </c>
    </row>
    <row r="773" spans="1:12" x14ac:dyDescent="0.4">
      <c r="A773">
        <v>3207.3333333333298</v>
      </c>
      <c r="B773">
        <v>15792</v>
      </c>
      <c r="C773">
        <v>18999.333333333299</v>
      </c>
      <c r="D773">
        <f t="shared" si="24"/>
        <v>0.16881294080494064</v>
      </c>
      <c r="E773">
        <f t="shared" si="25"/>
        <v>4.9237164830596605</v>
      </c>
      <c r="F773">
        <v>0.83099999999999996</v>
      </c>
      <c r="G773">
        <v>0.83099999999999996</v>
      </c>
      <c r="H773">
        <v>0.59633333333333305</v>
      </c>
      <c r="I773">
        <v>9.2309999999999999</v>
      </c>
      <c r="J773">
        <v>1.3543333333333301</v>
      </c>
      <c r="K773">
        <v>1.1259999999999999</v>
      </c>
      <c r="L773">
        <v>0.80733333333333301</v>
      </c>
    </row>
    <row r="774" spans="1:12" x14ac:dyDescent="0.4">
      <c r="A774">
        <v>3958</v>
      </c>
      <c r="B774">
        <v>19129.333333333299</v>
      </c>
      <c r="C774">
        <v>23087.333333333299</v>
      </c>
      <c r="D774">
        <f t="shared" si="24"/>
        <v>0.17143599665040019</v>
      </c>
      <c r="E774">
        <f t="shared" si="25"/>
        <v>4.8330806804783473</v>
      </c>
      <c r="F774">
        <v>0.82833333333333303</v>
      </c>
      <c r="G774">
        <v>0.82833333333333303</v>
      </c>
      <c r="H774">
        <v>0.56399999999999995</v>
      </c>
      <c r="I774">
        <v>6.133</v>
      </c>
      <c r="J774">
        <v>1.6803333333333299</v>
      </c>
      <c r="K774">
        <v>1.3919999999999999</v>
      </c>
      <c r="L774">
        <v>0.94699999999999995</v>
      </c>
    </row>
    <row r="775" spans="1:12" x14ac:dyDescent="0.4">
      <c r="A775">
        <v>4174.3333333333303</v>
      </c>
      <c r="B775">
        <v>20056.333333333299</v>
      </c>
      <c r="C775">
        <v>24230.666666666701</v>
      </c>
      <c r="D775">
        <f t="shared" si="24"/>
        <v>0.17227480327959024</v>
      </c>
      <c r="E775">
        <f t="shared" si="25"/>
        <v>4.804679389922538</v>
      </c>
      <c r="F775">
        <v>0.82799999999999996</v>
      </c>
      <c r="G775">
        <v>0.82799999999999996</v>
      </c>
      <c r="H775">
        <v>0.56799999999999995</v>
      </c>
      <c r="I775">
        <v>5.9589999999999996</v>
      </c>
      <c r="J775">
        <v>1.76566666666667</v>
      </c>
      <c r="K775">
        <v>1.46166666666667</v>
      </c>
      <c r="L775">
        <v>1.0033333333333301</v>
      </c>
    </row>
    <row r="776" spans="1:12" x14ac:dyDescent="0.4">
      <c r="A776">
        <v>4689.6666666666697</v>
      </c>
      <c r="B776">
        <v>18810</v>
      </c>
      <c r="C776">
        <v>23499.666666666701</v>
      </c>
      <c r="D776">
        <f t="shared" si="24"/>
        <v>0.19956311437041643</v>
      </c>
      <c r="E776">
        <f t="shared" si="25"/>
        <v>4.0109460516028124</v>
      </c>
      <c r="F776">
        <v>0.80033333333333301</v>
      </c>
      <c r="G776">
        <v>0.80033333333333301</v>
      </c>
      <c r="H776">
        <v>0.55833333333333302</v>
      </c>
      <c r="I776">
        <v>4.8583333333333298</v>
      </c>
      <c r="J776">
        <v>1.91566666666667</v>
      </c>
      <c r="K776">
        <v>1.5333333333333301</v>
      </c>
      <c r="L776">
        <v>1.069</v>
      </c>
    </row>
    <row r="777" spans="1:12" x14ac:dyDescent="0.4">
      <c r="A777">
        <v>3510</v>
      </c>
      <c r="B777">
        <v>17307.666666666701</v>
      </c>
      <c r="C777">
        <v>20817.666666666701</v>
      </c>
      <c r="D777">
        <f t="shared" si="24"/>
        <v>0.1686067923078152</v>
      </c>
      <c r="E777">
        <f t="shared" si="25"/>
        <v>4.9309591642925072</v>
      </c>
      <c r="F777">
        <v>0.83099999999999996</v>
      </c>
      <c r="G777">
        <v>0.83099999999999996</v>
      </c>
      <c r="H777">
        <v>0.60166666666666702</v>
      </c>
      <c r="I777">
        <v>8.40966666666667</v>
      </c>
      <c r="J777">
        <v>1.5376666666666701</v>
      </c>
      <c r="K777">
        <v>1.27833333333333</v>
      </c>
      <c r="L777">
        <v>0.92500000000000004</v>
      </c>
    </row>
    <row r="778" spans="1:12" x14ac:dyDescent="0.4">
      <c r="A778">
        <v>3476.3333333333298</v>
      </c>
      <c r="B778">
        <v>15826</v>
      </c>
      <c r="C778">
        <v>19302.333333333299</v>
      </c>
      <c r="D778">
        <f t="shared" si="24"/>
        <v>0.18009912445818307</v>
      </c>
      <c r="E778">
        <f t="shared" si="25"/>
        <v>4.5524978425544198</v>
      </c>
      <c r="F778">
        <v>0.81966666666666699</v>
      </c>
      <c r="G778">
        <v>0.81966666666666699</v>
      </c>
      <c r="H778">
        <v>0.582666666666667</v>
      </c>
      <c r="I778">
        <v>7.4950000000000001</v>
      </c>
      <c r="J778">
        <v>1.49633333333333</v>
      </c>
      <c r="K778">
        <v>1.2266666666666699</v>
      </c>
      <c r="L778">
        <v>0.87233333333333296</v>
      </c>
    </row>
    <row r="779" spans="1:12" x14ac:dyDescent="0.4">
      <c r="A779">
        <v>3635.6666666666702</v>
      </c>
      <c r="B779">
        <v>16058.333333333299</v>
      </c>
      <c r="C779">
        <v>19694</v>
      </c>
      <c r="D779">
        <f t="shared" si="24"/>
        <v>0.18460783318100285</v>
      </c>
      <c r="E779">
        <f t="shared" si="25"/>
        <v>4.4168882369120617</v>
      </c>
      <c r="F779">
        <v>0.81566666666666698</v>
      </c>
      <c r="G779">
        <v>0.81566666666666698</v>
      </c>
      <c r="H779">
        <v>0.57666666666666699</v>
      </c>
      <c r="I779">
        <v>6.5756666666666703</v>
      </c>
      <c r="J779">
        <v>1.62133333333333</v>
      </c>
      <c r="K779">
        <v>1.3220000000000001</v>
      </c>
      <c r="L779">
        <v>0.93433333333333302</v>
      </c>
    </row>
    <row r="780" spans="1:12" x14ac:dyDescent="0.4">
      <c r="A780">
        <v>3519.6666666666702</v>
      </c>
      <c r="B780">
        <v>17015.333333333299</v>
      </c>
      <c r="C780">
        <v>20535</v>
      </c>
      <c r="D780">
        <f t="shared" si="24"/>
        <v>0.17139842545247969</v>
      </c>
      <c r="E780">
        <f t="shared" si="25"/>
        <v>4.834359314328994</v>
      </c>
      <c r="F780">
        <v>0.82833333333333303</v>
      </c>
      <c r="G780">
        <v>0.82833333333333303</v>
      </c>
      <c r="H780">
        <v>0.59799999999999998</v>
      </c>
      <c r="I780">
        <v>8.2186666666666692</v>
      </c>
      <c r="J780">
        <v>1.526</v>
      </c>
      <c r="K780">
        <v>1.2646666666666699</v>
      </c>
      <c r="L780">
        <v>0.912333333333333</v>
      </c>
    </row>
    <row r="781" spans="1:12" x14ac:dyDescent="0.4">
      <c r="A781">
        <v>4088</v>
      </c>
      <c r="B781">
        <v>20611.333333333299</v>
      </c>
      <c r="C781">
        <v>24699.333333333299</v>
      </c>
      <c r="D781">
        <f t="shared" si="24"/>
        <v>0.16551054009554936</v>
      </c>
      <c r="E781">
        <f t="shared" si="25"/>
        <v>5.0419112850619614</v>
      </c>
      <c r="F781">
        <v>0.834666666666667</v>
      </c>
      <c r="G781">
        <v>0.834666666666667</v>
      </c>
      <c r="H781">
        <v>0.58899999999999997</v>
      </c>
      <c r="I781">
        <v>6.9136666666666704</v>
      </c>
      <c r="J781">
        <v>1.75366666666667</v>
      </c>
      <c r="K781">
        <v>1.46366666666667</v>
      </c>
      <c r="L781">
        <v>1.03266666666667</v>
      </c>
    </row>
    <row r="782" spans="1:12" x14ac:dyDescent="0.4">
      <c r="A782">
        <v>3984.6666666666702</v>
      </c>
      <c r="B782">
        <v>20259.333333333299</v>
      </c>
      <c r="C782">
        <v>24244</v>
      </c>
      <c r="D782">
        <f t="shared" si="24"/>
        <v>0.1643568168069077</v>
      </c>
      <c r="E782">
        <f t="shared" si="25"/>
        <v>5.0843232390831394</v>
      </c>
      <c r="F782">
        <v>0.83533333333333304</v>
      </c>
      <c r="G782">
        <v>0.83533333333333304</v>
      </c>
      <c r="H782">
        <v>0.58099999999999996</v>
      </c>
      <c r="I782">
        <v>6.7646666666666704</v>
      </c>
      <c r="J782">
        <v>1.71766666666667</v>
      </c>
      <c r="K782">
        <v>1.43566666666667</v>
      </c>
      <c r="L782">
        <v>0.99866666666666704</v>
      </c>
    </row>
    <row r="783" spans="1:12" x14ac:dyDescent="0.4">
      <c r="A783">
        <v>3400</v>
      </c>
      <c r="B783">
        <v>17527</v>
      </c>
      <c r="C783">
        <v>20927</v>
      </c>
      <c r="D783">
        <f t="shared" si="24"/>
        <v>0.16246953696181965</v>
      </c>
      <c r="E783">
        <f t="shared" si="25"/>
        <v>5.1550000000000002</v>
      </c>
      <c r="F783">
        <v>0.837666666666667</v>
      </c>
      <c r="G783">
        <v>0.837666666666667</v>
      </c>
      <c r="H783">
        <v>0.60666666666666702</v>
      </c>
      <c r="I783">
        <v>9.31</v>
      </c>
      <c r="J783">
        <v>1.454</v>
      </c>
      <c r="K783">
        <v>1.21766666666667</v>
      </c>
      <c r="L783">
        <v>0.88166666666666704</v>
      </c>
    </row>
    <row r="784" spans="1:12" x14ac:dyDescent="0.4">
      <c r="A784">
        <v>3712.3333333333298</v>
      </c>
      <c r="B784">
        <v>16547</v>
      </c>
      <c r="C784">
        <v>20259.333333333299</v>
      </c>
      <c r="D784">
        <f t="shared" si="24"/>
        <v>0.18324064628648537</v>
      </c>
      <c r="E784">
        <f t="shared" si="25"/>
        <v>4.4573044805602988</v>
      </c>
      <c r="F784">
        <v>0.81699999999999995</v>
      </c>
      <c r="G784">
        <v>0.81699999999999995</v>
      </c>
      <c r="H784">
        <v>0.57366666666666699</v>
      </c>
      <c r="I784">
        <v>6.1976666666666702</v>
      </c>
      <c r="J784">
        <v>1.698</v>
      </c>
      <c r="K784">
        <v>1.38666666666667</v>
      </c>
      <c r="L784">
        <v>0.97399999999999998</v>
      </c>
    </row>
    <row r="785" spans="1:12" x14ac:dyDescent="0.4">
      <c r="A785">
        <v>3719</v>
      </c>
      <c r="B785">
        <v>16945.666666666701</v>
      </c>
      <c r="C785">
        <v>20664.666666666701</v>
      </c>
      <c r="D785">
        <f t="shared" si="24"/>
        <v>0.17996902926089592</v>
      </c>
      <c r="E785">
        <f t="shared" si="25"/>
        <v>4.5565116070628395</v>
      </c>
      <c r="F785">
        <v>0.82</v>
      </c>
      <c r="G785">
        <v>0.82</v>
      </c>
      <c r="H785">
        <v>0.57266666666666699</v>
      </c>
      <c r="I785">
        <v>6.9586666666666703</v>
      </c>
      <c r="J785">
        <v>1.5209999999999999</v>
      </c>
      <c r="K785">
        <v>1.24766666666667</v>
      </c>
      <c r="L785">
        <v>0.87166666666666703</v>
      </c>
    </row>
    <row r="786" spans="1:12" x14ac:dyDescent="0.4">
      <c r="A786">
        <v>3533</v>
      </c>
      <c r="B786">
        <v>16563.333333333299</v>
      </c>
      <c r="C786">
        <v>20096.333333333299</v>
      </c>
      <c r="D786">
        <f t="shared" si="24"/>
        <v>0.17580321451674463</v>
      </c>
      <c r="E786">
        <f t="shared" si="25"/>
        <v>4.6881781300122558</v>
      </c>
      <c r="F786">
        <v>0.82433333333333303</v>
      </c>
      <c r="G786">
        <v>0.82433333333333303</v>
      </c>
      <c r="H786">
        <v>0.59</v>
      </c>
      <c r="I786">
        <v>7.8836666666666702</v>
      </c>
      <c r="J786">
        <v>1.50366666666667</v>
      </c>
      <c r="K786">
        <v>1.2390000000000001</v>
      </c>
      <c r="L786">
        <v>0.88700000000000001</v>
      </c>
    </row>
    <row r="787" spans="1:12" x14ac:dyDescent="0.4">
      <c r="A787">
        <v>3712.3333333333298</v>
      </c>
      <c r="B787">
        <v>17716.666666666701</v>
      </c>
      <c r="C787">
        <v>21429</v>
      </c>
      <c r="D787">
        <f t="shared" si="24"/>
        <v>0.17323875744707312</v>
      </c>
      <c r="E787">
        <f t="shared" si="25"/>
        <v>4.7723803537757163</v>
      </c>
      <c r="F787">
        <v>0.82699999999999996</v>
      </c>
      <c r="G787">
        <v>0.82699999999999996</v>
      </c>
      <c r="H787">
        <v>0.583666666666667</v>
      </c>
      <c r="I787">
        <v>6.87733333333333</v>
      </c>
      <c r="J787">
        <v>1.66733333333333</v>
      </c>
      <c r="K787">
        <v>1.37866666666667</v>
      </c>
      <c r="L787">
        <v>0.97333333333333305</v>
      </c>
    </row>
    <row r="788" spans="1:12" x14ac:dyDescent="0.4">
      <c r="A788">
        <v>5427</v>
      </c>
      <c r="B788">
        <v>30505</v>
      </c>
      <c r="C788">
        <v>35932</v>
      </c>
      <c r="D788">
        <f t="shared" si="24"/>
        <v>0.15103528887899365</v>
      </c>
      <c r="E788">
        <f t="shared" si="25"/>
        <v>5.6209692279344017</v>
      </c>
      <c r="F788">
        <v>0.84899999999999998</v>
      </c>
      <c r="G788">
        <v>0.84899999999999998</v>
      </c>
      <c r="H788">
        <v>0.60899999999999999</v>
      </c>
      <c r="I788">
        <v>8.8823333333333299</v>
      </c>
      <c r="J788">
        <v>1.61133333333333</v>
      </c>
      <c r="K788">
        <v>1.3676666666666699</v>
      </c>
      <c r="L788">
        <v>0.98066666666666702</v>
      </c>
    </row>
    <row r="789" spans="1:12" x14ac:dyDescent="0.4">
      <c r="A789">
        <v>5755.6666666666697</v>
      </c>
      <c r="B789">
        <v>31286.666666666701</v>
      </c>
      <c r="C789">
        <v>37042.333333333299</v>
      </c>
      <c r="D789">
        <f t="shared" si="24"/>
        <v>0.15538078054838181</v>
      </c>
      <c r="E789">
        <f t="shared" si="25"/>
        <v>5.4358023976371141</v>
      </c>
      <c r="F789">
        <v>0.84466666666666701</v>
      </c>
      <c r="G789">
        <v>0.84466666666666701</v>
      </c>
      <c r="H789">
        <v>0.59366666666666701</v>
      </c>
      <c r="I789">
        <v>7.3846666666666696</v>
      </c>
      <c r="J789">
        <v>1.74566666666667</v>
      </c>
      <c r="K789">
        <v>1.4743333333333299</v>
      </c>
      <c r="L789">
        <v>1.03666666666667</v>
      </c>
    </row>
    <row r="790" spans="1:12" x14ac:dyDescent="0.4">
      <c r="A790">
        <v>5695.6666666666697</v>
      </c>
      <c r="B790">
        <v>30360</v>
      </c>
      <c r="C790">
        <v>36055.666666666701</v>
      </c>
      <c r="D790">
        <f t="shared" si="24"/>
        <v>0.15796869655255294</v>
      </c>
      <c r="E790">
        <f t="shared" si="25"/>
        <v>5.3303681161116607</v>
      </c>
      <c r="F790">
        <v>0.84199999999999997</v>
      </c>
      <c r="G790">
        <v>0.84199999999999997</v>
      </c>
      <c r="H790">
        <v>0.59966666666666701</v>
      </c>
      <c r="I790">
        <v>7.7690000000000001</v>
      </c>
      <c r="J790">
        <v>1.702</v>
      </c>
      <c r="K790">
        <v>1.4330000000000001</v>
      </c>
      <c r="L790">
        <v>1.0206666666666699</v>
      </c>
    </row>
    <row r="791" spans="1:12" x14ac:dyDescent="0.4">
      <c r="A791">
        <v>5397.3333333333303</v>
      </c>
      <c r="B791">
        <v>28783.666666666701</v>
      </c>
      <c r="C791">
        <v>34181</v>
      </c>
      <c r="D791">
        <f t="shared" si="24"/>
        <v>0.15790448884858049</v>
      </c>
      <c r="E791">
        <f t="shared" si="25"/>
        <v>5.3329421936758985</v>
      </c>
      <c r="F791">
        <v>0.84166666666666701</v>
      </c>
      <c r="G791">
        <v>0.84166666666666701</v>
      </c>
      <c r="H791">
        <v>0.60166666666666702</v>
      </c>
      <c r="I791">
        <v>8.2080000000000002</v>
      </c>
      <c r="J791">
        <v>1.63533333333333</v>
      </c>
      <c r="K791">
        <v>1.377</v>
      </c>
      <c r="L791">
        <v>0.98366666666666702</v>
      </c>
    </row>
    <row r="792" spans="1:12" x14ac:dyDescent="0.4">
      <c r="A792">
        <v>5320.6666666666697</v>
      </c>
      <c r="B792">
        <v>29933.666666666701</v>
      </c>
      <c r="C792">
        <v>35254.333333333299</v>
      </c>
      <c r="D792">
        <f t="shared" si="24"/>
        <v>0.15092234524361095</v>
      </c>
      <c r="E792">
        <f t="shared" si="25"/>
        <v>5.6259240696654587</v>
      </c>
      <c r="F792">
        <v>0.84899999999999998</v>
      </c>
      <c r="G792">
        <v>0.84899999999999998</v>
      </c>
      <c r="H792">
        <v>0.61499999999999999</v>
      </c>
      <c r="I792">
        <v>9.3376666666666708</v>
      </c>
      <c r="J792">
        <v>1.5836666666666701</v>
      </c>
      <c r="K792">
        <v>1.34466666666667</v>
      </c>
      <c r="L792">
        <v>0.97399999999999998</v>
      </c>
    </row>
    <row r="793" spans="1:12" x14ac:dyDescent="0.4">
      <c r="A793">
        <v>5734.3333333333303</v>
      </c>
      <c r="B793">
        <v>27048</v>
      </c>
      <c r="C793">
        <v>32782.333333333299</v>
      </c>
      <c r="D793">
        <f t="shared" si="24"/>
        <v>0.17492145159486316</v>
      </c>
      <c r="E793">
        <f t="shared" si="25"/>
        <v>4.7168517119107154</v>
      </c>
      <c r="F793">
        <v>0.82499999999999996</v>
      </c>
      <c r="G793">
        <v>0.82499999999999996</v>
      </c>
      <c r="H793">
        <v>0.58899999999999997</v>
      </c>
      <c r="I793">
        <v>6.0873333333333299</v>
      </c>
      <c r="J793">
        <v>1.9359999999999999</v>
      </c>
      <c r="K793">
        <v>1.5973333333333299</v>
      </c>
      <c r="L793">
        <v>1.1403333333333301</v>
      </c>
    </row>
    <row r="794" spans="1:12" x14ac:dyDescent="0.4">
      <c r="A794">
        <v>5138</v>
      </c>
      <c r="B794">
        <v>29488</v>
      </c>
      <c r="C794">
        <v>34626</v>
      </c>
      <c r="D794">
        <f t="shared" si="24"/>
        <v>0.14838560619187893</v>
      </c>
      <c r="E794">
        <f t="shared" si="25"/>
        <v>5.7391981315687035</v>
      </c>
      <c r="F794">
        <v>0.85133333333333305</v>
      </c>
      <c r="G794">
        <v>0.85133333333333305</v>
      </c>
      <c r="H794">
        <v>0.62233333333333296</v>
      </c>
      <c r="I794">
        <v>10.174666666666701</v>
      </c>
      <c r="J794">
        <v>1.532</v>
      </c>
      <c r="K794">
        <v>1.30433333333333</v>
      </c>
      <c r="L794">
        <v>0.95333333333333303</v>
      </c>
    </row>
    <row r="795" spans="1:12" x14ac:dyDescent="0.4">
      <c r="A795">
        <v>5639</v>
      </c>
      <c r="B795">
        <v>28438</v>
      </c>
      <c r="C795">
        <v>34077</v>
      </c>
      <c r="D795">
        <f t="shared" si="24"/>
        <v>0.1654781817648267</v>
      </c>
      <c r="E795">
        <f t="shared" si="25"/>
        <v>5.043092746940947</v>
      </c>
      <c r="F795">
        <v>0.834666666666667</v>
      </c>
      <c r="G795">
        <v>0.834666666666667</v>
      </c>
      <c r="H795">
        <v>0.59766666666666701</v>
      </c>
      <c r="I795">
        <v>6.9716666666666702</v>
      </c>
      <c r="J795">
        <v>1.831</v>
      </c>
      <c r="K795">
        <v>1.528</v>
      </c>
      <c r="L795">
        <v>1.09466666666667</v>
      </c>
    </row>
    <row r="796" spans="1:12" x14ac:dyDescent="0.4">
      <c r="A796">
        <v>6426.3333333333303</v>
      </c>
      <c r="B796">
        <v>32771</v>
      </c>
      <c r="C796">
        <v>39197.333333333299</v>
      </c>
      <c r="D796">
        <f t="shared" si="24"/>
        <v>0.1639482277705967</v>
      </c>
      <c r="E796">
        <f t="shared" si="25"/>
        <v>5.0994864878883783</v>
      </c>
      <c r="F796">
        <v>0.83633333333333304</v>
      </c>
      <c r="G796">
        <v>0.83633333333333304</v>
      </c>
      <c r="H796">
        <v>0.59499999999999997</v>
      </c>
      <c r="I796">
        <v>6.7833333333333297</v>
      </c>
      <c r="J796">
        <v>1.8636666666666699</v>
      </c>
      <c r="K796">
        <v>1.55833333333333</v>
      </c>
      <c r="L796">
        <v>1.109</v>
      </c>
    </row>
    <row r="797" spans="1:12" x14ac:dyDescent="0.4">
      <c r="A797">
        <v>5590</v>
      </c>
      <c r="B797">
        <v>31487</v>
      </c>
      <c r="C797">
        <v>37077</v>
      </c>
      <c r="D797">
        <f t="shared" si="24"/>
        <v>0.1507673220594978</v>
      </c>
      <c r="E797">
        <f t="shared" si="25"/>
        <v>5.632737030411449</v>
      </c>
      <c r="F797">
        <v>0.84899999999999998</v>
      </c>
      <c r="G797">
        <v>0.84899999999999998</v>
      </c>
      <c r="H797">
        <v>0.61266666666666703</v>
      </c>
      <c r="I797">
        <v>9.2293333333333401</v>
      </c>
      <c r="J797">
        <v>1.585</v>
      </c>
      <c r="K797">
        <v>1.3460000000000001</v>
      </c>
      <c r="L797">
        <v>0.97</v>
      </c>
    </row>
    <row r="798" spans="1:12" x14ac:dyDescent="0.4">
      <c r="A798">
        <v>4922</v>
      </c>
      <c r="B798">
        <v>26248</v>
      </c>
      <c r="C798">
        <v>31170</v>
      </c>
      <c r="D798">
        <f t="shared" si="24"/>
        <v>0.15790824510747514</v>
      </c>
      <c r="E798">
        <f t="shared" si="25"/>
        <v>5.3327915481511576</v>
      </c>
      <c r="F798">
        <v>0.84233333333333305</v>
      </c>
      <c r="G798">
        <v>0.84233333333333305</v>
      </c>
      <c r="H798">
        <v>0.60099999999999998</v>
      </c>
      <c r="I798">
        <v>8.6386666666666692</v>
      </c>
      <c r="J798">
        <v>1.5353333333333301</v>
      </c>
      <c r="K798">
        <v>1.29266666666667</v>
      </c>
      <c r="L798">
        <v>0.92200000000000004</v>
      </c>
    </row>
    <row r="799" spans="1:12" x14ac:dyDescent="0.4">
      <c r="A799">
        <v>5351</v>
      </c>
      <c r="B799">
        <v>27055.333333333299</v>
      </c>
      <c r="C799">
        <v>32406.333333333299</v>
      </c>
      <c r="D799">
        <f t="shared" si="24"/>
        <v>0.16512204404488851</v>
      </c>
      <c r="E799">
        <f t="shared" si="25"/>
        <v>5.0561265807014202</v>
      </c>
      <c r="F799">
        <v>0.834666666666667</v>
      </c>
      <c r="G799">
        <v>0.834666666666667</v>
      </c>
      <c r="H799">
        <v>0.60033333333333305</v>
      </c>
      <c r="I799">
        <v>7.6550000000000002</v>
      </c>
      <c r="J799">
        <v>1.6923333333333299</v>
      </c>
      <c r="K799">
        <v>1.4126666666666701</v>
      </c>
      <c r="L799">
        <v>1.01566666666667</v>
      </c>
    </row>
    <row r="800" spans="1:12" x14ac:dyDescent="0.4">
      <c r="A800">
        <v>5643.3333333333303</v>
      </c>
      <c r="B800">
        <v>29418</v>
      </c>
      <c r="C800">
        <v>35061.333333333299</v>
      </c>
      <c r="D800">
        <f t="shared" si="24"/>
        <v>0.16095603894128391</v>
      </c>
      <c r="E800">
        <f t="shared" si="25"/>
        <v>5.2128765505020702</v>
      </c>
      <c r="F800">
        <v>0.83933333333333304</v>
      </c>
      <c r="G800">
        <v>0.83933333333333304</v>
      </c>
      <c r="H800">
        <v>0.60066666666666702</v>
      </c>
      <c r="I800">
        <v>7.5913333333333304</v>
      </c>
      <c r="J800">
        <v>1.732</v>
      </c>
      <c r="K800">
        <v>1.4530000000000001</v>
      </c>
      <c r="L800">
        <v>1.04066666666667</v>
      </c>
    </row>
    <row r="801" spans="1:12" x14ac:dyDescent="0.4">
      <c r="A801">
        <v>5497.3333333333303</v>
      </c>
      <c r="B801">
        <v>31043</v>
      </c>
      <c r="C801">
        <v>36540.333333333299</v>
      </c>
      <c r="D801">
        <f t="shared" si="24"/>
        <v>0.150445626294232</v>
      </c>
      <c r="E801">
        <f t="shared" si="25"/>
        <v>5.6469197186514704</v>
      </c>
      <c r="F801">
        <v>0.84966666666666701</v>
      </c>
      <c r="G801">
        <v>0.84966666666666701</v>
      </c>
      <c r="H801">
        <v>0.60899999999999999</v>
      </c>
      <c r="I801">
        <v>8.9079999999999995</v>
      </c>
      <c r="J801">
        <v>1.6040000000000001</v>
      </c>
      <c r="K801">
        <v>1.36266666666667</v>
      </c>
      <c r="L801">
        <v>0.97666666666666702</v>
      </c>
    </row>
    <row r="802" spans="1:12" x14ac:dyDescent="0.4">
      <c r="A802">
        <v>5201</v>
      </c>
      <c r="B802">
        <v>28717.333333333299</v>
      </c>
      <c r="C802">
        <v>33918.333333333299</v>
      </c>
      <c r="D802">
        <f t="shared" si="24"/>
        <v>0.1533389022652451</v>
      </c>
      <c r="E802">
        <f t="shared" si="25"/>
        <v>5.5215022752034804</v>
      </c>
      <c r="F802">
        <v>0.84666666666666701</v>
      </c>
      <c r="G802">
        <v>0.84666666666666701</v>
      </c>
      <c r="H802">
        <v>0.60666666666666702</v>
      </c>
      <c r="I802">
        <v>8.9386666666666699</v>
      </c>
      <c r="J802">
        <v>1.5640000000000001</v>
      </c>
      <c r="K802">
        <v>1.32433333333333</v>
      </c>
      <c r="L802">
        <v>0.94866666666666699</v>
      </c>
    </row>
    <row r="803" spans="1:12" x14ac:dyDescent="0.4">
      <c r="A803">
        <v>5712</v>
      </c>
      <c r="B803">
        <v>25765</v>
      </c>
      <c r="C803">
        <v>31477</v>
      </c>
      <c r="D803">
        <f t="shared" si="24"/>
        <v>0.18146583219493598</v>
      </c>
      <c r="E803">
        <f t="shared" si="25"/>
        <v>4.5106792717086837</v>
      </c>
      <c r="F803">
        <v>0.81833333333333302</v>
      </c>
      <c r="G803">
        <v>0.81833333333333302</v>
      </c>
      <c r="H803">
        <v>0.54466666666666697</v>
      </c>
      <c r="I803">
        <v>5.0686666666666698</v>
      </c>
      <c r="J803">
        <v>1.7726666666666699</v>
      </c>
      <c r="K803">
        <v>1.4506666666666701</v>
      </c>
      <c r="L803">
        <v>0.96466666666666701</v>
      </c>
    </row>
    <row r="804" spans="1:12" x14ac:dyDescent="0.4">
      <c r="A804">
        <v>4785.6666666666697</v>
      </c>
      <c r="B804">
        <v>26633.333333333299</v>
      </c>
      <c r="C804">
        <v>31419</v>
      </c>
      <c r="D804">
        <f t="shared" si="24"/>
        <v>0.15231759975386452</v>
      </c>
      <c r="E804">
        <f t="shared" si="25"/>
        <v>5.5652295047711808</v>
      </c>
      <c r="F804">
        <v>0.84766666666666701</v>
      </c>
      <c r="G804">
        <v>0.84766666666666701</v>
      </c>
      <c r="H804">
        <v>0.60733333333333295</v>
      </c>
      <c r="I804">
        <v>9.6403333333333308</v>
      </c>
      <c r="J804">
        <v>1.46333333333333</v>
      </c>
      <c r="K804">
        <v>1.24033333333333</v>
      </c>
      <c r="L804">
        <v>0.88833333333333298</v>
      </c>
    </row>
    <row r="805" spans="1:12" x14ac:dyDescent="0.4">
      <c r="A805">
        <v>5460.3333333333303</v>
      </c>
      <c r="B805">
        <v>26374</v>
      </c>
      <c r="C805">
        <v>31834.333333333299</v>
      </c>
      <c r="D805">
        <f t="shared" si="24"/>
        <v>0.17152340764164486</v>
      </c>
      <c r="E805">
        <f t="shared" si="25"/>
        <v>4.8301080520114796</v>
      </c>
      <c r="F805">
        <v>0.828666666666667</v>
      </c>
      <c r="G805">
        <v>0.828666666666667</v>
      </c>
      <c r="H805">
        <v>0.58233333333333304</v>
      </c>
      <c r="I805">
        <v>6.3883333333333301</v>
      </c>
      <c r="J805">
        <v>1.79233333333333</v>
      </c>
      <c r="K805">
        <v>1.4846666666666699</v>
      </c>
      <c r="L805">
        <v>1.0436666666666701</v>
      </c>
    </row>
    <row r="806" spans="1:12" x14ac:dyDescent="0.4">
      <c r="A806">
        <v>5746.3333333333303</v>
      </c>
      <c r="B806">
        <v>26862.333333333299</v>
      </c>
      <c r="C806">
        <v>32608.666666666701</v>
      </c>
      <c r="D806">
        <f t="shared" si="24"/>
        <v>0.17622104552981796</v>
      </c>
      <c r="E806">
        <f t="shared" si="25"/>
        <v>4.6746911073728139</v>
      </c>
      <c r="F806">
        <v>0.82366666666666699</v>
      </c>
      <c r="G806">
        <v>0.82366666666666699</v>
      </c>
      <c r="H806">
        <v>0.54700000000000004</v>
      </c>
      <c r="I806">
        <v>4.9356666666666698</v>
      </c>
      <c r="J806">
        <v>1.877</v>
      </c>
      <c r="K806">
        <v>1.546</v>
      </c>
      <c r="L806">
        <v>1.0269999999999999</v>
      </c>
    </row>
    <row r="807" spans="1:12" x14ac:dyDescent="0.4">
      <c r="A807">
        <v>5403.6666666666697</v>
      </c>
      <c r="B807">
        <v>26331</v>
      </c>
      <c r="C807">
        <v>31734.666666666701</v>
      </c>
      <c r="D807">
        <f t="shared" si="24"/>
        <v>0.170276458972312</v>
      </c>
      <c r="E807">
        <f t="shared" si="25"/>
        <v>4.8728024181111564</v>
      </c>
      <c r="F807">
        <v>0.83</v>
      </c>
      <c r="G807">
        <v>0.83</v>
      </c>
      <c r="H807">
        <v>0.57566666666666699</v>
      </c>
      <c r="I807">
        <v>6.2463333333333297</v>
      </c>
      <c r="J807">
        <v>1.7709999999999999</v>
      </c>
      <c r="K807">
        <v>1.46933333333333</v>
      </c>
      <c r="L807">
        <v>1.0189999999999999</v>
      </c>
    </row>
    <row r="808" spans="1:12" x14ac:dyDescent="0.4">
      <c r="A808">
        <v>6194</v>
      </c>
      <c r="B808">
        <v>32959.333333333299</v>
      </c>
      <c r="C808">
        <v>39153.333333333299</v>
      </c>
      <c r="D808">
        <f t="shared" si="24"/>
        <v>0.15819853567171818</v>
      </c>
      <c r="E808">
        <f t="shared" si="25"/>
        <v>5.321171025723813</v>
      </c>
      <c r="F808">
        <v>0.84199999999999997</v>
      </c>
      <c r="G808">
        <v>0.84199999999999997</v>
      </c>
      <c r="H808">
        <v>0.57533333333333303</v>
      </c>
      <c r="I808">
        <v>6.6153333333333304</v>
      </c>
      <c r="J808">
        <v>1.7453333333333301</v>
      </c>
      <c r="K808">
        <v>1.4690000000000001</v>
      </c>
      <c r="L808">
        <v>1.00366666666667</v>
      </c>
    </row>
    <row r="809" spans="1:12" x14ac:dyDescent="0.4">
      <c r="A809">
        <v>5880.6666666666697</v>
      </c>
      <c r="B809">
        <v>32042.666666666701</v>
      </c>
      <c r="C809">
        <v>37923.333333333299</v>
      </c>
      <c r="D809">
        <f t="shared" si="24"/>
        <v>0.15506724092467281</v>
      </c>
      <c r="E809">
        <f t="shared" si="25"/>
        <v>5.4488153270604274</v>
      </c>
      <c r="F809">
        <v>0.84499999999999997</v>
      </c>
      <c r="G809">
        <v>0.84499999999999997</v>
      </c>
      <c r="H809">
        <v>0.56699999999999995</v>
      </c>
      <c r="I809">
        <v>6.48166666666667</v>
      </c>
      <c r="J809">
        <v>1.72166666666667</v>
      </c>
      <c r="K809">
        <v>1.4543333333333299</v>
      </c>
      <c r="L809">
        <v>0.97533333333333305</v>
      </c>
    </row>
    <row r="810" spans="1:12" x14ac:dyDescent="0.4">
      <c r="A810">
        <v>5065</v>
      </c>
      <c r="B810">
        <v>27597</v>
      </c>
      <c r="C810">
        <v>32662</v>
      </c>
      <c r="D810">
        <f t="shared" si="24"/>
        <v>0.1550731737186945</v>
      </c>
      <c r="E810">
        <f t="shared" si="25"/>
        <v>5.4485686080947682</v>
      </c>
      <c r="F810">
        <v>0.84499999999999997</v>
      </c>
      <c r="G810">
        <v>0.84499999999999997</v>
      </c>
      <c r="H810">
        <v>0.58299999999999996</v>
      </c>
      <c r="I810">
        <v>7.9509999999999996</v>
      </c>
      <c r="J810">
        <v>1.52833333333333</v>
      </c>
      <c r="K810">
        <v>1.2916666666666701</v>
      </c>
      <c r="L810">
        <v>0.89166666666666705</v>
      </c>
    </row>
    <row r="811" spans="1:12" x14ac:dyDescent="0.4">
      <c r="A811">
        <v>5510.3333333333303</v>
      </c>
      <c r="B811">
        <v>28956</v>
      </c>
      <c r="C811">
        <v>34466.333333333299</v>
      </c>
      <c r="D811">
        <f t="shared" si="24"/>
        <v>0.1598758208493313</v>
      </c>
      <c r="E811">
        <f t="shared" si="25"/>
        <v>5.2548545157582751</v>
      </c>
      <c r="F811">
        <v>0.84033333333333304</v>
      </c>
      <c r="G811">
        <v>0.84033333333333304</v>
      </c>
      <c r="H811">
        <v>0.57566666666666699</v>
      </c>
      <c r="I811">
        <v>6.8159999999999998</v>
      </c>
      <c r="J811">
        <v>1.69366666666667</v>
      </c>
      <c r="K811">
        <v>1.4226666666666701</v>
      </c>
      <c r="L811">
        <v>0.97466666666666701</v>
      </c>
    </row>
    <row r="812" spans="1:12" x14ac:dyDescent="0.4">
      <c r="A812">
        <v>6060</v>
      </c>
      <c r="B812">
        <v>32556</v>
      </c>
      <c r="C812">
        <v>38616</v>
      </c>
      <c r="D812">
        <f t="shared" si="24"/>
        <v>0.15692977004350528</v>
      </c>
      <c r="E812">
        <f t="shared" si="25"/>
        <v>5.3722772277227726</v>
      </c>
      <c r="F812">
        <v>0.84299999999999997</v>
      </c>
      <c r="G812">
        <v>0.84299999999999997</v>
      </c>
      <c r="H812">
        <v>0.55433333333333301</v>
      </c>
      <c r="I812">
        <v>6.4423333333333304</v>
      </c>
      <c r="J812">
        <v>1.613</v>
      </c>
      <c r="K812">
        <v>1.35933333333333</v>
      </c>
      <c r="L812">
        <v>0.89300000000000002</v>
      </c>
    </row>
    <row r="813" spans="1:12" x14ac:dyDescent="0.4">
      <c r="A813">
        <v>5956.6666666666697</v>
      </c>
      <c r="B813">
        <v>32640.333333333299</v>
      </c>
      <c r="C813">
        <v>38597</v>
      </c>
      <c r="D813">
        <f t="shared" si="24"/>
        <v>0.15432978383466772</v>
      </c>
      <c r="E813">
        <f t="shared" si="25"/>
        <v>5.4796306659205287</v>
      </c>
      <c r="F813">
        <v>0.84566666666666701</v>
      </c>
      <c r="G813">
        <v>0.84566666666666701</v>
      </c>
      <c r="H813">
        <v>0.57633333333333303</v>
      </c>
      <c r="I813">
        <v>7.1706666666666701</v>
      </c>
      <c r="J813">
        <v>1.63666666666667</v>
      </c>
      <c r="K813">
        <v>1.3843333333333301</v>
      </c>
      <c r="L813">
        <v>0.94333333333333302</v>
      </c>
    </row>
    <row r="814" spans="1:12" x14ac:dyDescent="0.4">
      <c r="A814">
        <v>6398.6666666666697</v>
      </c>
      <c r="B814">
        <v>29273.666666666701</v>
      </c>
      <c r="C814">
        <v>35672.333333333299</v>
      </c>
      <c r="D814">
        <f t="shared" si="24"/>
        <v>0.17937337058598193</v>
      </c>
      <c r="E814">
        <f t="shared" si="25"/>
        <v>4.5749635340696013</v>
      </c>
      <c r="F814">
        <v>0.82099999999999995</v>
      </c>
      <c r="G814">
        <v>0.82099999999999995</v>
      </c>
      <c r="H814">
        <v>0.55066666666666697</v>
      </c>
      <c r="I814">
        <v>5.4676666666666698</v>
      </c>
      <c r="J814">
        <v>1.8453333333333299</v>
      </c>
      <c r="K814">
        <v>1.51</v>
      </c>
      <c r="L814">
        <v>1.0093333333333301</v>
      </c>
    </row>
    <row r="815" spans="1:12" x14ac:dyDescent="0.4">
      <c r="A815">
        <v>4852.3333333333303</v>
      </c>
      <c r="B815">
        <v>28025.666666666701</v>
      </c>
      <c r="C815">
        <v>32878</v>
      </c>
      <c r="D815">
        <f t="shared" si="24"/>
        <v>0.14758602510290561</v>
      </c>
      <c r="E815">
        <f t="shared" si="25"/>
        <v>5.7757092807584085</v>
      </c>
      <c r="F815">
        <v>0.85266666666666702</v>
      </c>
      <c r="G815">
        <v>0.85266666666666702</v>
      </c>
      <c r="H815">
        <v>0.61833333333333296</v>
      </c>
      <c r="I815">
        <v>10.167</v>
      </c>
      <c r="J815">
        <v>1.5013333333333301</v>
      </c>
      <c r="K815">
        <v>1.2796666666666701</v>
      </c>
      <c r="L815">
        <v>0.92866666666666697</v>
      </c>
    </row>
    <row r="816" spans="1:12" x14ac:dyDescent="0.4">
      <c r="A816">
        <v>5493.6666666666697</v>
      </c>
      <c r="B816">
        <v>29175.666666666701</v>
      </c>
      <c r="C816">
        <v>34669.333333333299</v>
      </c>
      <c r="D816">
        <f t="shared" si="24"/>
        <v>0.15845896469502371</v>
      </c>
      <c r="E816">
        <f t="shared" si="25"/>
        <v>5.3107821127358807</v>
      </c>
      <c r="F816">
        <v>0.84133333333333304</v>
      </c>
      <c r="G816">
        <v>0.84133333333333304</v>
      </c>
      <c r="H816">
        <v>0.578666666666667</v>
      </c>
      <c r="I816">
        <v>7.0173333333333296</v>
      </c>
      <c r="J816">
        <v>1.66766666666667</v>
      </c>
      <c r="K816">
        <v>1.4036666666666699</v>
      </c>
      <c r="L816">
        <v>0.96533333333333304</v>
      </c>
    </row>
    <row r="817" spans="1:12" x14ac:dyDescent="0.4">
      <c r="A817">
        <v>6188</v>
      </c>
      <c r="B817">
        <v>33920</v>
      </c>
      <c r="C817">
        <v>40108</v>
      </c>
      <c r="D817">
        <f t="shared" si="24"/>
        <v>0.15428343472623915</v>
      </c>
      <c r="E817">
        <f t="shared" si="25"/>
        <v>5.4815772462831287</v>
      </c>
      <c r="F817">
        <v>0.84566666666666701</v>
      </c>
      <c r="G817">
        <v>0.84566666666666701</v>
      </c>
      <c r="H817">
        <v>0.579666666666667</v>
      </c>
      <c r="I817">
        <v>7.2303333333333297</v>
      </c>
      <c r="J817">
        <v>1.6516666666666699</v>
      </c>
      <c r="K817">
        <v>1.397</v>
      </c>
      <c r="L817">
        <v>0.95699999999999996</v>
      </c>
    </row>
    <row r="818" spans="1:12" x14ac:dyDescent="0.4">
      <c r="A818">
        <v>6318</v>
      </c>
      <c r="B818">
        <v>33865.666666666701</v>
      </c>
      <c r="C818">
        <v>40183.666666666701</v>
      </c>
      <c r="D818">
        <f t="shared" si="24"/>
        <v>0.15722806115254112</v>
      </c>
      <c r="E818">
        <f t="shared" si="25"/>
        <v>5.3601878231507918</v>
      </c>
      <c r="F818">
        <v>0.84266666666666701</v>
      </c>
      <c r="G818">
        <v>0.84266666666666701</v>
      </c>
      <c r="H818">
        <v>0.56399999999999995</v>
      </c>
      <c r="I818">
        <v>6.6369999999999996</v>
      </c>
      <c r="J818">
        <v>1.637</v>
      </c>
      <c r="K818">
        <v>1.37933333333333</v>
      </c>
      <c r="L818">
        <v>0.92266666666666697</v>
      </c>
    </row>
    <row r="819" spans="1:12" x14ac:dyDescent="0.4">
      <c r="A819">
        <v>5483.6666666666697</v>
      </c>
      <c r="B819">
        <v>29966.666666666701</v>
      </c>
      <c r="C819">
        <v>35450.333333333299</v>
      </c>
      <c r="D819">
        <f t="shared" si="24"/>
        <v>0.15468589858111373</v>
      </c>
      <c r="E819">
        <f t="shared" si="25"/>
        <v>5.4647133912832082</v>
      </c>
      <c r="F819">
        <v>0.84533333333333305</v>
      </c>
      <c r="G819">
        <v>0.84533333333333305</v>
      </c>
      <c r="H819">
        <v>0.58699999999999997</v>
      </c>
      <c r="I819">
        <v>7.7463333333333297</v>
      </c>
      <c r="J819">
        <v>1.6080000000000001</v>
      </c>
      <c r="K819">
        <v>1.359</v>
      </c>
      <c r="L819">
        <v>0.94366666666666699</v>
      </c>
    </row>
    <row r="820" spans="1:12" x14ac:dyDescent="0.4">
      <c r="A820">
        <v>5440.6666666666697</v>
      </c>
      <c r="B820">
        <v>29295</v>
      </c>
      <c r="C820">
        <v>34735.666666666701</v>
      </c>
      <c r="D820">
        <f t="shared" si="24"/>
        <v>0.15663055265001385</v>
      </c>
      <c r="E820">
        <f t="shared" si="25"/>
        <v>5.3844504349957081</v>
      </c>
      <c r="F820">
        <v>0.84333333333333305</v>
      </c>
      <c r="G820">
        <v>0.84333333333333305</v>
      </c>
      <c r="H820">
        <v>0.58233333333333304</v>
      </c>
      <c r="I820">
        <v>7.4630000000000001</v>
      </c>
      <c r="J820">
        <v>1.61333333333333</v>
      </c>
      <c r="K820">
        <v>1.3603333333333301</v>
      </c>
      <c r="L820">
        <v>0.93933333333333302</v>
      </c>
    </row>
    <row r="821" spans="1:12" x14ac:dyDescent="0.4">
      <c r="A821">
        <v>5556.6666666666697</v>
      </c>
      <c r="B821">
        <v>30874</v>
      </c>
      <c r="C821">
        <v>36430.666666666701</v>
      </c>
      <c r="D821">
        <f t="shared" si="24"/>
        <v>0.15252717490758697</v>
      </c>
      <c r="E821">
        <f t="shared" si="25"/>
        <v>5.5562087582483475</v>
      </c>
      <c r="F821">
        <v>0.84733333333333305</v>
      </c>
      <c r="G821">
        <v>0.84733333333333305</v>
      </c>
      <c r="H821">
        <v>0.59366666666666701</v>
      </c>
      <c r="I821">
        <v>8.1546666666666692</v>
      </c>
      <c r="J821">
        <v>1.5933333333333299</v>
      </c>
      <c r="K821">
        <v>1.3503333333333301</v>
      </c>
      <c r="L821">
        <v>0.94599999999999995</v>
      </c>
    </row>
    <row r="822" spans="1:12" x14ac:dyDescent="0.4">
      <c r="A822">
        <v>4536.3333333333303</v>
      </c>
      <c r="B822">
        <v>24433.333333333299</v>
      </c>
      <c r="C822">
        <v>28969.666666666701</v>
      </c>
      <c r="D822">
        <f t="shared" si="24"/>
        <v>0.15658907592999546</v>
      </c>
      <c r="E822">
        <f t="shared" si="25"/>
        <v>5.3861415239914727</v>
      </c>
      <c r="F822">
        <v>0.84333333333333305</v>
      </c>
      <c r="G822">
        <v>0.84333333333333305</v>
      </c>
      <c r="H822">
        <v>0.61799999999999999</v>
      </c>
      <c r="I822">
        <v>10.1056666666667</v>
      </c>
      <c r="J822">
        <v>1.464</v>
      </c>
      <c r="K822">
        <v>1.2346666666666699</v>
      </c>
      <c r="L822">
        <v>0.90466666666666695</v>
      </c>
    </row>
    <row r="823" spans="1:12" x14ac:dyDescent="0.4">
      <c r="A823">
        <v>5420.6666666666697</v>
      </c>
      <c r="B823">
        <v>28873.333333333299</v>
      </c>
      <c r="C823">
        <v>34294</v>
      </c>
      <c r="D823">
        <f t="shared" si="24"/>
        <v>0.15806457883789204</v>
      </c>
      <c r="E823">
        <f t="shared" si="25"/>
        <v>5.3265281023244277</v>
      </c>
      <c r="F823">
        <v>0.84166666666666701</v>
      </c>
      <c r="G823">
        <v>0.84166666666666701</v>
      </c>
      <c r="H823">
        <v>0.59499999999999997</v>
      </c>
      <c r="I823">
        <v>7.7463333333333297</v>
      </c>
      <c r="J823">
        <v>1.6619999999999999</v>
      </c>
      <c r="K823">
        <v>1.399</v>
      </c>
      <c r="L823">
        <v>0.98899999999999999</v>
      </c>
    </row>
    <row r="824" spans="1:12" x14ac:dyDescent="0.4">
      <c r="A824">
        <v>4643</v>
      </c>
      <c r="B824">
        <v>24223.666666666701</v>
      </c>
      <c r="C824">
        <v>28866.666666666701</v>
      </c>
      <c r="D824">
        <f t="shared" si="24"/>
        <v>0.1608429561200922</v>
      </c>
      <c r="E824">
        <f t="shared" si="25"/>
        <v>5.2172445976021322</v>
      </c>
      <c r="F824">
        <v>0.83899999999999997</v>
      </c>
      <c r="G824">
        <v>0.83899999999999997</v>
      </c>
      <c r="H824">
        <v>0.60066666666666702</v>
      </c>
      <c r="I824">
        <v>9.2416666666666707</v>
      </c>
      <c r="J824">
        <v>1.4219999999999999</v>
      </c>
      <c r="K824">
        <v>1.1930000000000001</v>
      </c>
      <c r="L824">
        <v>0.85366666666666702</v>
      </c>
    </row>
    <row r="825" spans="1:12" x14ac:dyDescent="0.4">
      <c r="A825">
        <v>4656.3333333333303</v>
      </c>
      <c r="B825">
        <v>24865</v>
      </c>
      <c r="C825">
        <v>29521.333333333299</v>
      </c>
      <c r="D825">
        <f t="shared" si="24"/>
        <v>0.1577277449076375</v>
      </c>
      <c r="E825">
        <f t="shared" si="25"/>
        <v>5.3400386570262759</v>
      </c>
      <c r="F825">
        <v>0.84233333333333305</v>
      </c>
      <c r="G825">
        <v>0.84233333333333305</v>
      </c>
      <c r="H825">
        <v>0.60566666666666702</v>
      </c>
      <c r="I825">
        <v>9.6880000000000006</v>
      </c>
      <c r="J825">
        <v>1.41333333333333</v>
      </c>
      <c r="K825">
        <v>1.1903333333333299</v>
      </c>
      <c r="L825">
        <v>0.85599999999999998</v>
      </c>
    </row>
    <row r="826" spans="1:12" x14ac:dyDescent="0.4">
      <c r="A826">
        <v>4855.6666666666697</v>
      </c>
      <c r="B826">
        <v>25244.333333333299</v>
      </c>
      <c r="C826">
        <v>30100</v>
      </c>
      <c r="D826">
        <f t="shared" si="24"/>
        <v>0.16131782945736445</v>
      </c>
      <c r="E826">
        <f t="shared" si="25"/>
        <v>5.198942815953858</v>
      </c>
      <c r="F826">
        <v>0.838666666666667</v>
      </c>
      <c r="G826">
        <v>0.838666666666667</v>
      </c>
      <c r="H826">
        <v>0.59733333333333305</v>
      </c>
      <c r="I826">
        <v>8.43333333333333</v>
      </c>
      <c r="J826">
        <v>1.5316666666666701</v>
      </c>
      <c r="K826">
        <v>1.28466666666667</v>
      </c>
      <c r="L826">
        <v>0.91500000000000004</v>
      </c>
    </row>
    <row r="827" spans="1:12" x14ac:dyDescent="0.4">
      <c r="A827">
        <v>5105</v>
      </c>
      <c r="B827">
        <v>29720.666666666701</v>
      </c>
      <c r="C827">
        <v>34825.666666666701</v>
      </c>
      <c r="D827">
        <f t="shared" si="24"/>
        <v>0.14658728715411032</v>
      </c>
      <c r="E827">
        <f t="shared" si="25"/>
        <v>5.8218739797584131</v>
      </c>
      <c r="F827">
        <v>0.85366666666666702</v>
      </c>
      <c r="G827">
        <v>0.85366666666666702</v>
      </c>
      <c r="H827">
        <v>0.61</v>
      </c>
      <c r="I827">
        <v>9.80066666666667</v>
      </c>
      <c r="J827">
        <v>1.488</v>
      </c>
      <c r="K827">
        <v>1.27</v>
      </c>
      <c r="L827">
        <v>0.90766666666666695</v>
      </c>
    </row>
    <row r="828" spans="1:12" x14ac:dyDescent="0.4">
      <c r="A828">
        <v>4603.3333333333303</v>
      </c>
      <c r="B828">
        <v>23379.666666666701</v>
      </c>
      <c r="C828">
        <v>27983</v>
      </c>
      <c r="D828">
        <f t="shared" si="24"/>
        <v>0.16450463972173571</v>
      </c>
      <c r="E828">
        <f t="shared" si="25"/>
        <v>5.0788559015206483</v>
      </c>
      <c r="F828">
        <v>0.83533333333333304</v>
      </c>
      <c r="G828">
        <v>0.83533333333333304</v>
      </c>
      <c r="H828">
        <v>0.55633333333333301</v>
      </c>
      <c r="I828">
        <v>7.923</v>
      </c>
      <c r="J828">
        <v>1.28466666666667</v>
      </c>
      <c r="K828">
        <v>1.0733333333333299</v>
      </c>
      <c r="L828">
        <v>0.71533333333333304</v>
      </c>
    </row>
    <row r="829" spans="1:12" x14ac:dyDescent="0.4">
      <c r="A829">
        <v>4879</v>
      </c>
      <c r="B829">
        <v>27786.333333333299</v>
      </c>
      <c r="C829">
        <v>32665.333333333299</v>
      </c>
      <c r="D829">
        <f t="shared" si="24"/>
        <v>0.1493632393158906</v>
      </c>
      <c r="E829">
        <f t="shared" si="25"/>
        <v>5.6950877912140401</v>
      </c>
      <c r="F829">
        <v>0.85066666666666702</v>
      </c>
      <c r="G829">
        <v>0.85066666666666702</v>
      </c>
      <c r="H829">
        <v>0.59733333333333305</v>
      </c>
      <c r="I829">
        <v>9.6790000000000003</v>
      </c>
      <c r="J829">
        <v>1.3896666666666699</v>
      </c>
      <c r="K829">
        <v>1.1823333333333299</v>
      </c>
      <c r="L829">
        <v>0.83</v>
      </c>
    </row>
    <row r="830" spans="1:12" x14ac:dyDescent="0.4">
      <c r="A830">
        <v>4682.6666666666697</v>
      </c>
      <c r="B830">
        <v>26191.333333333299</v>
      </c>
      <c r="C830">
        <v>30874</v>
      </c>
      <c r="D830">
        <f t="shared" si="24"/>
        <v>0.15167022953509976</v>
      </c>
      <c r="E830">
        <f t="shared" si="25"/>
        <v>5.5932517084282347</v>
      </c>
      <c r="F830">
        <v>0.84799999999999998</v>
      </c>
      <c r="G830">
        <v>0.84799999999999998</v>
      </c>
      <c r="H830">
        <v>0.60499999999999998</v>
      </c>
      <c r="I830">
        <v>9.8010000000000002</v>
      </c>
      <c r="J830">
        <v>1.4246666666666701</v>
      </c>
      <c r="K830">
        <v>1.2086666666666701</v>
      </c>
      <c r="L830">
        <v>0.86233333333333295</v>
      </c>
    </row>
    <row r="831" spans="1:12" x14ac:dyDescent="0.4">
      <c r="A831">
        <v>5447</v>
      </c>
      <c r="B831">
        <v>29484.666666666701</v>
      </c>
      <c r="C831">
        <v>34931.666666666701</v>
      </c>
      <c r="D831">
        <f t="shared" si="24"/>
        <v>0.15593301207118646</v>
      </c>
      <c r="E831">
        <f t="shared" si="25"/>
        <v>5.4130102196928034</v>
      </c>
      <c r="F831">
        <v>0.84433333333333305</v>
      </c>
      <c r="G831">
        <v>0.84433333333333305</v>
      </c>
      <c r="H831">
        <v>0.585666666666667</v>
      </c>
      <c r="I831">
        <v>7.4936666666666696</v>
      </c>
      <c r="J831">
        <v>1.6423333333333301</v>
      </c>
      <c r="K831">
        <v>1.3863333333333301</v>
      </c>
      <c r="L831">
        <v>0.96133333333333304</v>
      </c>
    </row>
    <row r="832" spans="1:12" x14ac:dyDescent="0.4">
      <c r="A832">
        <v>4686</v>
      </c>
      <c r="B832">
        <v>27175</v>
      </c>
      <c r="C832">
        <v>31861</v>
      </c>
      <c r="D832">
        <f t="shared" si="24"/>
        <v>0.14707636295157089</v>
      </c>
      <c r="E832">
        <f t="shared" si="25"/>
        <v>5.7991890738369616</v>
      </c>
      <c r="F832">
        <v>0.85266666666666702</v>
      </c>
      <c r="G832">
        <v>0.85266666666666702</v>
      </c>
      <c r="H832">
        <v>0.624</v>
      </c>
      <c r="I832">
        <v>10.6436666666667</v>
      </c>
      <c r="J832">
        <v>1.484</v>
      </c>
      <c r="K832">
        <v>1.26566666666667</v>
      </c>
      <c r="L832">
        <v>0.92566666666666697</v>
      </c>
    </row>
    <row r="833" spans="1:12" x14ac:dyDescent="0.4">
      <c r="A833">
        <v>5314.3333333333303</v>
      </c>
      <c r="B833">
        <v>29803.333333333299</v>
      </c>
      <c r="C833">
        <v>35117.666666666701</v>
      </c>
      <c r="D833">
        <f t="shared" si="24"/>
        <v>0.15132934040796156</v>
      </c>
      <c r="E833">
        <f t="shared" si="25"/>
        <v>5.6081038700370041</v>
      </c>
      <c r="F833">
        <v>0.84866666666666701</v>
      </c>
      <c r="G833">
        <v>0.84866666666666701</v>
      </c>
      <c r="H833">
        <v>0.59666666666666701</v>
      </c>
      <c r="I833">
        <v>8.3930000000000007</v>
      </c>
      <c r="J833">
        <v>1.5833333333333299</v>
      </c>
      <c r="K833">
        <v>1.3440000000000001</v>
      </c>
      <c r="L833">
        <v>0.94399999999999995</v>
      </c>
    </row>
    <row r="834" spans="1:12" x14ac:dyDescent="0.4">
      <c r="A834">
        <v>5357.6666666666697</v>
      </c>
      <c r="B834">
        <v>28524</v>
      </c>
      <c r="C834">
        <v>33881.666666666701</v>
      </c>
      <c r="D834">
        <f t="shared" si="24"/>
        <v>0.15812878154360757</v>
      </c>
      <c r="E834">
        <f t="shared" si="25"/>
        <v>5.3239594350774562</v>
      </c>
      <c r="F834">
        <v>0.84166666666666701</v>
      </c>
      <c r="G834">
        <v>0.84166666666666701</v>
      </c>
      <c r="H834">
        <v>0.58499999999999996</v>
      </c>
      <c r="I834">
        <v>7.5273333333333303</v>
      </c>
      <c r="J834">
        <v>1.6160000000000001</v>
      </c>
      <c r="K834">
        <v>1.36066666666667</v>
      </c>
      <c r="L834">
        <v>0.94466666666666699</v>
      </c>
    </row>
    <row r="835" spans="1:12" x14ac:dyDescent="0.4">
      <c r="A835">
        <v>4992</v>
      </c>
      <c r="B835">
        <v>28351.333333333299</v>
      </c>
      <c r="C835">
        <v>33343.333333333299</v>
      </c>
      <c r="D835">
        <f t="shared" ref="D835:D898" si="26">A835/C835</f>
        <v>0.14971508547435786</v>
      </c>
      <c r="E835">
        <f t="shared" ref="E835:E898" si="27">B835/A835</f>
        <v>5.6793536324786258</v>
      </c>
      <c r="F835">
        <v>0.85</v>
      </c>
      <c r="G835">
        <v>0.85</v>
      </c>
      <c r="H835">
        <v>0.59699999999999998</v>
      </c>
      <c r="I835">
        <v>8.76033333333333</v>
      </c>
      <c r="J835">
        <v>1.5266666666666699</v>
      </c>
      <c r="K835">
        <v>1.298</v>
      </c>
      <c r="L835">
        <v>0.911333333333333</v>
      </c>
    </row>
    <row r="836" spans="1:12" x14ac:dyDescent="0.4">
      <c r="A836">
        <v>5171.3333333333303</v>
      </c>
      <c r="B836">
        <v>28554</v>
      </c>
      <c r="C836">
        <v>33725.333333333299</v>
      </c>
      <c r="D836">
        <f t="shared" si="26"/>
        <v>0.15333675970585917</v>
      </c>
      <c r="E836">
        <f t="shared" si="27"/>
        <v>5.521593399510123</v>
      </c>
      <c r="F836">
        <v>0.84666666666666701</v>
      </c>
      <c r="G836">
        <v>0.84666666666666701</v>
      </c>
      <c r="H836">
        <v>0.59766666666666701</v>
      </c>
      <c r="I836">
        <v>9.1110000000000007</v>
      </c>
      <c r="J836">
        <v>1.4570000000000001</v>
      </c>
      <c r="K836">
        <v>1.23366666666667</v>
      </c>
      <c r="L836">
        <v>0.871</v>
      </c>
    </row>
    <row r="837" spans="1:12" x14ac:dyDescent="0.4">
      <c r="A837">
        <v>5091.6666666666697</v>
      </c>
      <c r="B837">
        <v>26882.333333333299</v>
      </c>
      <c r="C837">
        <v>31974</v>
      </c>
      <c r="D837">
        <f t="shared" si="26"/>
        <v>0.15924396905819321</v>
      </c>
      <c r="E837">
        <f t="shared" si="27"/>
        <v>5.2796726677577643</v>
      </c>
      <c r="F837">
        <v>0.84066666666666701</v>
      </c>
      <c r="G837">
        <v>0.84066666666666701</v>
      </c>
      <c r="H837">
        <v>0.61066666666666702</v>
      </c>
      <c r="I837">
        <v>8.7639999999999993</v>
      </c>
      <c r="J837">
        <v>1.6033333333333299</v>
      </c>
      <c r="K837">
        <v>1.3483333333333301</v>
      </c>
      <c r="L837">
        <v>0.97933333333333294</v>
      </c>
    </row>
    <row r="838" spans="1:12" x14ac:dyDescent="0.4">
      <c r="A838">
        <v>4682.6666666666697</v>
      </c>
      <c r="B838">
        <v>25932</v>
      </c>
      <c r="C838">
        <v>30614.666666666701</v>
      </c>
      <c r="D838">
        <f t="shared" si="26"/>
        <v>0.1529550106702669</v>
      </c>
      <c r="E838">
        <f t="shared" si="27"/>
        <v>5.5378701594532993</v>
      </c>
      <c r="F838">
        <v>0.84699999999999998</v>
      </c>
      <c r="G838">
        <v>0.84699999999999998</v>
      </c>
      <c r="H838">
        <v>0.62933333333333297</v>
      </c>
      <c r="I838">
        <v>10.8876666666667</v>
      </c>
      <c r="J838">
        <v>1.4783333333333299</v>
      </c>
      <c r="K838">
        <v>1.252</v>
      </c>
      <c r="L838">
        <v>0.92933333333333301</v>
      </c>
    </row>
    <row r="839" spans="1:12" x14ac:dyDescent="0.4">
      <c r="A839">
        <v>4643</v>
      </c>
      <c r="B839">
        <v>24902</v>
      </c>
      <c r="C839">
        <v>29545</v>
      </c>
      <c r="D839">
        <f t="shared" si="26"/>
        <v>0.15715011000169232</v>
      </c>
      <c r="E839">
        <f t="shared" si="27"/>
        <v>5.3633426663794959</v>
      </c>
      <c r="F839">
        <v>0.84266666666666701</v>
      </c>
      <c r="G839">
        <v>0.84266666666666701</v>
      </c>
      <c r="H839">
        <v>0.61133333333333295</v>
      </c>
      <c r="I839">
        <v>9.4770000000000003</v>
      </c>
      <c r="J839">
        <v>1.5086666666666699</v>
      </c>
      <c r="K839">
        <v>1.2716666666666701</v>
      </c>
      <c r="L839">
        <v>0.92300000000000004</v>
      </c>
    </row>
    <row r="840" spans="1:12" x14ac:dyDescent="0.4">
      <c r="A840">
        <v>4167.6666666666697</v>
      </c>
      <c r="B840">
        <v>23027.666666666701</v>
      </c>
      <c r="C840">
        <v>27195.333333333299</v>
      </c>
      <c r="D840">
        <f t="shared" si="26"/>
        <v>0.15324933199323443</v>
      </c>
      <c r="E840">
        <f t="shared" si="27"/>
        <v>5.5253139246580858</v>
      </c>
      <c r="F840">
        <v>0.84666666666666701</v>
      </c>
      <c r="G840">
        <v>0.84666666666666701</v>
      </c>
      <c r="H840">
        <v>0.63900000000000001</v>
      </c>
      <c r="I840">
        <v>12.249333333333301</v>
      </c>
      <c r="J840">
        <v>1.3879999999999999</v>
      </c>
      <c r="K840">
        <v>1.17533333333333</v>
      </c>
      <c r="L840">
        <v>0.88666666666666705</v>
      </c>
    </row>
    <row r="841" spans="1:12" x14ac:dyDescent="0.4">
      <c r="A841">
        <v>4643.3333333333303</v>
      </c>
      <c r="B841">
        <v>24623</v>
      </c>
      <c r="C841">
        <v>29266.333333333299</v>
      </c>
      <c r="D841">
        <f t="shared" si="26"/>
        <v>0.15865784348341105</v>
      </c>
      <c r="E841">
        <f t="shared" si="27"/>
        <v>5.3028715003589406</v>
      </c>
      <c r="F841">
        <v>0.84099999999999997</v>
      </c>
      <c r="G841">
        <v>0.84099999999999997</v>
      </c>
      <c r="H841">
        <v>0.61599999999999999</v>
      </c>
      <c r="I841">
        <v>9.49433333333333</v>
      </c>
      <c r="J841">
        <v>1.5373333333333301</v>
      </c>
      <c r="K841">
        <v>1.2933333333333299</v>
      </c>
      <c r="L841">
        <v>0.94733333333333303</v>
      </c>
    </row>
    <row r="842" spans="1:12" x14ac:dyDescent="0.4">
      <c r="A842">
        <v>4812.3333333333303</v>
      </c>
      <c r="B842">
        <v>25420.333333333299</v>
      </c>
      <c r="C842">
        <v>30232.666666666701</v>
      </c>
      <c r="D842">
        <f t="shared" si="26"/>
        <v>0.15917660808397069</v>
      </c>
      <c r="E842">
        <f t="shared" si="27"/>
        <v>5.2823301239869744</v>
      </c>
      <c r="F842">
        <v>0.84066666666666701</v>
      </c>
      <c r="G842">
        <v>0.84066666666666701</v>
      </c>
      <c r="H842">
        <v>0.59899999999999998</v>
      </c>
      <c r="I842">
        <v>8.5299999999999994</v>
      </c>
      <c r="J842">
        <v>1.53266666666667</v>
      </c>
      <c r="K842">
        <v>1.28866666666667</v>
      </c>
      <c r="L842">
        <v>0.91800000000000004</v>
      </c>
    </row>
    <row r="843" spans="1:12" x14ac:dyDescent="0.4">
      <c r="A843">
        <v>4875.3333333333303</v>
      </c>
      <c r="B843">
        <v>26749.666666666701</v>
      </c>
      <c r="C843">
        <v>31625</v>
      </c>
      <c r="D843">
        <f t="shared" si="26"/>
        <v>0.15416073781291162</v>
      </c>
      <c r="E843">
        <f t="shared" si="27"/>
        <v>5.486735949678665</v>
      </c>
      <c r="F843">
        <v>0.84566666666666701</v>
      </c>
      <c r="G843">
        <v>0.84566666666666701</v>
      </c>
      <c r="H843">
        <v>0.61566666666666703</v>
      </c>
      <c r="I843">
        <v>9.6039999999999992</v>
      </c>
      <c r="J843">
        <v>1.528</v>
      </c>
      <c r="K843">
        <v>1.29266666666667</v>
      </c>
      <c r="L843">
        <v>0.94033333333333302</v>
      </c>
    </row>
    <row r="844" spans="1:12" x14ac:dyDescent="0.4">
      <c r="A844">
        <v>4845.6666666666697</v>
      </c>
      <c r="B844">
        <v>25905.666666666701</v>
      </c>
      <c r="C844">
        <v>30751.333333333299</v>
      </c>
      <c r="D844">
        <f t="shared" si="26"/>
        <v>0.15757582327053596</v>
      </c>
      <c r="E844">
        <f t="shared" si="27"/>
        <v>5.3461512003852274</v>
      </c>
      <c r="F844">
        <v>0.84266666666666701</v>
      </c>
      <c r="G844">
        <v>0.84266666666666701</v>
      </c>
      <c r="H844">
        <v>0.61233333333333295</v>
      </c>
      <c r="I844">
        <v>9.1896666666666693</v>
      </c>
      <c r="J844">
        <v>1.5493333333333299</v>
      </c>
      <c r="K844">
        <v>1.3053333333333299</v>
      </c>
      <c r="L844">
        <v>0.94866666666666699</v>
      </c>
    </row>
    <row r="845" spans="1:12" x14ac:dyDescent="0.4">
      <c r="A845">
        <v>5194.3333333333303</v>
      </c>
      <c r="B845">
        <v>27640.333333333299</v>
      </c>
      <c r="C845">
        <v>32834.666666666701</v>
      </c>
      <c r="D845">
        <f t="shared" si="26"/>
        <v>0.15819662145699642</v>
      </c>
      <c r="E845">
        <f t="shared" si="27"/>
        <v>5.3212475133157895</v>
      </c>
      <c r="F845">
        <v>0.84166666666666701</v>
      </c>
      <c r="G845">
        <v>0.84166666666666701</v>
      </c>
      <c r="H845">
        <v>0.60233333333333305</v>
      </c>
      <c r="I845">
        <v>8.1</v>
      </c>
      <c r="J845">
        <v>1.66</v>
      </c>
      <c r="K845">
        <v>1.39733333333333</v>
      </c>
      <c r="L845">
        <v>1</v>
      </c>
    </row>
    <row r="846" spans="1:12" x14ac:dyDescent="0.4">
      <c r="A846">
        <v>5098</v>
      </c>
      <c r="B846">
        <v>28886.666666666701</v>
      </c>
      <c r="C846">
        <v>33984.666666666701</v>
      </c>
      <c r="D846">
        <f t="shared" si="26"/>
        <v>0.15000882751044572</v>
      </c>
      <c r="E846">
        <f t="shared" si="27"/>
        <v>5.6662743559565909</v>
      </c>
      <c r="F846">
        <v>0.85033333333333305</v>
      </c>
      <c r="G846">
        <v>0.85033333333333305</v>
      </c>
      <c r="H846">
        <v>0.61866666666666703</v>
      </c>
      <c r="I846">
        <v>9.7363333333333308</v>
      </c>
      <c r="J846">
        <v>1.56033333333333</v>
      </c>
      <c r="K846">
        <v>1.32633333333333</v>
      </c>
      <c r="L846">
        <v>0.96566666666666701</v>
      </c>
    </row>
    <row r="847" spans="1:12" x14ac:dyDescent="0.4">
      <c r="A847">
        <v>5745.6666666666697</v>
      </c>
      <c r="B847">
        <v>29393.666666666701</v>
      </c>
      <c r="C847">
        <v>35139.333333333299</v>
      </c>
      <c r="D847">
        <f t="shared" si="26"/>
        <v>0.16351097535525266</v>
      </c>
      <c r="E847">
        <f t="shared" si="27"/>
        <v>5.115797412542789</v>
      </c>
      <c r="F847">
        <v>0.836666666666667</v>
      </c>
      <c r="G847">
        <v>0.836666666666667</v>
      </c>
      <c r="H847">
        <v>0.59033333333333304</v>
      </c>
      <c r="I847">
        <v>7.2703333333333298</v>
      </c>
      <c r="J847">
        <v>1.6930000000000001</v>
      </c>
      <c r="K847">
        <v>1.4159999999999999</v>
      </c>
      <c r="L847">
        <v>0.99866666666666704</v>
      </c>
    </row>
    <row r="848" spans="1:12" x14ac:dyDescent="0.4">
      <c r="A848">
        <v>5244.6666666666697</v>
      </c>
      <c r="B848">
        <v>29384.666666666701</v>
      </c>
      <c r="C848">
        <v>34629.333333333299</v>
      </c>
      <c r="D848">
        <f t="shared" si="26"/>
        <v>0.15145156322193154</v>
      </c>
      <c r="E848">
        <f t="shared" si="27"/>
        <v>5.6027710690225021</v>
      </c>
      <c r="F848">
        <v>0.84866666666666701</v>
      </c>
      <c r="G848">
        <v>0.84866666666666701</v>
      </c>
      <c r="H848">
        <v>0.60866666666666702</v>
      </c>
      <c r="I848">
        <v>8.9486666666666697</v>
      </c>
      <c r="J848">
        <v>1.5996666666666699</v>
      </c>
      <c r="K848">
        <v>1.3573333333333299</v>
      </c>
      <c r="L848">
        <v>0.97399999999999998</v>
      </c>
    </row>
    <row r="849" spans="1:12" x14ac:dyDescent="0.4">
      <c r="A849">
        <v>4845.6666666666697</v>
      </c>
      <c r="B849">
        <v>25858.666666666701</v>
      </c>
      <c r="C849">
        <v>30704.333333333299</v>
      </c>
      <c r="D849">
        <f t="shared" si="26"/>
        <v>0.15781702908384296</v>
      </c>
      <c r="E849">
        <f t="shared" si="27"/>
        <v>5.3364518126160867</v>
      </c>
      <c r="F849">
        <v>0.84199999999999997</v>
      </c>
      <c r="G849">
        <v>0.84199999999999997</v>
      </c>
      <c r="H849">
        <v>0.624</v>
      </c>
      <c r="I849">
        <v>9.2383333333333297</v>
      </c>
      <c r="J849">
        <v>1.6539999999999999</v>
      </c>
      <c r="K849">
        <v>1.3919999999999999</v>
      </c>
      <c r="L849">
        <v>1.03233333333333</v>
      </c>
    </row>
    <row r="850" spans="1:12" x14ac:dyDescent="0.4">
      <c r="A850">
        <v>5337.3333333333303</v>
      </c>
      <c r="B850">
        <v>26982.333333333299</v>
      </c>
      <c r="C850">
        <v>32319.666666666701</v>
      </c>
      <c r="D850">
        <f t="shared" si="26"/>
        <v>0.16514196722325905</v>
      </c>
      <c r="E850">
        <f t="shared" si="27"/>
        <v>5.0553959530352204</v>
      </c>
      <c r="F850">
        <v>0.834666666666667</v>
      </c>
      <c r="G850">
        <v>0.834666666666667</v>
      </c>
      <c r="H850">
        <v>0.60166666666666702</v>
      </c>
      <c r="I850">
        <v>7.7496666666666698</v>
      </c>
      <c r="J850">
        <v>1.6823333333333299</v>
      </c>
      <c r="K850">
        <v>1.4046666666666701</v>
      </c>
      <c r="L850">
        <v>1.01233333333333</v>
      </c>
    </row>
    <row r="851" spans="1:12" x14ac:dyDescent="0.4">
      <c r="A851">
        <v>5341</v>
      </c>
      <c r="B851">
        <v>27171.333333333299</v>
      </c>
      <c r="C851">
        <v>32512.333333333299</v>
      </c>
      <c r="D851">
        <f t="shared" si="26"/>
        <v>0.16427612085670071</v>
      </c>
      <c r="E851">
        <f t="shared" si="27"/>
        <v>5.0873119890157836</v>
      </c>
      <c r="F851">
        <v>0.835666666666667</v>
      </c>
      <c r="G851">
        <v>0.835666666666667</v>
      </c>
      <c r="H851">
        <v>0.60599999999999998</v>
      </c>
      <c r="I851">
        <v>8.0350000000000001</v>
      </c>
      <c r="J851">
        <v>1.67733333333333</v>
      </c>
      <c r="K851">
        <v>1.4019999999999999</v>
      </c>
      <c r="L851">
        <v>1.01566666666667</v>
      </c>
    </row>
    <row r="852" spans="1:12" x14ac:dyDescent="0.4">
      <c r="A852">
        <v>5650</v>
      </c>
      <c r="B852">
        <v>30860</v>
      </c>
      <c r="C852">
        <v>36510</v>
      </c>
      <c r="D852">
        <f t="shared" si="26"/>
        <v>0.15475212270610791</v>
      </c>
      <c r="E852">
        <f t="shared" si="27"/>
        <v>5.4619469026548675</v>
      </c>
      <c r="F852">
        <v>0.84533333333333305</v>
      </c>
      <c r="G852">
        <v>0.84533333333333305</v>
      </c>
      <c r="H852">
        <v>0.59699999999999998</v>
      </c>
      <c r="I852">
        <v>8</v>
      </c>
      <c r="J852">
        <v>1.6446666666666701</v>
      </c>
      <c r="K852">
        <v>1.3903333333333301</v>
      </c>
      <c r="L852">
        <v>0.98166666666666702</v>
      </c>
    </row>
    <row r="853" spans="1:12" x14ac:dyDescent="0.4">
      <c r="A853">
        <v>6339.6666666666697</v>
      </c>
      <c r="B853">
        <v>32576.333333333299</v>
      </c>
      <c r="C853">
        <v>38916</v>
      </c>
      <c r="D853">
        <f t="shared" si="26"/>
        <v>0.16290643094528393</v>
      </c>
      <c r="E853">
        <f t="shared" si="27"/>
        <v>5.1384930858614988</v>
      </c>
      <c r="F853">
        <v>0.83699999999999997</v>
      </c>
      <c r="G853">
        <v>0.83699999999999997</v>
      </c>
      <c r="H853">
        <v>0.57566666666666699</v>
      </c>
      <c r="I853">
        <v>6.4829999999999997</v>
      </c>
      <c r="J853">
        <v>1.74566666666667</v>
      </c>
      <c r="K853">
        <v>1.46133333333333</v>
      </c>
      <c r="L853">
        <v>1.0049999999999999</v>
      </c>
    </row>
    <row r="854" spans="1:12" x14ac:dyDescent="0.4">
      <c r="A854">
        <v>5721</v>
      </c>
      <c r="B854">
        <v>30362.666666666701</v>
      </c>
      <c r="C854">
        <v>36083.666666666701</v>
      </c>
      <c r="D854">
        <f t="shared" si="26"/>
        <v>0.15854818893127992</v>
      </c>
      <c r="E854">
        <f t="shared" si="27"/>
        <v>5.3072306706286838</v>
      </c>
      <c r="F854">
        <v>0.84133333333333304</v>
      </c>
      <c r="G854">
        <v>0.84133333333333304</v>
      </c>
      <c r="H854">
        <v>0.59866666666666701</v>
      </c>
      <c r="I854">
        <v>7.6453333333333298</v>
      </c>
      <c r="J854">
        <v>1.724</v>
      </c>
      <c r="K854">
        <v>1.4506666666666701</v>
      </c>
      <c r="L854">
        <v>1.032</v>
      </c>
    </row>
    <row r="855" spans="1:12" x14ac:dyDescent="0.4">
      <c r="A855">
        <v>4915.6666666666697</v>
      </c>
      <c r="B855">
        <v>27394</v>
      </c>
      <c r="C855">
        <v>32309.666666666701</v>
      </c>
      <c r="D855">
        <f t="shared" si="26"/>
        <v>0.15214228971721563</v>
      </c>
      <c r="E855">
        <f t="shared" si="27"/>
        <v>5.5727944666711835</v>
      </c>
      <c r="F855">
        <v>0.84799999999999998</v>
      </c>
      <c r="G855">
        <v>0.84799999999999998</v>
      </c>
      <c r="H855">
        <v>0.59766666666666701</v>
      </c>
      <c r="I855">
        <v>8.7316666666666691</v>
      </c>
      <c r="J855">
        <v>1.5276666666666701</v>
      </c>
      <c r="K855">
        <v>1.2949999999999999</v>
      </c>
      <c r="L855">
        <v>0.91300000000000003</v>
      </c>
    </row>
    <row r="856" spans="1:12" x14ac:dyDescent="0.4">
      <c r="A856">
        <v>4443.6666666666697</v>
      </c>
      <c r="B856">
        <v>23957.666666666701</v>
      </c>
      <c r="C856">
        <v>28401.333333333299</v>
      </c>
      <c r="D856">
        <f t="shared" si="26"/>
        <v>0.15645979062015897</v>
      </c>
      <c r="E856">
        <f t="shared" si="27"/>
        <v>5.3914184982371953</v>
      </c>
      <c r="F856">
        <v>0.84333333333333305</v>
      </c>
      <c r="G856">
        <v>0.84333333333333305</v>
      </c>
      <c r="H856">
        <v>0.59399999999999997</v>
      </c>
      <c r="I856">
        <v>9.18</v>
      </c>
      <c r="J856">
        <v>1.4006666666666701</v>
      </c>
      <c r="K856">
        <v>1.18133333333333</v>
      </c>
      <c r="L856">
        <v>0.83199999999999996</v>
      </c>
    </row>
    <row r="857" spans="1:12" x14ac:dyDescent="0.4">
      <c r="A857">
        <v>5297.6666666666697</v>
      </c>
      <c r="B857">
        <v>30800.333333333299</v>
      </c>
      <c r="C857">
        <v>36098</v>
      </c>
      <c r="D857">
        <f t="shared" si="26"/>
        <v>0.14675789979130893</v>
      </c>
      <c r="E857">
        <f t="shared" si="27"/>
        <v>5.8139432454539639</v>
      </c>
      <c r="F857">
        <v>0.85299999999999998</v>
      </c>
      <c r="G857">
        <v>0.85299999999999998</v>
      </c>
      <c r="H857">
        <v>0.60633333333333295</v>
      </c>
      <c r="I857">
        <v>8.9246666666666705</v>
      </c>
      <c r="J857">
        <v>1.60266666666667</v>
      </c>
      <c r="K857">
        <v>1.3676666666666699</v>
      </c>
      <c r="L857">
        <v>0.97133333333333305</v>
      </c>
    </row>
    <row r="858" spans="1:12" x14ac:dyDescent="0.4">
      <c r="A858">
        <v>5544.3333333333303</v>
      </c>
      <c r="B858">
        <v>31494.666666666701</v>
      </c>
      <c r="C858">
        <v>37039</v>
      </c>
      <c r="D858">
        <f t="shared" si="26"/>
        <v>0.1496890664794765</v>
      </c>
      <c r="E858">
        <f t="shared" si="27"/>
        <v>5.6805146395719444</v>
      </c>
      <c r="F858">
        <v>0.85033333333333305</v>
      </c>
      <c r="G858">
        <v>0.85033333333333305</v>
      </c>
      <c r="H858">
        <v>0.60499999999999998</v>
      </c>
      <c r="I858">
        <v>8.8256666666666597</v>
      </c>
      <c r="J858">
        <v>1.5973333333333299</v>
      </c>
      <c r="K858">
        <v>1.3583333333333301</v>
      </c>
      <c r="L858">
        <v>0.96599999999999997</v>
      </c>
    </row>
    <row r="859" spans="1:12" x14ac:dyDescent="0.4">
      <c r="A859">
        <v>5460.3333333333303</v>
      </c>
      <c r="B859">
        <v>30724.333333333299</v>
      </c>
      <c r="C859">
        <v>36184.666666666701</v>
      </c>
      <c r="D859">
        <f t="shared" si="26"/>
        <v>0.15090185529782391</v>
      </c>
      <c r="E859">
        <f t="shared" si="27"/>
        <v>5.6268237592332548</v>
      </c>
      <c r="F859">
        <v>0.84899999999999998</v>
      </c>
      <c r="G859">
        <v>0.84899999999999998</v>
      </c>
      <c r="H859">
        <v>0.59066666666666701</v>
      </c>
      <c r="I859">
        <v>7.5979999999999999</v>
      </c>
      <c r="J859">
        <v>1.6950000000000001</v>
      </c>
      <c r="K859">
        <v>1.43933333333333</v>
      </c>
      <c r="L859">
        <v>1.0009999999999999</v>
      </c>
    </row>
    <row r="860" spans="1:12" x14ac:dyDescent="0.4">
      <c r="A860">
        <v>5114.6666666666697</v>
      </c>
      <c r="B860">
        <v>27637</v>
      </c>
      <c r="C860">
        <v>32751.666666666701</v>
      </c>
      <c r="D860">
        <f t="shared" si="26"/>
        <v>0.15616508065747284</v>
      </c>
      <c r="E860">
        <f t="shared" si="27"/>
        <v>5.4034801876955125</v>
      </c>
      <c r="F860">
        <v>0.84366666666666701</v>
      </c>
      <c r="G860">
        <v>0.84366666666666701</v>
      </c>
      <c r="H860">
        <v>0.58599999999999997</v>
      </c>
      <c r="I860">
        <v>7.8</v>
      </c>
      <c r="J860">
        <v>1.5736666666666701</v>
      </c>
      <c r="K860">
        <v>1.3280000000000001</v>
      </c>
      <c r="L860">
        <v>0.92166666666666697</v>
      </c>
    </row>
    <row r="861" spans="1:12" x14ac:dyDescent="0.4">
      <c r="A861">
        <v>4945.3333333333303</v>
      </c>
      <c r="B861">
        <v>27992.333333333299</v>
      </c>
      <c r="C861">
        <v>32937.666666666701</v>
      </c>
      <c r="D861">
        <f t="shared" si="26"/>
        <v>0.1501421877688156</v>
      </c>
      <c r="E861">
        <f t="shared" si="27"/>
        <v>5.6603531949312451</v>
      </c>
      <c r="F861">
        <v>0.85</v>
      </c>
      <c r="G861">
        <v>0.85</v>
      </c>
      <c r="H861">
        <v>0.61099999999999999</v>
      </c>
      <c r="I861">
        <v>9.4369999999999994</v>
      </c>
      <c r="J861">
        <v>1.538</v>
      </c>
      <c r="K861">
        <v>1.3069999999999999</v>
      </c>
      <c r="L861">
        <v>0.93966666666666698</v>
      </c>
    </row>
    <row r="862" spans="1:12" x14ac:dyDescent="0.4">
      <c r="A862">
        <v>6069</v>
      </c>
      <c r="B862">
        <v>31481.333333333299</v>
      </c>
      <c r="C862">
        <v>37550.333333333299</v>
      </c>
      <c r="D862">
        <f t="shared" si="26"/>
        <v>0.16162306592928616</v>
      </c>
      <c r="E862">
        <f t="shared" si="27"/>
        <v>5.1872356785851537</v>
      </c>
      <c r="F862">
        <v>0.83833333333333304</v>
      </c>
      <c r="G862">
        <v>0.83833333333333304</v>
      </c>
      <c r="H862">
        <v>0.57099999999999995</v>
      </c>
      <c r="I862">
        <v>6.0276666666666703</v>
      </c>
      <c r="J862">
        <v>1.839</v>
      </c>
      <c r="K862">
        <v>1.5416666666666701</v>
      </c>
      <c r="L862">
        <v>1.05</v>
      </c>
    </row>
    <row r="863" spans="1:12" x14ac:dyDescent="0.4">
      <c r="A863">
        <v>6296.6666666666697</v>
      </c>
      <c r="B863">
        <v>18791</v>
      </c>
      <c r="C863">
        <v>25087.666666666701</v>
      </c>
      <c r="D863">
        <f t="shared" si="26"/>
        <v>0.25098654053120367</v>
      </c>
      <c r="E863">
        <f t="shared" si="27"/>
        <v>2.9842773954473252</v>
      </c>
      <c r="F863">
        <v>0.748</v>
      </c>
      <c r="G863">
        <v>0.748</v>
      </c>
      <c r="H863">
        <v>0.44133333333333302</v>
      </c>
      <c r="I863">
        <v>1.8073333333333299</v>
      </c>
      <c r="J863">
        <v>2.38133333333333</v>
      </c>
      <c r="K863">
        <v>1.78033333333333</v>
      </c>
      <c r="L863">
        <v>1.05033333333333</v>
      </c>
    </row>
    <row r="864" spans="1:12" x14ac:dyDescent="0.4">
      <c r="A864">
        <v>4028</v>
      </c>
      <c r="B864">
        <v>20282.333333333299</v>
      </c>
      <c r="C864">
        <v>24310.333333333299</v>
      </c>
      <c r="D864">
        <f t="shared" si="26"/>
        <v>0.16569085848267565</v>
      </c>
      <c r="E864">
        <f t="shared" si="27"/>
        <v>5.0353359814630831</v>
      </c>
      <c r="F864">
        <v>0.83433333333333304</v>
      </c>
      <c r="G864">
        <v>0.83433333333333304</v>
      </c>
      <c r="H864">
        <v>0.58699999999999997</v>
      </c>
      <c r="I864">
        <v>7.5910000000000002</v>
      </c>
      <c r="J864">
        <v>1.579</v>
      </c>
      <c r="K864">
        <v>1.3176666666666701</v>
      </c>
      <c r="L864">
        <v>0.92700000000000005</v>
      </c>
    </row>
    <row r="865" spans="1:12" x14ac:dyDescent="0.4">
      <c r="A865">
        <v>3699</v>
      </c>
      <c r="B865">
        <v>17600.333333333299</v>
      </c>
      <c r="C865">
        <v>21299.333333333299</v>
      </c>
      <c r="D865">
        <f t="shared" si="26"/>
        <v>0.17366740743059278</v>
      </c>
      <c r="E865">
        <f t="shared" si="27"/>
        <v>4.75813282869243</v>
      </c>
      <c r="F865">
        <v>0.82633333333333303</v>
      </c>
      <c r="G865">
        <v>0.82633333333333303</v>
      </c>
      <c r="H865">
        <v>0.57933333333333303</v>
      </c>
      <c r="I865">
        <v>6.8803333333333301</v>
      </c>
      <c r="J865">
        <v>1.62533333333333</v>
      </c>
      <c r="K865">
        <v>1.343</v>
      </c>
      <c r="L865">
        <v>0.94099999999999995</v>
      </c>
    </row>
    <row r="866" spans="1:12" x14ac:dyDescent="0.4">
      <c r="A866">
        <v>3523</v>
      </c>
      <c r="B866">
        <v>17221.333333333299</v>
      </c>
      <c r="C866">
        <v>20744.333333333299</v>
      </c>
      <c r="D866">
        <f t="shared" si="26"/>
        <v>0.16982951167387106</v>
      </c>
      <c r="E866">
        <f t="shared" si="27"/>
        <v>4.8882581133503544</v>
      </c>
      <c r="F866">
        <v>0.83</v>
      </c>
      <c r="G866">
        <v>0.83</v>
      </c>
      <c r="H866">
        <v>0.59466666666666701</v>
      </c>
      <c r="I866">
        <v>8.0303333333333295</v>
      </c>
      <c r="J866">
        <v>1.5373333333333301</v>
      </c>
      <c r="K866">
        <v>1.276</v>
      </c>
      <c r="L866">
        <v>0.913333333333333</v>
      </c>
    </row>
    <row r="867" spans="1:12" x14ac:dyDescent="0.4">
      <c r="A867">
        <v>4041.3333333333298</v>
      </c>
      <c r="B867">
        <v>19900</v>
      </c>
      <c r="C867">
        <v>23941.333333333299</v>
      </c>
      <c r="D867">
        <f t="shared" si="26"/>
        <v>0.16880151481398983</v>
      </c>
      <c r="E867">
        <f t="shared" si="27"/>
        <v>4.9241174529858176</v>
      </c>
      <c r="F867">
        <v>0.83133333333333304</v>
      </c>
      <c r="G867">
        <v>0.83133333333333304</v>
      </c>
      <c r="H867">
        <v>0.57799999999999996</v>
      </c>
      <c r="I867">
        <v>6.5856666666666701</v>
      </c>
      <c r="J867">
        <v>1.71333333333333</v>
      </c>
      <c r="K867">
        <v>1.4239999999999999</v>
      </c>
      <c r="L867">
        <v>0.99033333333333295</v>
      </c>
    </row>
    <row r="868" spans="1:12" x14ac:dyDescent="0.4">
      <c r="A868">
        <v>4200.6666666666697</v>
      </c>
      <c r="B868">
        <v>21100</v>
      </c>
      <c r="C868">
        <v>25300.666666666701</v>
      </c>
      <c r="D868">
        <f t="shared" si="26"/>
        <v>0.16602988063555627</v>
      </c>
      <c r="E868">
        <f t="shared" si="27"/>
        <v>5.0230122202824914</v>
      </c>
      <c r="F868">
        <v>0.833666666666667</v>
      </c>
      <c r="G868">
        <v>0.833666666666667</v>
      </c>
      <c r="H868">
        <v>0.583666666666667</v>
      </c>
      <c r="I868">
        <v>6.9913333333333298</v>
      </c>
      <c r="J868">
        <v>1.6766666666666701</v>
      </c>
      <c r="K868">
        <v>1.3983333333333301</v>
      </c>
      <c r="L868">
        <v>0.97866666666666702</v>
      </c>
    </row>
    <row r="869" spans="1:12" x14ac:dyDescent="0.4">
      <c r="A869">
        <v>5610.3333333333303</v>
      </c>
      <c r="B869">
        <v>30501.333333333299</v>
      </c>
      <c r="C869">
        <v>36111.666666666701</v>
      </c>
      <c r="D869">
        <f t="shared" si="26"/>
        <v>0.15536068675866502</v>
      </c>
      <c r="E869">
        <f t="shared" si="27"/>
        <v>5.4366347810587579</v>
      </c>
      <c r="F869">
        <v>0.84466666666666701</v>
      </c>
      <c r="G869">
        <v>0.84466666666666701</v>
      </c>
      <c r="H869">
        <v>0.59266666666666701</v>
      </c>
      <c r="I869">
        <v>7.9926666666666701</v>
      </c>
      <c r="J869">
        <v>1.6096666666666699</v>
      </c>
      <c r="K869">
        <v>1.3596666666666699</v>
      </c>
      <c r="L869">
        <v>0.953666666666667</v>
      </c>
    </row>
    <row r="870" spans="1:12" x14ac:dyDescent="0.4">
      <c r="A870">
        <v>5716.3333333333303</v>
      </c>
      <c r="B870">
        <v>29371.666666666701</v>
      </c>
      <c r="C870">
        <v>35088</v>
      </c>
      <c r="D870">
        <f t="shared" si="26"/>
        <v>0.16291419668642643</v>
      </c>
      <c r="E870">
        <f t="shared" si="27"/>
        <v>5.138200478162001</v>
      </c>
      <c r="F870">
        <v>0.83699999999999997</v>
      </c>
      <c r="G870">
        <v>0.83699999999999997</v>
      </c>
      <c r="H870">
        <v>0.57766666666666699</v>
      </c>
      <c r="I870">
        <v>7.0186666666666699</v>
      </c>
      <c r="J870">
        <v>1.6376666666666699</v>
      </c>
      <c r="K870">
        <v>1.37133333333333</v>
      </c>
      <c r="L870">
        <v>0.94566666666666699</v>
      </c>
    </row>
    <row r="871" spans="1:12" x14ac:dyDescent="0.4">
      <c r="A871">
        <v>5254.3333333333303</v>
      </c>
      <c r="B871">
        <v>30179.333333333299</v>
      </c>
      <c r="C871">
        <v>35433.666666666701</v>
      </c>
      <c r="D871">
        <f t="shared" si="26"/>
        <v>0.14828646955343766</v>
      </c>
      <c r="E871">
        <f t="shared" si="27"/>
        <v>5.7437036097189589</v>
      </c>
      <c r="F871">
        <v>0.85166666666666702</v>
      </c>
      <c r="G871">
        <v>0.85166666666666702</v>
      </c>
      <c r="H871">
        <v>0.60033333333333305</v>
      </c>
      <c r="I871">
        <v>9.2266666666666701</v>
      </c>
      <c r="J871">
        <v>1.4953333333333301</v>
      </c>
      <c r="K871">
        <v>1.2729999999999999</v>
      </c>
      <c r="L871">
        <v>0.89666666666666694</v>
      </c>
    </row>
    <row r="872" spans="1:12" x14ac:dyDescent="0.4">
      <c r="A872">
        <v>5872</v>
      </c>
      <c r="B872">
        <v>28571</v>
      </c>
      <c r="C872">
        <v>34443</v>
      </c>
      <c r="D872">
        <f t="shared" si="26"/>
        <v>0.17048456870772</v>
      </c>
      <c r="E872">
        <f t="shared" si="27"/>
        <v>4.8656335149863761</v>
      </c>
      <c r="F872">
        <v>0.829666666666667</v>
      </c>
      <c r="G872">
        <v>0.829666666666667</v>
      </c>
      <c r="H872">
        <v>0.56766666666666699</v>
      </c>
      <c r="I872">
        <v>6.1563333333333299</v>
      </c>
      <c r="J872">
        <v>1.7330000000000001</v>
      </c>
      <c r="K872">
        <v>1.43733333333333</v>
      </c>
      <c r="L872">
        <v>0.98333333333333295</v>
      </c>
    </row>
    <row r="873" spans="1:12" x14ac:dyDescent="0.4">
      <c r="A873">
        <v>5483.6666666666697</v>
      </c>
      <c r="B873">
        <v>30086.333333333299</v>
      </c>
      <c r="C873">
        <v>35570</v>
      </c>
      <c r="D873">
        <f t="shared" si="26"/>
        <v>0.15416549526754764</v>
      </c>
      <c r="E873">
        <f t="shared" si="27"/>
        <v>5.486535772901334</v>
      </c>
      <c r="F873">
        <v>0.84566666666666701</v>
      </c>
      <c r="G873">
        <v>0.84566666666666701</v>
      </c>
      <c r="H873">
        <v>0.59566666666666701</v>
      </c>
      <c r="I873">
        <v>8.2306666666666697</v>
      </c>
      <c r="J873">
        <v>1.59233333333333</v>
      </c>
      <c r="K873">
        <v>1.347</v>
      </c>
      <c r="L873">
        <v>0.94833333333333303</v>
      </c>
    </row>
    <row r="874" spans="1:12" x14ac:dyDescent="0.4">
      <c r="A874">
        <v>5367</v>
      </c>
      <c r="B874">
        <v>29608</v>
      </c>
      <c r="C874">
        <v>34975</v>
      </c>
      <c r="D874">
        <f t="shared" si="26"/>
        <v>0.15345246604717655</v>
      </c>
      <c r="E874">
        <f t="shared" si="27"/>
        <v>5.5166759828582075</v>
      </c>
      <c r="F874">
        <v>0.84666666666666701</v>
      </c>
      <c r="G874">
        <v>0.84666666666666701</v>
      </c>
      <c r="H874">
        <v>0.59699999999999998</v>
      </c>
      <c r="I874">
        <v>8.1143333333333292</v>
      </c>
      <c r="J874">
        <v>1.62866666666667</v>
      </c>
      <c r="K874">
        <v>1.37866666666667</v>
      </c>
      <c r="L874">
        <v>0.97266666666666701</v>
      </c>
    </row>
    <row r="875" spans="1:12" x14ac:dyDescent="0.4">
      <c r="A875">
        <v>5704</v>
      </c>
      <c r="B875">
        <v>29996.666666666701</v>
      </c>
      <c r="C875">
        <v>35700.666666666701</v>
      </c>
      <c r="D875">
        <f t="shared" si="26"/>
        <v>0.15977292674273108</v>
      </c>
      <c r="E875">
        <f t="shared" si="27"/>
        <v>5.2588826554464765</v>
      </c>
      <c r="F875">
        <v>0.84</v>
      </c>
      <c r="G875">
        <v>0.84</v>
      </c>
      <c r="H875">
        <v>0.59166666666666701</v>
      </c>
      <c r="I875">
        <v>7.5236666666666698</v>
      </c>
      <c r="J875">
        <v>1.66533333333333</v>
      </c>
      <c r="K875">
        <v>1.39933333333333</v>
      </c>
      <c r="L875">
        <v>0.98533333333333295</v>
      </c>
    </row>
    <row r="876" spans="1:12" x14ac:dyDescent="0.4">
      <c r="A876">
        <v>5772.6666666666697</v>
      </c>
      <c r="B876">
        <v>29706.333333333299</v>
      </c>
      <c r="C876">
        <v>35479</v>
      </c>
      <c r="D876">
        <f t="shared" si="26"/>
        <v>0.16270657759989485</v>
      </c>
      <c r="E876">
        <f t="shared" si="27"/>
        <v>5.1460330292181462</v>
      </c>
      <c r="F876">
        <v>0.83733333333333304</v>
      </c>
      <c r="G876">
        <v>0.83733333333333304</v>
      </c>
      <c r="H876">
        <v>0.58433333333333304</v>
      </c>
      <c r="I876">
        <v>6.7103333333333302</v>
      </c>
      <c r="J876">
        <v>1.7746666666666699</v>
      </c>
      <c r="K876">
        <v>1.48633333333333</v>
      </c>
      <c r="L876">
        <v>1.0373333333333301</v>
      </c>
    </row>
    <row r="877" spans="1:12" x14ac:dyDescent="0.4">
      <c r="A877">
        <v>5898.3333333333303</v>
      </c>
      <c r="B877">
        <v>32409.666666666701</v>
      </c>
      <c r="C877">
        <v>38308</v>
      </c>
      <c r="D877">
        <f t="shared" si="26"/>
        <v>0.15397132017681242</v>
      </c>
      <c r="E877">
        <f t="shared" si="27"/>
        <v>5.4947160214750017</v>
      </c>
      <c r="F877">
        <v>0.84599999999999997</v>
      </c>
      <c r="G877">
        <v>0.84599999999999997</v>
      </c>
      <c r="H877">
        <v>0.58966666666666701</v>
      </c>
      <c r="I877">
        <v>7.64333333333333</v>
      </c>
      <c r="J877">
        <v>1.663</v>
      </c>
      <c r="K877">
        <v>1.4063333333333301</v>
      </c>
      <c r="L877">
        <v>0.97966666666666702</v>
      </c>
    </row>
    <row r="878" spans="1:12" x14ac:dyDescent="0.4">
      <c r="A878">
        <v>5271</v>
      </c>
      <c r="B878">
        <v>28215.333333333299</v>
      </c>
      <c r="C878">
        <v>33486.333333333299</v>
      </c>
      <c r="D878">
        <f t="shared" si="26"/>
        <v>0.157407499576942</v>
      </c>
      <c r="E878">
        <f t="shared" si="27"/>
        <v>5.3529374565231072</v>
      </c>
      <c r="F878">
        <v>0.84266666666666701</v>
      </c>
      <c r="G878">
        <v>0.84266666666666701</v>
      </c>
      <c r="H878">
        <v>0.59966666666666701</v>
      </c>
      <c r="I878">
        <v>8.1026666666666696</v>
      </c>
      <c r="J878">
        <v>1.631</v>
      </c>
      <c r="K878">
        <v>1.3743333333333301</v>
      </c>
      <c r="L878">
        <v>0.97799999999999998</v>
      </c>
    </row>
    <row r="879" spans="1:12" x14ac:dyDescent="0.4">
      <c r="A879">
        <v>5038.6666666666697</v>
      </c>
      <c r="B879">
        <v>24545.666666666701</v>
      </c>
      <c r="C879">
        <v>29584.333333333299</v>
      </c>
      <c r="D879">
        <f t="shared" si="26"/>
        <v>0.17031536962130886</v>
      </c>
      <c r="E879">
        <f t="shared" si="27"/>
        <v>4.8714607038899214</v>
      </c>
      <c r="F879">
        <v>0.829666666666667</v>
      </c>
      <c r="G879">
        <v>0.829666666666667</v>
      </c>
      <c r="H879">
        <v>0.58599999999999997</v>
      </c>
      <c r="I879">
        <v>7.2016666666666698</v>
      </c>
      <c r="J879">
        <v>1.6343333333333301</v>
      </c>
      <c r="K879">
        <v>1.3560000000000001</v>
      </c>
      <c r="L879">
        <v>0.957666666666667</v>
      </c>
    </row>
    <row r="880" spans="1:12" x14ac:dyDescent="0.4">
      <c r="A880">
        <v>5377</v>
      </c>
      <c r="B880">
        <v>28421.666666666701</v>
      </c>
      <c r="C880">
        <v>33798.666666666701</v>
      </c>
      <c r="D880">
        <f t="shared" si="26"/>
        <v>0.15908911594145711</v>
      </c>
      <c r="E880">
        <f t="shared" si="27"/>
        <v>5.2857851342136319</v>
      </c>
      <c r="F880">
        <v>0.84066666666666701</v>
      </c>
      <c r="G880">
        <v>0.84066666666666701</v>
      </c>
      <c r="H880">
        <v>0.59933333333333305</v>
      </c>
      <c r="I880">
        <v>8.0973333333333297</v>
      </c>
      <c r="J880">
        <v>1.6279999999999999</v>
      </c>
      <c r="K880">
        <v>1.369</v>
      </c>
      <c r="L880">
        <v>0.97533333333333305</v>
      </c>
    </row>
    <row r="881" spans="1:12" x14ac:dyDescent="0.4">
      <c r="A881">
        <v>4885.3333333333303</v>
      </c>
      <c r="B881">
        <v>24500</v>
      </c>
      <c r="C881">
        <v>29385.333333333299</v>
      </c>
      <c r="D881">
        <f t="shared" si="26"/>
        <v>0.16625073732928</v>
      </c>
      <c r="E881">
        <f t="shared" si="27"/>
        <v>5.0150109170305708</v>
      </c>
      <c r="F881">
        <v>0.83399999999999996</v>
      </c>
      <c r="G881">
        <v>0.83399999999999996</v>
      </c>
      <c r="H881">
        <v>0.58599999999999997</v>
      </c>
      <c r="I881">
        <v>7.8986666666666698</v>
      </c>
      <c r="J881">
        <v>1.5113333333333301</v>
      </c>
      <c r="K881">
        <v>1.26</v>
      </c>
      <c r="L881">
        <v>0.88500000000000001</v>
      </c>
    </row>
    <row r="882" spans="1:12" x14ac:dyDescent="0.4">
      <c r="A882">
        <v>5001.6666666666697</v>
      </c>
      <c r="B882">
        <v>27002</v>
      </c>
      <c r="C882">
        <v>32003.666666666701</v>
      </c>
      <c r="D882">
        <f t="shared" si="26"/>
        <v>0.15628417577152612</v>
      </c>
      <c r="E882">
        <f t="shared" si="27"/>
        <v>5.3986004665111595</v>
      </c>
      <c r="F882">
        <v>0.84399999999999997</v>
      </c>
      <c r="G882">
        <v>0.84399999999999997</v>
      </c>
      <c r="H882">
        <v>0.60666666666666702</v>
      </c>
      <c r="I882">
        <v>9.0150000000000006</v>
      </c>
      <c r="J882">
        <v>1.536</v>
      </c>
      <c r="K882">
        <v>1.2956666666666701</v>
      </c>
      <c r="L882">
        <v>0.93233333333333301</v>
      </c>
    </row>
    <row r="883" spans="1:12" x14ac:dyDescent="0.4">
      <c r="A883">
        <v>5015</v>
      </c>
      <c r="B883">
        <v>26400.666666666701</v>
      </c>
      <c r="C883">
        <v>31415.666666666701</v>
      </c>
      <c r="D883">
        <f t="shared" si="26"/>
        <v>0.15963372839453757</v>
      </c>
      <c r="E883">
        <f t="shared" si="27"/>
        <v>5.2643403123961514</v>
      </c>
      <c r="F883">
        <v>0.84033333333333304</v>
      </c>
      <c r="G883">
        <v>0.84033333333333304</v>
      </c>
      <c r="H883">
        <v>0.60399999999999998</v>
      </c>
      <c r="I883">
        <v>8.1763333333333303</v>
      </c>
      <c r="J883">
        <v>1.6496666666666699</v>
      </c>
      <c r="K883">
        <v>1.3863333333333301</v>
      </c>
      <c r="L883">
        <v>0.99666666666666703</v>
      </c>
    </row>
    <row r="884" spans="1:12" x14ac:dyDescent="0.4">
      <c r="A884">
        <v>5467</v>
      </c>
      <c r="B884">
        <v>27125.333333333299</v>
      </c>
      <c r="C884">
        <v>32592.333333333299</v>
      </c>
      <c r="D884">
        <f t="shared" si="26"/>
        <v>0.167738834286182</v>
      </c>
      <c r="E884">
        <f t="shared" si="27"/>
        <v>4.9616486799585333</v>
      </c>
      <c r="F884">
        <v>0.83233333333333304</v>
      </c>
      <c r="G884">
        <v>0.83233333333333304</v>
      </c>
      <c r="H884">
        <v>0.55066666666666697</v>
      </c>
      <c r="I884">
        <v>6.0413333333333297</v>
      </c>
      <c r="J884">
        <v>1.655</v>
      </c>
      <c r="K884">
        <v>1.3776666666666699</v>
      </c>
      <c r="L884">
        <v>0.90900000000000003</v>
      </c>
    </row>
    <row r="885" spans="1:12" x14ac:dyDescent="0.4">
      <c r="A885">
        <v>6188</v>
      </c>
      <c r="B885">
        <v>31611.666666666701</v>
      </c>
      <c r="C885">
        <v>37799.666666666701</v>
      </c>
      <c r="D885">
        <f t="shared" si="26"/>
        <v>0.16370514731170455</v>
      </c>
      <c r="E885">
        <f t="shared" si="27"/>
        <v>5.1085434173669526</v>
      </c>
      <c r="F885">
        <v>0.83633333333333304</v>
      </c>
      <c r="G885">
        <v>0.83633333333333304</v>
      </c>
      <c r="H885">
        <v>0.56000000000000005</v>
      </c>
      <c r="I885">
        <v>5.8466666666666702</v>
      </c>
      <c r="J885">
        <v>1.7769999999999999</v>
      </c>
      <c r="K885">
        <v>1.486</v>
      </c>
      <c r="L885">
        <v>0.99533333333333296</v>
      </c>
    </row>
    <row r="886" spans="1:12" x14ac:dyDescent="0.4">
      <c r="A886">
        <v>5583.6666666666697</v>
      </c>
      <c r="B886">
        <v>29863.333333333299</v>
      </c>
      <c r="C886">
        <v>35447</v>
      </c>
      <c r="D886">
        <f t="shared" si="26"/>
        <v>0.15752155800678957</v>
      </c>
      <c r="E886">
        <f t="shared" si="27"/>
        <v>5.3483374126917704</v>
      </c>
      <c r="F886">
        <v>0.84266666666666701</v>
      </c>
      <c r="G886">
        <v>0.84266666666666701</v>
      </c>
      <c r="H886">
        <v>0.588666666666667</v>
      </c>
      <c r="I886">
        <v>7.5326666666666702</v>
      </c>
      <c r="J886">
        <v>1.64733333333333</v>
      </c>
      <c r="K886">
        <v>1.3879999999999999</v>
      </c>
      <c r="L886">
        <v>0.97</v>
      </c>
    </row>
    <row r="887" spans="1:12" x14ac:dyDescent="0.4">
      <c r="A887">
        <v>6188</v>
      </c>
      <c r="B887">
        <v>31741.666666666701</v>
      </c>
      <c r="C887">
        <v>37929.666666666701</v>
      </c>
      <c r="D887">
        <f t="shared" si="26"/>
        <v>0.16314406489203687</v>
      </c>
      <c r="E887">
        <f t="shared" si="27"/>
        <v>5.1295518207282971</v>
      </c>
      <c r="F887">
        <v>0.83699999999999997</v>
      </c>
      <c r="G887">
        <v>0.83699999999999997</v>
      </c>
      <c r="H887">
        <v>0.57299999999999995</v>
      </c>
      <c r="I887">
        <v>5.9506666666666703</v>
      </c>
      <c r="J887">
        <v>1.873</v>
      </c>
      <c r="K887">
        <v>1.5673333333333299</v>
      </c>
      <c r="L887">
        <v>1.073</v>
      </c>
    </row>
    <row r="888" spans="1:12" x14ac:dyDescent="0.4">
      <c r="A888">
        <v>5403.6666666666697</v>
      </c>
      <c r="B888">
        <v>30199.333333333299</v>
      </c>
      <c r="C888">
        <v>35603</v>
      </c>
      <c r="D888">
        <f t="shared" si="26"/>
        <v>0.15177559943450467</v>
      </c>
      <c r="E888">
        <f t="shared" si="27"/>
        <v>5.5886743569181325</v>
      </c>
      <c r="F888">
        <v>0.84799999999999998</v>
      </c>
      <c r="G888">
        <v>0.84799999999999998</v>
      </c>
      <c r="H888">
        <v>0.57533333333333303</v>
      </c>
      <c r="I888">
        <v>7.67</v>
      </c>
      <c r="J888">
        <v>1.534</v>
      </c>
      <c r="K888">
        <v>1.3013333333333299</v>
      </c>
      <c r="L888">
        <v>0.88233333333333297</v>
      </c>
    </row>
    <row r="889" spans="1:12" x14ac:dyDescent="0.4">
      <c r="A889">
        <v>5002</v>
      </c>
      <c r="B889">
        <v>29574.333333333299</v>
      </c>
      <c r="C889">
        <v>34576.333333333299</v>
      </c>
      <c r="D889">
        <f t="shared" si="26"/>
        <v>0.14466542625495296</v>
      </c>
      <c r="E889">
        <f t="shared" si="27"/>
        <v>5.9125016660002601</v>
      </c>
      <c r="F889">
        <v>0.85533333333333295</v>
      </c>
      <c r="G889">
        <v>0.85533333333333295</v>
      </c>
      <c r="H889">
        <v>0.60599999999999998</v>
      </c>
      <c r="I889">
        <v>9.79233333333333</v>
      </c>
      <c r="J889">
        <v>1.468</v>
      </c>
      <c r="K889">
        <v>1.25566666666667</v>
      </c>
      <c r="L889">
        <v>0.88966666666666705</v>
      </c>
    </row>
    <row r="890" spans="1:12" x14ac:dyDescent="0.4">
      <c r="A890">
        <v>5304</v>
      </c>
      <c r="B890">
        <v>30033</v>
      </c>
      <c r="C890">
        <v>35337</v>
      </c>
      <c r="D890">
        <f t="shared" si="26"/>
        <v>0.15009763137787588</v>
      </c>
      <c r="E890">
        <f t="shared" si="27"/>
        <v>5.6623303167420813</v>
      </c>
      <c r="F890">
        <v>0.85</v>
      </c>
      <c r="G890">
        <v>0.85</v>
      </c>
      <c r="H890">
        <v>0.59633333333333305</v>
      </c>
      <c r="I890">
        <v>9.0543333333333305</v>
      </c>
      <c r="J890">
        <v>1.49033333333333</v>
      </c>
      <c r="K890">
        <v>1.2666666666666699</v>
      </c>
      <c r="L890">
        <v>0.88800000000000001</v>
      </c>
    </row>
    <row r="891" spans="1:12" x14ac:dyDescent="0.4">
      <c r="A891">
        <v>5058</v>
      </c>
      <c r="B891">
        <v>29774</v>
      </c>
      <c r="C891">
        <v>34832</v>
      </c>
      <c r="D891">
        <f t="shared" si="26"/>
        <v>0.14521129995406523</v>
      </c>
      <c r="E891">
        <f t="shared" si="27"/>
        <v>5.886516409648082</v>
      </c>
      <c r="F891">
        <v>0.85499999999999998</v>
      </c>
      <c r="G891">
        <v>0.85499999999999998</v>
      </c>
      <c r="H891">
        <v>0.60899999999999999</v>
      </c>
      <c r="I891">
        <v>9.5169999999999995</v>
      </c>
      <c r="J891">
        <v>1.53633333333333</v>
      </c>
      <c r="K891">
        <v>1.3133333333333299</v>
      </c>
      <c r="L891">
        <v>0.93600000000000005</v>
      </c>
    </row>
    <row r="892" spans="1:12" x14ac:dyDescent="0.4">
      <c r="A892">
        <v>5425</v>
      </c>
      <c r="B892">
        <v>30000</v>
      </c>
      <c r="C892">
        <v>35425</v>
      </c>
      <c r="D892">
        <f t="shared" si="26"/>
        <v>0.15314043754410728</v>
      </c>
      <c r="E892">
        <f t="shared" si="27"/>
        <v>5.5299539170506913</v>
      </c>
      <c r="F892">
        <v>0.84699999999999998</v>
      </c>
      <c r="G892">
        <v>0.84699999999999998</v>
      </c>
      <c r="H892">
        <v>0.59266666666666701</v>
      </c>
      <c r="I892">
        <v>7.8860000000000001</v>
      </c>
      <c r="J892">
        <v>1.6559999999999999</v>
      </c>
      <c r="K892">
        <v>1.4023333333333301</v>
      </c>
      <c r="L892">
        <v>0.97966666666666702</v>
      </c>
    </row>
    <row r="893" spans="1:12" x14ac:dyDescent="0.4">
      <c r="A893">
        <v>4739.3333333333303</v>
      </c>
      <c r="B893">
        <v>27753</v>
      </c>
      <c r="C893">
        <v>32492.333333333299</v>
      </c>
      <c r="D893">
        <f t="shared" si="26"/>
        <v>0.14586004903720884</v>
      </c>
      <c r="E893">
        <f t="shared" si="27"/>
        <v>5.8558869039246062</v>
      </c>
      <c r="F893">
        <v>0.85399999999999998</v>
      </c>
      <c r="G893">
        <v>0.85399999999999998</v>
      </c>
      <c r="H893">
        <v>0.61699999999999999</v>
      </c>
      <c r="I893">
        <v>10.527333333333299</v>
      </c>
      <c r="J893">
        <v>1.44933333333333</v>
      </c>
      <c r="K893">
        <v>1.23766666666667</v>
      </c>
      <c r="L893">
        <v>0.89433333333333298</v>
      </c>
    </row>
    <row r="894" spans="1:12" x14ac:dyDescent="0.4">
      <c r="A894">
        <v>5115</v>
      </c>
      <c r="B894">
        <v>28324.333333333299</v>
      </c>
      <c r="C894">
        <v>33439.333333333299</v>
      </c>
      <c r="D894">
        <f t="shared" si="26"/>
        <v>0.15296357582886436</v>
      </c>
      <c r="E894">
        <f t="shared" si="27"/>
        <v>5.5375040729879377</v>
      </c>
      <c r="F894">
        <v>0.84699999999999998</v>
      </c>
      <c r="G894">
        <v>0.84699999999999998</v>
      </c>
      <c r="H894">
        <v>0.59966666666666701</v>
      </c>
      <c r="I894">
        <v>8.4976666666666691</v>
      </c>
      <c r="J894">
        <v>1.581</v>
      </c>
      <c r="K894">
        <v>1.339</v>
      </c>
      <c r="L894">
        <v>0.94833333333333303</v>
      </c>
    </row>
    <row r="895" spans="1:12" x14ac:dyDescent="0.4">
      <c r="A895">
        <v>5048.3333333333303</v>
      </c>
      <c r="B895">
        <v>28999.333333333299</v>
      </c>
      <c r="C895">
        <v>34047.666666666701</v>
      </c>
      <c r="D895">
        <f t="shared" si="26"/>
        <v>0.14827251989857332</v>
      </c>
      <c r="E895">
        <f t="shared" si="27"/>
        <v>5.7443380653681047</v>
      </c>
      <c r="F895">
        <v>0.85166666666666702</v>
      </c>
      <c r="G895">
        <v>0.85166666666666702</v>
      </c>
      <c r="H895">
        <v>0.59699999999999998</v>
      </c>
      <c r="I895">
        <v>8.8793333333333297</v>
      </c>
      <c r="J895">
        <v>1.5189999999999999</v>
      </c>
      <c r="K895">
        <v>1.2933333333333299</v>
      </c>
      <c r="L895">
        <v>0.90666666666666695</v>
      </c>
    </row>
    <row r="896" spans="1:12" x14ac:dyDescent="0.4">
      <c r="A896">
        <v>5394</v>
      </c>
      <c r="B896">
        <v>29730.333333333299</v>
      </c>
      <c r="C896">
        <v>35124.333333333299</v>
      </c>
      <c r="D896">
        <f t="shared" si="26"/>
        <v>0.15356875100832296</v>
      </c>
      <c r="E896">
        <f t="shared" si="27"/>
        <v>5.5117414411073966</v>
      </c>
      <c r="F896">
        <v>0.84599999999999997</v>
      </c>
      <c r="G896">
        <v>0.84599999999999997</v>
      </c>
      <c r="H896">
        <v>0.59766666666666701</v>
      </c>
      <c r="I896">
        <v>8.2729999999999997</v>
      </c>
      <c r="J896">
        <v>1.60266666666667</v>
      </c>
      <c r="K896">
        <v>1.3563333333333301</v>
      </c>
      <c r="L896">
        <v>0.95699999999999996</v>
      </c>
    </row>
    <row r="897" spans="1:12" x14ac:dyDescent="0.4">
      <c r="A897">
        <v>5354.3333333333303</v>
      </c>
      <c r="B897">
        <v>29850.333333333299</v>
      </c>
      <c r="C897">
        <v>35204.666666666701</v>
      </c>
      <c r="D897">
        <f t="shared" si="26"/>
        <v>0.15209157876796614</v>
      </c>
      <c r="E897">
        <f t="shared" si="27"/>
        <v>5.5749859926539216</v>
      </c>
      <c r="F897">
        <v>0.84799999999999998</v>
      </c>
      <c r="G897">
        <v>0.84799999999999998</v>
      </c>
      <c r="H897">
        <v>0.584666666666667</v>
      </c>
      <c r="I897">
        <v>8.3226666666666702</v>
      </c>
      <c r="J897">
        <v>1.5029999999999999</v>
      </c>
      <c r="K897">
        <v>1.27433333333333</v>
      </c>
      <c r="L897">
        <v>0.87766666666666704</v>
      </c>
    </row>
    <row r="898" spans="1:12" x14ac:dyDescent="0.4">
      <c r="A898">
        <v>6166.3333333333303</v>
      </c>
      <c r="B898">
        <v>31776</v>
      </c>
      <c r="C898">
        <v>37942.333333333299</v>
      </c>
      <c r="D898">
        <f t="shared" si="26"/>
        <v>0.16251855886564706</v>
      </c>
      <c r="E898">
        <f t="shared" si="27"/>
        <v>5.1531434131574709</v>
      </c>
      <c r="F898">
        <v>0.83799999999999997</v>
      </c>
      <c r="G898">
        <v>0.83799999999999997</v>
      </c>
      <c r="H898">
        <v>0.55800000000000005</v>
      </c>
      <c r="I898">
        <v>5.9909999999999997</v>
      </c>
      <c r="J898">
        <v>1.774</v>
      </c>
      <c r="K898">
        <v>1.4850000000000001</v>
      </c>
      <c r="L898">
        <v>0.98633333333333295</v>
      </c>
    </row>
    <row r="899" spans="1:12" x14ac:dyDescent="0.4">
      <c r="A899">
        <v>5690</v>
      </c>
      <c r="B899">
        <v>31312.333333333299</v>
      </c>
      <c r="C899">
        <v>37002.333333333299</v>
      </c>
      <c r="D899">
        <f t="shared" ref="D899:D962" si="28">A899/C899</f>
        <v>0.15377408631888093</v>
      </c>
      <c r="E899">
        <f t="shared" ref="E899:E962" si="29">B899/A899</f>
        <v>5.503046280023427</v>
      </c>
      <c r="F899">
        <v>0.84666666666666701</v>
      </c>
      <c r="G899">
        <v>0.84666666666666701</v>
      </c>
      <c r="H899">
        <v>0.57999999999999996</v>
      </c>
      <c r="I899">
        <v>7.3979999999999997</v>
      </c>
      <c r="J899">
        <v>1.621</v>
      </c>
      <c r="K899">
        <v>1.3716666666666699</v>
      </c>
      <c r="L899">
        <v>0.93966666666666698</v>
      </c>
    </row>
    <row r="900" spans="1:12" x14ac:dyDescent="0.4">
      <c r="A900">
        <v>4878.6666666666697</v>
      </c>
      <c r="B900">
        <v>28657.333333333299</v>
      </c>
      <c r="C900">
        <v>33536</v>
      </c>
      <c r="D900">
        <f t="shared" si="28"/>
        <v>0.14547550890585251</v>
      </c>
      <c r="E900">
        <f t="shared" si="29"/>
        <v>5.8740092921563161</v>
      </c>
      <c r="F900">
        <v>0.85433333333333294</v>
      </c>
      <c r="G900">
        <v>0.85433333333333294</v>
      </c>
      <c r="H900">
        <v>0.60766666666666702</v>
      </c>
      <c r="I900">
        <v>10.0956666666667</v>
      </c>
      <c r="J900">
        <v>1.4343333333333299</v>
      </c>
      <c r="K900">
        <v>1.226</v>
      </c>
      <c r="L900">
        <v>0.87166666666666703</v>
      </c>
    </row>
    <row r="901" spans="1:12" x14ac:dyDescent="0.4">
      <c r="A901">
        <v>4712.3333333333303</v>
      </c>
      <c r="B901">
        <v>24912</v>
      </c>
      <c r="C901">
        <v>29624.333333333299</v>
      </c>
      <c r="D901">
        <f t="shared" si="28"/>
        <v>0.15906968370596253</v>
      </c>
      <c r="E901">
        <f t="shared" si="29"/>
        <v>5.2865530169059944</v>
      </c>
      <c r="F901">
        <v>0.84066666666666701</v>
      </c>
      <c r="G901">
        <v>0.84066666666666701</v>
      </c>
      <c r="H901">
        <v>0.59933333333333305</v>
      </c>
      <c r="I901">
        <v>8.5869999999999997</v>
      </c>
      <c r="J901">
        <v>1.5369999999999999</v>
      </c>
      <c r="K901">
        <v>1.29266666666667</v>
      </c>
      <c r="L901">
        <v>0.921333333333333</v>
      </c>
    </row>
    <row r="902" spans="1:12" x14ac:dyDescent="0.4">
      <c r="A902">
        <v>5277.6666666666697</v>
      </c>
      <c r="B902">
        <v>27959.333333333299</v>
      </c>
      <c r="C902">
        <v>33237</v>
      </c>
      <c r="D902">
        <f t="shared" si="28"/>
        <v>0.15878889992077111</v>
      </c>
      <c r="E902">
        <f t="shared" si="29"/>
        <v>5.297669424619456</v>
      </c>
      <c r="F902">
        <v>0.84133333333333304</v>
      </c>
      <c r="G902">
        <v>0.84133333333333304</v>
      </c>
      <c r="H902">
        <v>0.59799999999999998</v>
      </c>
      <c r="I902">
        <v>8.3456666666666699</v>
      </c>
      <c r="J902">
        <v>1.5713333333333299</v>
      </c>
      <c r="K902">
        <v>1.3216666666666701</v>
      </c>
      <c r="L902">
        <v>0.93966666666666698</v>
      </c>
    </row>
    <row r="903" spans="1:12" x14ac:dyDescent="0.4">
      <c r="A903">
        <v>5754.3333333333303</v>
      </c>
      <c r="B903">
        <v>30019.666666666701</v>
      </c>
      <c r="C903">
        <v>35774</v>
      </c>
      <c r="D903">
        <f t="shared" si="28"/>
        <v>0.16085238814036257</v>
      </c>
      <c r="E903">
        <f t="shared" si="29"/>
        <v>5.2168800324393301</v>
      </c>
      <c r="F903">
        <v>0.83933333333333304</v>
      </c>
      <c r="G903">
        <v>0.83933333333333304</v>
      </c>
      <c r="H903">
        <v>0.58433333333333304</v>
      </c>
      <c r="I903">
        <v>7.1473333333333304</v>
      </c>
      <c r="J903">
        <v>1.6746666666666701</v>
      </c>
      <c r="K903">
        <v>1.405</v>
      </c>
      <c r="L903">
        <v>0.97866666666666702</v>
      </c>
    </row>
    <row r="904" spans="1:12" x14ac:dyDescent="0.4">
      <c r="A904">
        <v>4713</v>
      </c>
      <c r="B904">
        <v>25712.333333333299</v>
      </c>
      <c r="C904">
        <v>30425.333333333299</v>
      </c>
      <c r="D904">
        <f t="shared" si="28"/>
        <v>0.15490380822998395</v>
      </c>
      <c r="E904">
        <f t="shared" si="29"/>
        <v>5.4556192092792912</v>
      </c>
      <c r="F904">
        <v>0.84499999999999997</v>
      </c>
      <c r="G904">
        <v>0.84499999999999997</v>
      </c>
      <c r="H904">
        <v>0.59766666666666701</v>
      </c>
      <c r="I904">
        <v>9.1813333333333293</v>
      </c>
      <c r="J904">
        <v>1.4379999999999999</v>
      </c>
      <c r="K904">
        <v>1.21533333333333</v>
      </c>
      <c r="L904">
        <v>0.85966666666666702</v>
      </c>
    </row>
    <row r="905" spans="1:12" x14ac:dyDescent="0.4">
      <c r="A905">
        <v>4390.3333333333303</v>
      </c>
      <c r="B905">
        <v>23160.666666666701</v>
      </c>
      <c r="C905">
        <v>27551</v>
      </c>
      <c r="D905">
        <f t="shared" si="28"/>
        <v>0.15935295754540055</v>
      </c>
      <c r="E905">
        <f t="shared" si="29"/>
        <v>5.2753777237871198</v>
      </c>
      <c r="F905">
        <v>0.84033333333333304</v>
      </c>
      <c r="G905">
        <v>0.84033333333333304</v>
      </c>
      <c r="H905">
        <v>0.59933333333333305</v>
      </c>
      <c r="I905">
        <v>10.194333333333301</v>
      </c>
      <c r="J905">
        <v>1.28666666666667</v>
      </c>
      <c r="K905">
        <v>1.0813333333333299</v>
      </c>
      <c r="L905">
        <v>0.77100000000000002</v>
      </c>
    </row>
    <row r="906" spans="1:12" x14ac:dyDescent="0.4">
      <c r="A906">
        <v>4855.6666666666697</v>
      </c>
      <c r="B906">
        <v>27793</v>
      </c>
      <c r="C906">
        <v>32648.666666666701</v>
      </c>
      <c r="D906">
        <f t="shared" si="28"/>
        <v>0.14872480754701564</v>
      </c>
      <c r="E906">
        <f t="shared" si="29"/>
        <v>5.7238278300267691</v>
      </c>
      <c r="F906">
        <v>0.85133333333333305</v>
      </c>
      <c r="G906">
        <v>0.85133333333333305</v>
      </c>
      <c r="H906">
        <v>0.60899999999999999</v>
      </c>
      <c r="I906">
        <v>10.203333333333299</v>
      </c>
      <c r="J906">
        <v>1.415</v>
      </c>
      <c r="K906">
        <v>1.2046666666666701</v>
      </c>
      <c r="L906">
        <v>0.86199999999999999</v>
      </c>
    </row>
    <row r="907" spans="1:12" x14ac:dyDescent="0.4">
      <c r="A907">
        <v>5553.3333333333303</v>
      </c>
      <c r="B907">
        <v>29638.333333333299</v>
      </c>
      <c r="C907">
        <v>35191.666666666701</v>
      </c>
      <c r="D907">
        <f t="shared" si="28"/>
        <v>0.15780251006393536</v>
      </c>
      <c r="E907">
        <f t="shared" si="29"/>
        <v>5.337034813925567</v>
      </c>
      <c r="F907">
        <v>0.84233333333333305</v>
      </c>
      <c r="G907">
        <v>0.84233333333333305</v>
      </c>
      <c r="H907">
        <v>0.56733333333333302</v>
      </c>
      <c r="I907">
        <v>6.8666666666666698</v>
      </c>
      <c r="J907">
        <v>1.6140000000000001</v>
      </c>
      <c r="K907">
        <v>1.359</v>
      </c>
      <c r="L907">
        <v>0.91500000000000004</v>
      </c>
    </row>
    <row r="908" spans="1:12" x14ac:dyDescent="0.4">
      <c r="A908">
        <v>5287.6666666666697</v>
      </c>
      <c r="B908">
        <v>30016</v>
      </c>
      <c r="C908">
        <v>35303.666666666701</v>
      </c>
      <c r="D908">
        <f t="shared" si="28"/>
        <v>0.14977669930413265</v>
      </c>
      <c r="E908">
        <f t="shared" si="29"/>
        <v>5.6766059383470937</v>
      </c>
      <c r="F908">
        <v>0.85033333333333305</v>
      </c>
      <c r="G908">
        <v>0.85033333333333305</v>
      </c>
      <c r="H908">
        <v>0.60099999999999998</v>
      </c>
      <c r="I908">
        <v>8.7576666666666707</v>
      </c>
      <c r="J908">
        <v>1.5656666666666701</v>
      </c>
      <c r="K908">
        <v>1.331</v>
      </c>
      <c r="L908">
        <v>0.94099999999999995</v>
      </c>
    </row>
    <row r="909" spans="1:12" x14ac:dyDescent="0.4">
      <c r="A909">
        <v>5121.6666666666697</v>
      </c>
      <c r="B909">
        <v>28909.333333333299</v>
      </c>
      <c r="C909">
        <v>34031</v>
      </c>
      <c r="D909">
        <f t="shared" si="28"/>
        <v>0.15050003428246803</v>
      </c>
      <c r="E909">
        <f t="shared" si="29"/>
        <v>5.644516758867546</v>
      </c>
      <c r="F909">
        <v>0.84933333333333305</v>
      </c>
      <c r="G909">
        <v>0.84933333333333305</v>
      </c>
      <c r="H909">
        <v>0.58433333333333304</v>
      </c>
      <c r="I909">
        <v>8.1943333333333293</v>
      </c>
      <c r="J909">
        <v>1.5236666666666701</v>
      </c>
      <c r="K909">
        <v>1.294</v>
      </c>
      <c r="L909">
        <v>0.88966666666666705</v>
      </c>
    </row>
    <row r="910" spans="1:12" x14ac:dyDescent="0.4">
      <c r="A910">
        <v>4330.6666666666697</v>
      </c>
      <c r="B910">
        <v>23908</v>
      </c>
      <c r="C910">
        <v>28238.666666666701</v>
      </c>
      <c r="D910">
        <f t="shared" si="28"/>
        <v>0.15335945984229654</v>
      </c>
      <c r="E910">
        <f t="shared" si="29"/>
        <v>5.5206280788177304</v>
      </c>
      <c r="F910">
        <v>0.84666666666666701</v>
      </c>
      <c r="G910">
        <v>0.84666666666666701</v>
      </c>
      <c r="H910">
        <v>0.60033333333333305</v>
      </c>
      <c r="I910">
        <v>10.857666666666701</v>
      </c>
      <c r="J910">
        <v>1.246</v>
      </c>
      <c r="K910">
        <v>1.0549999999999999</v>
      </c>
      <c r="L910">
        <v>0.74766666666666703</v>
      </c>
    </row>
    <row r="911" spans="1:12" x14ac:dyDescent="0.4">
      <c r="A911">
        <v>4696</v>
      </c>
      <c r="B911">
        <v>26098.333333333299</v>
      </c>
      <c r="C911">
        <v>30794.333333333299</v>
      </c>
      <c r="D911">
        <f t="shared" si="28"/>
        <v>0.1524955890152952</v>
      </c>
      <c r="E911">
        <f t="shared" si="29"/>
        <v>5.5575667234525765</v>
      </c>
      <c r="F911">
        <v>0.84766666666666701</v>
      </c>
      <c r="G911">
        <v>0.84766666666666701</v>
      </c>
      <c r="H911">
        <v>0.60299999999999998</v>
      </c>
      <c r="I911">
        <v>9.8446666666666705</v>
      </c>
      <c r="J911">
        <v>1.40133333333333</v>
      </c>
      <c r="K911">
        <v>1.18733333333333</v>
      </c>
      <c r="L911">
        <v>0.84433333333333305</v>
      </c>
    </row>
    <row r="912" spans="1:12" x14ac:dyDescent="0.4">
      <c r="A912">
        <v>4566.6666666666697</v>
      </c>
      <c r="B912">
        <v>26826</v>
      </c>
      <c r="C912">
        <v>31392.666666666701</v>
      </c>
      <c r="D912">
        <f t="shared" si="28"/>
        <v>0.14546921786404463</v>
      </c>
      <c r="E912">
        <f t="shared" si="29"/>
        <v>5.8743065693430614</v>
      </c>
      <c r="F912">
        <v>0.85433333333333294</v>
      </c>
      <c r="G912">
        <v>0.85433333333333294</v>
      </c>
      <c r="H912">
        <v>0.61433333333333295</v>
      </c>
      <c r="I912">
        <v>11.199666666666699</v>
      </c>
      <c r="J912">
        <v>1.34866666666667</v>
      </c>
      <c r="K912">
        <v>1.1523333333333301</v>
      </c>
      <c r="L912">
        <v>0.82799999999999996</v>
      </c>
    </row>
    <row r="913" spans="1:12" x14ac:dyDescent="0.4">
      <c r="A913">
        <v>4729</v>
      </c>
      <c r="B913">
        <v>27059</v>
      </c>
      <c r="C913">
        <v>31788</v>
      </c>
      <c r="D913">
        <f t="shared" si="28"/>
        <v>0.14876683025040896</v>
      </c>
      <c r="E913">
        <f t="shared" si="29"/>
        <v>5.721928526115458</v>
      </c>
      <c r="F913">
        <v>0.85133333333333305</v>
      </c>
      <c r="G913">
        <v>0.85133333333333305</v>
      </c>
      <c r="H913">
        <v>0.60433333333333294</v>
      </c>
      <c r="I913">
        <v>9.61466666666667</v>
      </c>
      <c r="J913">
        <v>1.458</v>
      </c>
      <c r="K913">
        <v>1.2406666666666699</v>
      </c>
      <c r="L913">
        <v>0.88100000000000001</v>
      </c>
    </row>
    <row r="914" spans="1:12" x14ac:dyDescent="0.4">
      <c r="A914">
        <v>5534.3333333333303</v>
      </c>
      <c r="B914">
        <v>30458.666666666701</v>
      </c>
      <c r="C914">
        <v>35993</v>
      </c>
      <c r="D914">
        <f t="shared" si="28"/>
        <v>0.15376137952750063</v>
      </c>
      <c r="E914">
        <f t="shared" si="29"/>
        <v>5.5035836896946426</v>
      </c>
      <c r="F914">
        <v>0.84633333333333305</v>
      </c>
      <c r="G914">
        <v>0.84633333333333305</v>
      </c>
      <c r="H914">
        <v>0.57166666666666699</v>
      </c>
      <c r="I914">
        <v>7.484</v>
      </c>
      <c r="J914">
        <v>1.53633333333333</v>
      </c>
      <c r="K914">
        <v>1.3</v>
      </c>
      <c r="L914">
        <v>0.878</v>
      </c>
    </row>
    <row r="915" spans="1:12" x14ac:dyDescent="0.4">
      <c r="A915">
        <v>5161</v>
      </c>
      <c r="B915">
        <v>27577.333333333299</v>
      </c>
      <c r="C915">
        <v>32738.333333333299</v>
      </c>
      <c r="D915">
        <f t="shared" si="28"/>
        <v>0.15764394440767721</v>
      </c>
      <c r="E915">
        <f t="shared" si="29"/>
        <v>5.3434089000839569</v>
      </c>
      <c r="F915">
        <v>0.84233333333333305</v>
      </c>
      <c r="G915">
        <v>0.84233333333333305</v>
      </c>
      <c r="H915">
        <v>0.581666666666667</v>
      </c>
      <c r="I915">
        <v>7.7990000000000004</v>
      </c>
      <c r="J915">
        <v>1.53</v>
      </c>
      <c r="K915">
        <v>1.28866666666667</v>
      </c>
      <c r="L915">
        <v>0.88966666666666705</v>
      </c>
    </row>
    <row r="916" spans="1:12" x14ac:dyDescent="0.4">
      <c r="A916">
        <v>5218</v>
      </c>
      <c r="B916">
        <v>27670</v>
      </c>
      <c r="C916">
        <v>32888</v>
      </c>
      <c r="D916">
        <f t="shared" si="28"/>
        <v>0.15865969350522988</v>
      </c>
      <c r="E916">
        <f t="shared" si="29"/>
        <v>5.3027980068991951</v>
      </c>
      <c r="F916">
        <v>0.84133333333333304</v>
      </c>
      <c r="G916">
        <v>0.84133333333333304</v>
      </c>
      <c r="H916">
        <v>0.58966666666666701</v>
      </c>
      <c r="I916">
        <v>8.0670000000000002</v>
      </c>
      <c r="J916">
        <v>1.54233333333333</v>
      </c>
      <c r="K916">
        <v>1.2976666666666701</v>
      </c>
      <c r="L916">
        <v>0.90966666666666696</v>
      </c>
    </row>
    <row r="917" spans="1:12" x14ac:dyDescent="0.4">
      <c r="A917">
        <v>4390.3333333333303</v>
      </c>
      <c r="B917">
        <v>22675</v>
      </c>
      <c r="C917">
        <v>27065.333333333299</v>
      </c>
      <c r="D917">
        <f t="shared" si="28"/>
        <v>0.16221242425735266</v>
      </c>
      <c r="E917">
        <f t="shared" si="29"/>
        <v>5.1647559031204953</v>
      </c>
      <c r="F917">
        <v>0.83799999999999997</v>
      </c>
      <c r="G917">
        <v>0.83799999999999997</v>
      </c>
      <c r="H917">
        <v>0.59066666666666701</v>
      </c>
      <c r="I917">
        <v>8.8426666666666698</v>
      </c>
      <c r="J917">
        <v>1.403</v>
      </c>
      <c r="K917">
        <v>1.17533333333333</v>
      </c>
      <c r="L917">
        <v>0.82766666666666699</v>
      </c>
    </row>
    <row r="918" spans="1:12" x14ac:dyDescent="0.4">
      <c r="A918">
        <v>4151</v>
      </c>
      <c r="B918">
        <v>21123</v>
      </c>
      <c r="C918">
        <v>25274</v>
      </c>
      <c r="D918">
        <f t="shared" si="28"/>
        <v>0.16423993036321913</v>
      </c>
      <c r="E918">
        <f t="shared" si="29"/>
        <v>5.088653336545411</v>
      </c>
      <c r="F918">
        <v>0.835666666666667</v>
      </c>
      <c r="G918">
        <v>0.835666666666667</v>
      </c>
      <c r="H918">
        <v>0.59499999999999997</v>
      </c>
      <c r="I918">
        <v>9.6029999999999998</v>
      </c>
      <c r="J918">
        <v>1.3116666666666701</v>
      </c>
      <c r="K918">
        <v>1.0963333333333301</v>
      </c>
      <c r="L918">
        <v>0.78</v>
      </c>
    </row>
    <row r="919" spans="1:12" x14ac:dyDescent="0.4">
      <c r="A919">
        <v>4642.6666666666697</v>
      </c>
      <c r="B919">
        <v>25656.333333333299</v>
      </c>
      <c r="C919">
        <v>30299</v>
      </c>
      <c r="D919">
        <f t="shared" si="28"/>
        <v>0.15322837937445691</v>
      </c>
      <c r="E919">
        <f t="shared" si="29"/>
        <v>5.5262062033314079</v>
      </c>
      <c r="F919">
        <v>0.84699999999999998</v>
      </c>
      <c r="G919">
        <v>0.84699999999999998</v>
      </c>
      <c r="H919">
        <v>0.61366666666666703</v>
      </c>
      <c r="I919">
        <v>9.7716666666666701</v>
      </c>
      <c r="J919">
        <v>1.49766666666667</v>
      </c>
      <c r="K919">
        <v>1.268</v>
      </c>
      <c r="L919">
        <v>0.91866666666666696</v>
      </c>
    </row>
    <row r="920" spans="1:12" x14ac:dyDescent="0.4">
      <c r="A920">
        <v>4948.6666666666697</v>
      </c>
      <c r="B920">
        <v>25842</v>
      </c>
      <c r="C920">
        <v>30790.666666666701</v>
      </c>
      <c r="D920">
        <f t="shared" si="28"/>
        <v>0.16071969860996832</v>
      </c>
      <c r="E920">
        <f t="shared" si="29"/>
        <v>5.2220126633436585</v>
      </c>
      <c r="F920">
        <v>0.83933333333333304</v>
      </c>
      <c r="G920">
        <v>0.83933333333333304</v>
      </c>
      <c r="H920">
        <v>0.582666666666667</v>
      </c>
      <c r="I920">
        <v>7.7973333333333299</v>
      </c>
      <c r="J920">
        <v>1.5296666666666701</v>
      </c>
      <c r="K920">
        <v>1.2836666666666701</v>
      </c>
      <c r="L920">
        <v>0.89033333333333298</v>
      </c>
    </row>
    <row r="921" spans="1:12" x14ac:dyDescent="0.4">
      <c r="A921">
        <v>4872.3333333333303</v>
      </c>
      <c r="B921">
        <v>27198</v>
      </c>
      <c r="C921">
        <v>32070.333333333299</v>
      </c>
      <c r="D921">
        <f t="shared" si="28"/>
        <v>0.15192649489143659</v>
      </c>
      <c r="E921">
        <f t="shared" si="29"/>
        <v>5.5821303961141169</v>
      </c>
      <c r="F921">
        <v>0.84799999999999998</v>
      </c>
      <c r="G921">
        <v>0.84799999999999998</v>
      </c>
      <c r="H921">
        <v>0.59566666666666701</v>
      </c>
      <c r="I921">
        <v>9.0136666666666692</v>
      </c>
      <c r="J921">
        <v>1.46166666666667</v>
      </c>
      <c r="K921">
        <v>1.23966666666667</v>
      </c>
      <c r="L921">
        <v>0.87066666666666703</v>
      </c>
    </row>
    <row r="922" spans="1:12" x14ac:dyDescent="0.4">
      <c r="A922">
        <v>4666</v>
      </c>
      <c r="B922">
        <v>25094.666666666701</v>
      </c>
      <c r="C922">
        <v>29760.666666666701</v>
      </c>
      <c r="D922">
        <f t="shared" si="28"/>
        <v>0.15678412221948415</v>
      </c>
      <c r="E922">
        <f t="shared" si="29"/>
        <v>5.3781968852693316</v>
      </c>
      <c r="F922">
        <v>0.84299999999999997</v>
      </c>
      <c r="G922">
        <v>0.84299999999999997</v>
      </c>
      <c r="H922">
        <v>0.60799999999999998</v>
      </c>
      <c r="I922">
        <v>9.5016666666666705</v>
      </c>
      <c r="J922">
        <v>1.46733333333333</v>
      </c>
      <c r="K922">
        <v>1.23766666666667</v>
      </c>
      <c r="L922">
        <v>0.89266666666666705</v>
      </c>
    </row>
    <row r="923" spans="1:12" x14ac:dyDescent="0.4">
      <c r="A923">
        <v>5660</v>
      </c>
      <c r="B923">
        <v>27912.666666666701</v>
      </c>
      <c r="C923">
        <v>33572.666666666701</v>
      </c>
      <c r="D923">
        <f t="shared" si="28"/>
        <v>0.16858952719474157</v>
      </c>
      <c r="E923">
        <f t="shared" si="29"/>
        <v>4.931566548881043</v>
      </c>
      <c r="F923">
        <v>0.83133333333333304</v>
      </c>
      <c r="G923">
        <v>0.83133333333333304</v>
      </c>
      <c r="H923">
        <v>0.58099999999999996</v>
      </c>
      <c r="I923">
        <v>6.7096666666666698</v>
      </c>
      <c r="J923">
        <v>1.70933333333333</v>
      </c>
      <c r="K923">
        <v>1.42133333333333</v>
      </c>
      <c r="L923">
        <v>0.99399999999999999</v>
      </c>
    </row>
    <row r="924" spans="1:12" x14ac:dyDescent="0.4">
      <c r="A924">
        <v>5443.6666666666697</v>
      </c>
      <c r="B924">
        <v>28890</v>
      </c>
      <c r="C924">
        <v>34333.666666666701</v>
      </c>
      <c r="D924">
        <f t="shared" si="28"/>
        <v>0.1585518587198182</v>
      </c>
      <c r="E924">
        <f t="shared" si="29"/>
        <v>5.3070846855673226</v>
      </c>
      <c r="F924">
        <v>0.84133333333333304</v>
      </c>
      <c r="G924">
        <v>0.84133333333333304</v>
      </c>
      <c r="H924">
        <v>0.60799999999999998</v>
      </c>
      <c r="I924">
        <v>8.2106666666666701</v>
      </c>
      <c r="J924">
        <v>1.6830000000000001</v>
      </c>
      <c r="K924">
        <v>1.4159999999999999</v>
      </c>
      <c r="L924">
        <v>1.0229999999999999</v>
      </c>
    </row>
    <row r="925" spans="1:12" x14ac:dyDescent="0.4">
      <c r="A925">
        <v>4988.6666666666697</v>
      </c>
      <c r="B925">
        <v>26849</v>
      </c>
      <c r="C925">
        <v>31837.666666666701</v>
      </c>
      <c r="D925">
        <f t="shared" si="28"/>
        <v>0.15669071225906414</v>
      </c>
      <c r="E925">
        <f t="shared" si="29"/>
        <v>5.3819991981825437</v>
      </c>
      <c r="F925">
        <v>0.84266666666666701</v>
      </c>
      <c r="G925">
        <v>0.84266666666666701</v>
      </c>
      <c r="H925">
        <v>0.627</v>
      </c>
      <c r="I925">
        <v>9.4903333333333304</v>
      </c>
      <c r="J925">
        <v>1.64333333333333</v>
      </c>
      <c r="K925">
        <v>1.38466666666667</v>
      </c>
      <c r="L925">
        <v>1.0293333333333301</v>
      </c>
    </row>
    <row r="926" spans="1:12" x14ac:dyDescent="0.4">
      <c r="A926">
        <v>5340.6666666666697</v>
      </c>
      <c r="B926">
        <v>28102.333333333299</v>
      </c>
      <c r="C926">
        <v>33443</v>
      </c>
      <c r="D926">
        <f t="shared" si="28"/>
        <v>0.15969460475037137</v>
      </c>
      <c r="E926">
        <f t="shared" si="29"/>
        <v>5.261952315566087</v>
      </c>
      <c r="F926">
        <v>0.84033333333333304</v>
      </c>
      <c r="G926">
        <v>0.84033333333333304</v>
      </c>
      <c r="H926">
        <v>0.59733333333333305</v>
      </c>
      <c r="I926">
        <v>7.7936666666666703</v>
      </c>
      <c r="J926">
        <v>1.661</v>
      </c>
      <c r="K926">
        <v>1.3956666666666699</v>
      </c>
      <c r="L926">
        <v>0.99199999999999999</v>
      </c>
    </row>
    <row r="927" spans="1:12" x14ac:dyDescent="0.4">
      <c r="A927">
        <v>5350.6666666666697</v>
      </c>
      <c r="B927">
        <v>27155</v>
      </c>
      <c r="C927">
        <v>32505.666666666701</v>
      </c>
      <c r="D927">
        <f t="shared" si="28"/>
        <v>0.16460719669390969</v>
      </c>
      <c r="E927">
        <f t="shared" si="29"/>
        <v>5.0750685272863167</v>
      </c>
      <c r="F927">
        <v>0.835666666666667</v>
      </c>
      <c r="G927">
        <v>0.835666666666667</v>
      </c>
      <c r="H927">
        <v>0.58933333333333304</v>
      </c>
      <c r="I927">
        <v>7.19166666666667</v>
      </c>
      <c r="J927">
        <v>1.68966666666667</v>
      </c>
      <c r="K927">
        <v>1.41133333333333</v>
      </c>
      <c r="L927">
        <v>0.996</v>
      </c>
    </row>
    <row r="928" spans="1:12" x14ac:dyDescent="0.4">
      <c r="A928">
        <v>5035</v>
      </c>
      <c r="B928">
        <v>26088.333333333299</v>
      </c>
      <c r="C928">
        <v>31123.333333333299</v>
      </c>
      <c r="D928">
        <f t="shared" si="28"/>
        <v>0.16177573096283621</v>
      </c>
      <c r="E928">
        <f t="shared" si="29"/>
        <v>5.1813968884475274</v>
      </c>
      <c r="F928">
        <v>0.83799999999999997</v>
      </c>
      <c r="G928">
        <v>0.83799999999999997</v>
      </c>
      <c r="H928">
        <v>0.61299999999999999</v>
      </c>
      <c r="I928">
        <v>8.5136666666666692</v>
      </c>
      <c r="J928">
        <v>1.6606666666666701</v>
      </c>
      <c r="K928">
        <v>1.3923333333333301</v>
      </c>
      <c r="L928">
        <v>1.0193333333333301</v>
      </c>
    </row>
    <row r="929" spans="1:12" x14ac:dyDescent="0.4">
      <c r="A929">
        <v>5267.6666666666697</v>
      </c>
      <c r="B929">
        <v>25230.666666666701</v>
      </c>
      <c r="C929">
        <v>30498.333333333299</v>
      </c>
      <c r="D929">
        <f t="shared" si="28"/>
        <v>0.17271982075523282</v>
      </c>
      <c r="E929">
        <f t="shared" si="29"/>
        <v>4.7897234702271758</v>
      </c>
      <c r="F929">
        <v>0.82666666666666699</v>
      </c>
      <c r="G929">
        <v>0.82666666666666699</v>
      </c>
      <c r="H929">
        <v>0.57399999999999995</v>
      </c>
      <c r="I929">
        <v>6.4</v>
      </c>
      <c r="J929">
        <v>1.7353333333333301</v>
      </c>
      <c r="K929">
        <v>1.43366666666667</v>
      </c>
      <c r="L929">
        <v>0.995</v>
      </c>
    </row>
    <row r="930" spans="1:12" x14ac:dyDescent="0.4">
      <c r="A930">
        <v>5138</v>
      </c>
      <c r="B930">
        <v>25829.333333333299</v>
      </c>
      <c r="C930">
        <v>30967.333333333299</v>
      </c>
      <c r="D930">
        <f t="shared" si="28"/>
        <v>0.16591677251297085</v>
      </c>
      <c r="E930">
        <f t="shared" si="29"/>
        <v>5.0271182042299145</v>
      </c>
      <c r="F930">
        <v>0.83399999999999996</v>
      </c>
      <c r="G930">
        <v>0.83399999999999996</v>
      </c>
      <c r="H930">
        <v>0.60366666666666702</v>
      </c>
      <c r="I930">
        <v>7.60666666666667</v>
      </c>
      <c r="J930">
        <v>1.7370000000000001</v>
      </c>
      <c r="K930">
        <v>1.4490000000000001</v>
      </c>
      <c r="L930">
        <v>1.04866666666667</v>
      </c>
    </row>
    <row r="931" spans="1:12" x14ac:dyDescent="0.4">
      <c r="A931">
        <v>4905.3333333333303</v>
      </c>
      <c r="B931">
        <v>28002.333333333299</v>
      </c>
      <c r="C931">
        <v>32907.666666666701</v>
      </c>
      <c r="D931">
        <f t="shared" si="28"/>
        <v>0.14906354142398404</v>
      </c>
      <c r="E931">
        <f t="shared" si="29"/>
        <v>5.7085485186191862</v>
      </c>
      <c r="F931">
        <v>0.85066666666666702</v>
      </c>
      <c r="G931">
        <v>0.85066666666666702</v>
      </c>
      <c r="H931">
        <v>0.62566666666666704</v>
      </c>
      <c r="I931">
        <v>10.1833333333333</v>
      </c>
      <c r="J931">
        <v>1.5616666666666701</v>
      </c>
      <c r="K931">
        <v>1.32866666666667</v>
      </c>
      <c r="L931">
        <v>0.97733333333333305</v>
      </c>
    </row>
    <row r="932" spans="1:12" x14ac:dyDescent="0.4">
      <c r="A932">
        <v>5281</v>
      </c>
      <c r="B932">
        <v>28737</v>
      </c>
      <c r="C932">
        <v>34018</v>
      </c>
      <c r="D932">
        <f t="shared" si="28"/>
        <v>0.15524134281850785</v>
      </c>
      <c r="E932">
        <f t="shared" si="29"/>
        <v>5.4415830335163795</v>
      </c>
      <c r="F932">
        <v>0.84466666666666701</v>
      </c>
      <c r="G932">
        <v>0.84466666666666701</v>
      </c>
      <c r="H932">
        <v>0.60266666666666702</v>
      </c>
      <c r="I932">
        <v>8.4636666666666702</v>
      </c>
      <c r="J932">
        <v>1.6063333333333301</v>
      </c>
      <c r="K932">
        <v>1.357</v>
      </c>
      <c r="L932">
        <v>0.96766666666666701</v>
      </c>
    </row>
    <row r="933" spans="1:12" x14ac:dyDescent="0.4">
      <c r="A933">
        <v>5586.3333333333303</v>
      </c>
      <c r="B933">
        <v>29515</v>
      </c>
      <c r="C933">
        <v>35101.333333333299</v>
      </c>
      <c r="D933">
        <f t="shared" si="28"/>
        <v>0.15914875028488953</v>
      </c>
      <c r="E933">
        <f t="shared" si="29"/>
        <v>5.2834297989140193</v>
      </c>
      <c r="F933">
        <v>0.84099999999999997</v>
      </c>
      <c r="G933">
        <v>0.84099999999999997</v>
      </c>
      <c r="H933">
        <v>0.58799999999999997</v>
      </c>
      <c r="I933">
        <v>7.4153333333333302</v>
      </c>
      <c r="J933">
        <v>1.66333333333333</v>
      </c>
      <c r="K933">
        <v>1.3983333333333301</v>
      </c>
      <c r="L933">
        <v>0.97766666666666702</v>
      </c>
    </row>
    <row r="934" spans="1:12" x14ac:dyDescent="0.4">
      <c r="A934">
        <v>5035.3333333333303</v>
      </c>
      <c r="B934">
        <v>27294</v>
      </c>
      <c r="C934">
        <v>32329.333333333299</v>
      </c>
      <c r="D934">
        <f t="shared" si="28"/>
        <v>0.15575122695591215</v>
      </c>
      <c r="E934">
        <f t="shared" si="29"/>
        <v>5.4204951674831223</v>
      </c>
      <c r="F934">
        <v>0.84399999999999997</v>
      </c>
      <c r="G934">
        <v>0.84399999999999997</v>
      </c>
      <c r="H934">
        <v>0.61266666666666703</v>
      </c>
      <c r="I934">
        <v>8.5543333333333305</v>
      </c>
      <c r="J934">
        <v>1.6839999999999999</v>
      </c>
      <c r="K934">
        <v>1.42133333333333</v>
      </c>
      <c r="L934">
        <v>1.0309999999999999</v>
      </c>
    </row>
    <row r="935" spans="1:12" x14ac:dyDescent="0.4">
      <c r="A935">
        <v>4796</v>
      </c>
      <c r="B935">
        <v>26849</v>
      </c>
      <c r="C935">
        <v>31645</v>
      </c>
      <c r="D935">
        <f t="shared" si="28"/>
        <v>0.15155632801390426</v>
      </c>
      <c r="E935">
        <f t="shared" si="29"/>
        <v>5.5982068390325272</v>
      </c>
      <c r="F935">
        <v>0.84833333333333305</v>
      </c>
      <c r="G935">
        <v>0.84833333333333305</v>
      </c>
      <c r="H935">
        <v>0.62233333333333296</v>
      </c>
      <c r="I935">
        <v>9.6726666666666699</v>
      </c>
      <c r="J935">
        <v>1.5916666666666699</v>
      </c>
      <c r="K935">
        <v>1.3503333333333301</v>
      </c>
      <c r="L935">
        <v>0.98966666666666703</v>
      </c>
    </row>
    <row r="936" spans="1:12" x14ac:dyDescent="0.4">
      <c r="A936">
        <v>5045</v>
      </c>
      <c r="B936">
        <v>27480.666666666701</v>
      </c>
      <c r="C936">
        <v>32525.666666666701</v>
      </c>
      <c r="D936">
        <f t="shared" si="28"/>
        <v>0.15510827346608302</v>
      </c>
      <c r="E936">
        <f t="shared" si="29"/>
        <v>5.4471093491906242</v>
      </c>
      <c r="F936">
        <v>0.84499999999999997</v>
      </c>
      <c r="G936">
        <v>0.84499999999999997</v>
      </c>
      <c r="H936">
        <v>0.59066666666666701</v>
      </c>
      <c r="I936">
        <v>7.835</v>
      </c>
      <c r="J936">
        <v>1.61466666666667</v>
      </c>
      <c r="K936">
        <v>1.3640000000000001</v>
      </c>
      <c r="L936">
        <v>0.953666666666667</v>
      </c>
    </row>
    <row r="937" spans="1:12" x14ac:dyDescent="0.4">
      <c r="A937">
        <v>5164.6666666666697</v>
      </c>
      <c r="B937">
        <v>29258.666666666701</v>
      </c>
      <c r="C937">
        <v>34423.333333333299</v>
      </c>
      <c r="D937">
        <f t="shared" si="28"/>
        <v>0.15003389174009901</v>
      </c>
      <c r="E937">
        <f t="shared" si="29"/>
        <v>5.6651607073705987</v>
      </c>
      <c r="F937">
        <v>0.85</v>
      </c>
      <c r="G937">
        <v>0.85</v>
      </c>
      <c r="H937">
        <v>0.60499999999999998</v>
      </c>
      <c r="I937">
        <v>8.8789999999999996</v>
      </c>
      <c r="J937">
        <v>1.5816666666666701</v>
      </c>
      <c r="K937">
        <v>1.34466666666667</v>
      </c>
      <c r="L937">
        <v>0.956666666666667</v>
      </c>
    </row>
    <row r="938" spans="1:12" x14ac:dyDescent="0.4">
      <c r="A938">
        <v>5397.3333333333303</v>
      </c>
      <c r="B938">
        <v>28570.666666666701</v>
      </c>
      <c r="C938">
        <v>33968</v>
      </c>
      <c r="D938">
        <f t="shared" si="28"/>
        <v>0.15889464594127797</v>
      </c>
      <c r="E938">
        <f t="shared" si="29"/>
        <v>5.2934782608695743</v>
      </c>
      <c r="F938">
        <v>0.84099999999999997</v>
      </c>
      <c r="G938">
        <v>0.84099999999999997</v>
      </c>
      <c r="H938">
        <v>0.59099999999999997</v>
      </c>
      <c r="I938">
        <v>7.6026666666666696</v>
      </c>
      <c r="J938">
        <v>1.6563333333333301</v>
      </c>
      <c r="K938">
        <v>1.393</v>
      </c>
      <c r="L938">
        <v>0.97833333333333306</v>
      </c>
    </row>
    <row r="939" spans="1:12" x14ac:dyDescent="0.4">
      <c r="A939">
        <v>5633.3333333333303</v>
      </c>
      <c r="B939">
        <v>31731.333333333299</v>
      </c>
      <c r="C939">
        <v>37364.666666666701</v>
      </c>
      <c r="D939">
        <f t="shared" si="28"/>
        <v>0.15076632112334268</v>
      </c>
      <c r="E939">
        <f t="shared" si="29"/>
        <v>5.6327810650887544</v>
      </c>
      <c r="F939">
        <v>0.84899999999999998</v>
      </c>
      <c r="G939">
        <v>0.84899999999999998</v>
      </c>
      <c r="H939">
        <v>0.59766666666666701</v>
      </c>
      <c r="I939">
        <v>8.3526666666666696</v>
      </c>
      <c r="J939">
        <v>1.60866666666667</v>
      </c>
      <c r="K939">
        <v>1.3660000000000001</v>
      </c>
      <c r="L939">
        <v>0.96133333333333304</v>
      </c>
    </row>
    <row r="940" spans="1:12" x14ac:dyDescent="0.4">
      <c r="A940">
        <v>4752.6666666666697</v>
      </c>
      <c r="B940">
        <v>24330</v>
      </c>
      <c r="C940">
        <v>29082.666666666701</v>
      </c>
      <c r="D940">
        <f t="shared" si="28"/>
        <v>0.16341921877865387</v>
      </c>
      <c r="E940">
        <f t="shared" si="29"/>
        <v>5.11923130873895</v>
      </c>
      <c r="F940">
        <v>0.83633333333333304</v>
      </c>
      <c r="G940">
        <v>0.83633333333333304</v>
      </c>
      <c r="H940">
        <v>0.58899999999999997</v>
      </c>
      <c r="I940">
        <v>7.819</v>
      </c>
      <c r="J940">
        <v>1.5593333333333299</v>
      </c>
      <c r="K940">
        <v>1.30466666666667</v>
      </c>
      <c r="L940">
        <v>0.918333333333333</v>
      </c>
    </row>
    <row r="941" spans="1:12" x14ac:dyDescent="0.4">
      <c r="A941">
        <v>4852.3333333333303</v>
      </c>
      <c r="B941">
        <v>26965.333333333299</v>
      </c>
      <c r="C941">
        <v>31817.666666666701</v>
      </c>
      <c r="D941">
        <f t="shared" si="28"/>
        <v>0.15250437388033874</v>
      </c>
      <c r="E941">
        <f t="shared" si="29"/>
        <v>5.5571889812461324</v>
      </c>
      <c r="F941">
        <v>0.84766666666666701</v>
      </c>
      <c r="G941">
        <v>0.84766666666666701</v>
      </c>
      <c r="H941">
        <v>0.60799999999999998</v>
      </c>
      <c r="I941">
        <v>9.4179999999999993</v>
      </c>
      <c r="J941">
        <v>1.504</v>
      </c>
      <c r="K941">
        <v>1.2746666666666699</v>
      </c>
      <c r="L941">
        <v>0.914333333333333</v>
      </c>
    </row>
    <row r="942" spans="1:12" x14ac:dyDescent="0.4">
      <c r="A942">
        <v>4201</v>
      </c>
      <c r="B942">
        <v>18650.333333333299</v>
      </c>
      <c r="C942">
        <v>22851.333333333299</v>
      </c>
      <c r="D942">
        <f t="shared" si="28"/>
        <v>0.18384047612101437</v>
      </c>
      <c r="E942">
        <f t="shared" si="29"/>
        <v>4.4394985320955245</v>
      </c>
      <c r="F942">
        <v>0.81633333333333302</v>
      </c>
      <c r="G942">
        <v>0.81633333333333302</v>
      </c>
      <c r="H942">
        <v>0.55366666666666697</v>
      </c>
      <c r="I942">
        <v>5.3303333333333303</v>
      </c>
      <c r="J942">
        <v>1.7629999999999999</v>
      </c>
      <c r="K942">
        <v>1.4386666666666701</v>
      </c>
      <c r="L942">
        <v>0.97633333333333305</v>
      </c>
    </row>
    <row r="943" spans="1:12" x14ac:dyDescent="0.4">
      <c r="A943">
        <v>4310.3333333333303</v>
      </c>
      <c r="B943">
        <v>20428.666666666701</v>
      </c>
      <c r="C943">
        <v>24739</v>
      </c>
      <c r="D943">
        <f t="shared" si="28"/>
        <v>0.17423231874098913</v>
      </c>
      <c r="E943">
        <f t="shared" si="29"/>
        <v>4.7394633052354918</v>
      </c>
      <c r="F943">
        <v>0.82599999999999996</v>
      </c>
      <c r="G943">
        <v>0.82599999999999996</v>
      </c>
      <c r="H943">
        <v>0.56499999999999995</v>
      </c>
      <c r="I943">
        <v>5.87</v>
      </c>
      <c r="J943">
        <v>1.75633333333333</v>
      </c>
      <c r="K943">
        <v>1.4503333333333299</v>
      </c>
      <c r="L943">
        <v>0.99266666666666703</v>
      </c>
    </row>
    <row r="944" spans="1:12" x14ac:dyDescent="0.4">
      <c r="A944">
        <v>3745.6666666666702</v>
      </c>
      <c r="B944">
        <v>18537.666666666701</v>
      </c>
      <c r="C944">
        <v>22283.333333333299</v>
      </c>
      <c r="D944">
        <f t="shared" si="28"/>
        <v>0.1680927449513841</v>
      </c>
      <c r="E944">
        <f t="shared" si="29"/>
        <v>4.9490967340037422</v>
      </c>
      <c r="F944">
        <v>0.83199999999999996</v>
      </c>
      <c r="G944">
        <v>0.83199999999999996</v>
      </c>
      <c r="H944">
        <v>0.60466666666666702</v>
      </c>
      <c r="I944">
        <v>8.2100000000000009</v>
      </c>
      <c r="J944">
        <v>1.60666666666667</v>
      </c>
      <c r="K944">
        <v>1.337</v>
      </c>
      <c r="L944">
        <v>0.97166666666666701</v>
      </c>
    </row>
    <row r="945" spans="1:12" x14ac:dyDescent="0.4">
      <c r="A945">
        <v>3832</v>
      </c>
      <c r="B945">
        <v>18334.666666666701</v>
      </c>
      <c r="C945">
        <v>22166.666666666701</v>
      </c>
      <c r="D945">
        <f t="shared" si="28"/>
        <v>0.17287218045112757</v>
      </c>
      <c r="E945">
        <f t="shared" si="29"/>
        <v>4.7846207376478862</v>
      </c>
      <c r="F945">
        <v>0.82699999999999996</v>
      </c>
      <c r="G945">
        <v>0.82699999999999996</v>
      </c>
      <c r="H945">
        <v>0.58233333333333304</v>
      </c>
      <c r="I945">
        <v>7.2606666666666699</v>
      </c>
      <c r="J945">
        <v>1.5820000000000001</v>
      </c>
      <c r="K945">
        <v>1.30833333333333</v>
      </c>
      <c r="L945">
        <v>0.92100000000000004</v>
      </c>
    </row>
    <row r="946" spans="1:12" x14ac:dyDescent="0.4">
      <c r="A946">
        <v>3659</v>
      </c>
      <c r="B946">
        <v>17806.333333333299</v>
      </c>
      <c r="C946">
        <v>21465.333333333299</v>
      </c>
      <c r="D946">
        <f t="shared" si="28"/>
        <v>0.1704608981924346</v>
      </c>
      <c r="E946">
        <f t="shared" si="29"/>
        <v>4.8664480276942603</v>
      </c>
      <c r="F946">
        <v>0.82933333333333303</v>
      </c>
      <c r="G946">
        <v>0.82933333333333303</v>
      </c>
      <c r="H946">
        <v>0.58399999999999996</v>
      </c>
      <c r="I946">
        <v>7.2663333333333302</v>
      </c>
      <c r="J946">
        <v>1.603</v>
      </c>
      <c r="K946">
        <v>1.3296666666666701</v>
      </c>
      <c r="L946">
        <v>0.93566666666666698</v>
      </c>
    </row>
    <row r="947" spans="1:12" x14ac:dyDescent="0.4">
      <c r="A947">
        <v>3662.3333333333298</v>
      </c>
      <c r="B947">
        <v>17809.666666666701</v>
      </c>
      <c r="C947">
        <v>21472</v>
      </c>
      <c r="D947">
        <f t="shared" si="28"/>
        <v>0.17056321410829592</v>
      </c>
      <c r="E947">
        <f t="shared" si="29"/>
        <v>4.86292891599164</v>
      </c>
      <c r="F947">
        <v>0.82933333333333303</v>
      </c>
      <c r="G947">
        <v>0.82933333333333303</v>
      </c>
      <c r="H947">
        <v>0.58933333333333304</v>
      </c>
      <c r="I947">
        <v>7.73966666666667</v>
      </c>
      <c r="J947">
        <v>1.5469999999999999</v>
      </c>
      <c r="K947">
        <v>1.2829999999999999</v>
      </c>
      <c r="L947">
        <v>0.912333333333333</v>
      </c>
    </row>
    <row r="948" spans="1:12" x14ac:dyDescent="0.4">
      <c r="A948">
        <v>3759</v>
      </c>
      <c r="B948">
        <v>17145</v>
      </c>
      <c r="C948">
        <v>20904</v>
      </c>
      <c r="D948">
        <f t="shared" si="28"/>
        <v>0.17982204362801377</v>
      </c>
      <c r="E948">
        <f t="shared" si="29"/>
        <v>4.5610534716679965</v>
      </c>
      <c r="F948">
        <v>0.82</v>
      </c>
      <c r="G948">
        <v>0.82</v>
      </c>
      <c r="H948">
        <v>0.57733333333333303</v>
      </c>
      <c r="I948">
        <v>6.5946666666666696</v>
      </c>
      <c r="J948">
        <v>1.6439999999999999</v>
      </c>
      <c r="K948">
        <v>1.3476666666666699</v>
      </c>
      <c r="L948">
        <v>0.94866666666666699</v>
      </c>
    </row>
    <row r="949" spans="1:12" x14ac:dyDescent="0.4">
      <c r="A949">
        <v>3589.3333333333298</v>
      </c>
      <c r="B949">
        <v>17806.333333333299</v>
      </c>
      <c r="C949">
        <v>21395.666666666701</v>
      </c>
      <c r="D949">
        <f t="shared" si="28"/>
        <v>0.1677598267561963</v>
      </c>
      <c r="E949">
        <f t="shared" si="29"/>
        <v>4.9609026745913773</v>
      </c>
      <c r="F949">
        <v>0.83233333333333304</v>
      </c>
      <c r="G949">
        <v>0.83233333333333304</v>
      </c>
      <c r="H949">
        <v>0.59733333333333305</v>
      </c>
      <c r="I949">
        <v>7.9233333333333302</v>
      </c>
      <c r="J949">
        <v>1.5893333333333299</v>
      </c>
      <c r="K949">
        <v>1.32233333333333</v>
      </c>
      <c r="L949">
        <v>0.94866666666666699</v>
      </c>
    </row>
    <row r="950" spans="1:12" x14ac:dyDescent="0.4">
      <c r="A950">
        <v>3722.3333333333298</v>
      </c>
      <c r="B950">
        <v>16812.666666666701</v>
      </c>
      <c r="C950">
        <v>20535</v>
      </c>
      <c r="D950">
        <f t="shared" si="28"/>
        <v>0.18126775424072705</v>
      </c>
      <c r="E950">
        <f t="shared" si="29"/>
        <v>4.5167009940001925</v>
      </c>
      <c r="F950">
        <v>0.81866666666666699</v>
      </c>
      <c r="G950">
        <v>0.81866666666666699</v>
      </c>
      <c r="H950">
        <v>0.56799999999999995</v>
      </c>
      <c r="I950">
        <v>6.3280000000000003</v>
      </c>
      <c r="J950">
        <v>1.617</v>
      </c>
      <c r="K950">
        <v>1.3240000000000001</v>
      </c>
      <c r="L950">
        <v>0.918333333333333</v>
      </c>
    </row>
    <row r="951" spans="1:12" x14ac:dyDescent="0.4">
      <c r="A951">
        <v>3695.6666666666702</v>
      </c>
      <c r="B951">
        <v>18006</v>
      </c>
      <c r="C951">
        <v>21701.666666666701</v>
      </c>
      <c r="D951">
        <f t="shared" si="28"/>
        <v>0.17029414023500489</v>
      </c>
      <c r="E951">
        <f t="shared" si="29"/>
        <v>4.8721926580680028</v>
      </c>
      <c r="F951">
        <v>0.829666666666667</v>
      </c>
      <c r="G951">
        <v>0.829666666666667</v>
      </c>
      <c r="H951">
        <v>0.58899999999999997</v>
      </c>
      <c r="I951">
        <v>7.6379999999999999</v>
      </c>
      <c r="J951">
        <v>1.56033333333333</v>
      </c>
      <c r="K951">
        <v>1.29433333333333</v>
      </c>
      <c r="L951">
        <v>0.918333333333333</v>
      </c>
    </row>
    <row r="952" spans="1:12" x14ac:dyDescent="0.4">
      <c r="A952">
        <v>3978.3333333333298</v>
      </c>
      <c r="B952">
        <v>17962.666666666701</v>
      </c>
      <c r="C952">
        <v>21941</v>
      </c>
      <c r="D952">
        <f t="shared" si="28"/>
        <v>0.1813195995320783</v>
      </c>
      <c r="E952">
        <f t="shared" si="29"/>
        <v>4.5151235860913408</v>
      </c>
      <c r="F952">
        <v>0.81833333333333302</v>
      </c>
      <c r="G952">
        <v>0.81833333333333302</v>
      </c>
      <c r="H952">
        <v>0.56166666666666698</v>
      </c>
      <c r="I952">
        <v>5.7910000000000004</v>
      </c>
      <c r="J952">
        <v>1.70566666666667</v>
      </c>
      <c r="K952">
        <v>1.3963333333333301</v>
      </c>
      <c r="L952">
        <v>0.957666666666667</v>
      </c>
    </row>
    <row r="953" spans="1:12" x14ac:dyDescent="0.4">
      <c r="A953">
        <v>4217.6666666666697</v>
      </c>
      <c r="B953">
        <v>19318.333333333299</v>
      </c>
      <c r="C953">
        <v>23536</v>
      </c>
      <c r="D953">
        <f t="shared" si="28"/>
        <v>0.17920065714933164</v>
      </c>
      <c r="E953">
        <f t="shared" si="29"/>
        <v>4.5803366790484352</v>
      </c>
      <c r="F953">
        <v>0.82066666666666699</v>
      </c>
      <c r="G953">
        <v>0.82066666666666699</v>
      </c>
      <c r="H953">
        <v>0.56699999999999995</v>
      </c>
      <c r="I953">
        <v>5.4883333333333297</v>
      </c>
      <c r="J953">
        <v>1.8656666666666699</v>
      </c>
      <c r="K953">
        <v>1.5309999999999999</v>
      </c>
      <c r="L953">
        <v>1.0580000000000001</v>
      </c>
    </row>
    <row r="954" spans="1:12" x14ac:dyDescent="0.4">
      <c r="A954">
        <v>5484</v>
      </c>
      <c r="B954">
        <v>27686.333333333299</v>
      </c>
      <c r="C954">
        <v>33170.333333333299</v>
      </c>
      <c r="D954">
        <f t="shared" si="28"/>
        <v>0.16532845615057648</v>
      </c>
      <c r="E954">
        <f t="shared" si="29"/>
        <v>5.0485655239484499</v>
      </c>
      <c r="F954">
        <v>0.834666666666667</v>
      </c>
      <c r="G954">
        <v>0.834666666666667</v>
      </c>
      <c r="H954">
        <v>0.580666666666667</v>
      </c>
      <c r="I954">
        <v>6.9273333333333298</v>
      </c>
      <c r="J954">
        <v>1.665</v>
      </c>
      <c r="K954">
        <v>1.3896666666666699</v>
      </c>
      <c r="L954">
        <v>0.96633333333333304</v>
      </c>
    </row>
    <row r="955" spans="1:12" x14ac:dyDescent="0.4">
      <c r="A955">
        <v>6020.3333333333303</v>
      </c>
      <c r="B955">
        <v>32509.666666666701</v>
      </c>
      <c r="C955">
        <v>38530</v>
      </c>
      <c r="D955">
        <f t="shared" si="28"/>
        <v>0.1562505407042131</v>
      </c>
      <c r="E955">
        <f t="shared" si="29"/>
        <v>5.3999778528320777</v>
      </c>
      <c r="F955">
        <v>0.84366666666666701</v>
      </c>
      <c r="G955">
        <v>0.84366666666666701</v>
      </c>
      <c r="H955">
        <v>0.56899999999999995</v>
      </c>
      <c r="I955">
        <v>7.06633333333333</v>
      </c>
      <c r="J955">
        <v>1.583</v>
      </c>
      <c r="K955">
        <v>1.3353333333333299</v>
      </c>
      <c r="L955">
        <v>0.90066666666666695</v>
      </c>
    </row>
    <row r="956" spans="1:12" x14ac:dyDescent="0.4">
      <c r="A956">
        <v>5593.3333333333303</v>
      </c>
      <c r="B956">
        <v>28221.666666666701</v>
      </c>
      <c r="C956">
        <v>33815</v>
      </c>
      <c r="D956">
        <f t="shared" si="28"/>
        <v>0.16540982798560788</v>
      </c>
      <c r="E956">
        <f t="shared" si="29"/>
        <v>5.0455899880810575</v>
      </c>
      <c r="F956">
        <v>0.834666666666667</v>
      </c>
      <c r="G956">
        <v>0.834666666666667</v>
      </c>
      <c r="H956">
        <v>0.57266666666666699</v>
      </c>
      <c r="I956">
        <v>6.2733333333333299</v>
      </c>
      <c r="J956">
        <v>1.758</v>
      </c>
      <c r="K956">
        <v>1.46733333333333</v>
      </c>
      <c r="L956">
        <v>1.0066666666666699</v>
      </c>
    </row>
    <row r="957" spans="1:12" x14ac:dyDescent="0.4">
      <c r="A957">
        <v>5404</v>
      </c>
      <c r="B957">
        <v>27799.666666666701</v>
      </c>
      <c r="C957">
        <v>33203.666666666701</v>
      </c>
      <c r="D957">
        <f t="shared" si="28"/>
        <v>0.16275310959632955</v>
      </c>
      <c r="E957">
        <f t="shared" si="29"/>
        <v>5.1442758450530537</v>
      </c>
      <c r="F957">
        <v>0.83733333333333304</v>
      </c>
      <c r="G957">
        <v>0.83733333333333304</v>
      </c>
      <c r="H957">
        <v>0.58233333333333304</v>
      </c>
      <c r="I957">
        <v>7.0893333333333297</v>
      </c>
      <c r="J957">
        <v>1.6659999999999999</v>
      </c>
      <c r="K957">
        <v>1.3946666666666701</v>
      </c>
      <c r="L957">
        <v>0.96966666666666701</v>
      </c>
    </row>
    <row r="958" spans="1:12" x14ac:dyDescent="0.4">
      <c r="A958">
        <v>5523.6666666666697</v>
      </c>
      <c r="B958">
        <v>29026</v>
      </c>
      <c r="C958">
        <v>34549.666666666701</v>
      </c>
      <c r="D958">
        <f t="shared" si="28"/>
        <v>0.15987612036777965</v>
      </c>
      <c r="E958">
        <f t="shared" si="29"/>
        <v>5.254842797658557</v>
      </c>
      <c r="F958">
        <v>0.84</v>
      </c>
      <c r="G958">
        <v>0.84</v>
      </c>
      <c r="H958">
        <v>0.58633333333333304</v>
      </c>
      <c r="I958">
        <v>7.3303333333333303</v>
      </c>
      <c r="J958">
        <v>1.6526666666666701</v>
      </c>
      <c r="K958">
        <v>1.3883333333333301</v>
      </c>
      <c r="L958">
        <v>0.96833333333333305</v>
      </c>
    </row>
    <row r="959" spans="1:12" x14ac:dyDescent="0.4">
      <c r="A959">
        <v>5400.6666666666697</v>
      </c>
      <c r="B959">
        <v>27660</v>
      </c>
      <c r="C959">
        <v>33060.666666666701</v>
      </c>
      <c r="D959">
        <f t="shared" si="28"/>
        <v>0.16335625415902072</v>
      </c>
      <c r="E959">
        <f t="shared" si="29"/>
        <v>5.1215899271694827</v>
      </c>
      <c r="F959">
        <v>0.836666666666667</v>
      </c>
      <c r="G959">
        <v>0.836666666666667</v>
      </c>
      <c r="H959">
        <v>0.57133333333333303</v>
      </c>
      <c r="I959">
        <v>6.6630000000000003</v>
      </c>
      <c r="J959">
        <v>1.6586666666666701</v>
      </c>
      <c r="K959">
        <v>1.3876666666666699</v>
      </c>
      <c r="L959">
        <v>0.94699999999999995</v>
      </c>
    </row>
    <row r="960" spans="1:12" x14ac:dyDescent="0.4">
      <c r="A960">
        <v>5930.6666666666697</v>
      </c>
      <c r="B960">
        <v>30226.666666666701</v>
      </c>
      <c r="C960">
        <v>36157.333333333299</v>
      </c>
      <c r="D960">
        <f t="shared" si="28"/>
        <v>0.16402389556751998</v>
      </c>
      <c r="E960">
        <f t="shared" si="29"/>
        <v>5.0966726618705067</v>
      </c>
      <c r="F960">
        <v>0.83599999999999997</v>
      </c>
      <c r="G960">
        <v>0.83599999999999997</v>
      </c>
      <c r="H960">
        <v>0.57133333333333303</v>
      </c>
      <c r="I960">
        <v>6.5433333333333303</v>
      </c>
      <c r="J960">
        <v>1.681</v>
      </c>
      <c r="K960">
        <v>1.40533333333333</v>
      </c>
      <c r="L960">
        <v>0.96</v>
      </c>
    </row>
    <row r="961" spans="1:12" x14ac:dyDescent="0.4">
      <c r="A961">
        <v>5460.3333333333303</v>
      </c>
      <c r="B961">
        <v>29368.333333333299</v>
      </c>
      <c r="C961">
        <v>34828.666666666701</v>
      </c>
      <c r="D961">
        <f t="shared" si="28"/>
        <v>0.15677698447638894</v>
      </c>
      <c r="E961">
        <f t="shared" si="29"/>
        <v>5.3784872718393224</v>
      </c>
      <c r="F961">
        <v>0.84333333333333305</v>
      </c>
      <c r="G961">
        <v>0.84333333333333305</v>
      </c>
      <c r="H961">
        <v>0.59133333333333304</v>
      </c>
      <c r="I961">
        <v>7.70766666666667</v>
      </c>
      <c r="J961">
        <v>1.6439999999999999</v>
      </c>
      <c r="K961">
        <v>1.3863333333333301</v>
      </c>
      <c r="L961">
        <v>0.97199999999999998</v>
      </c>
    </row>
    <row r="962" spans="1:12" x14ac:dyDescent="0.4">
      <c r="A962">
        <v>5547</v>
      </c>
      <c r="B962">
        <v>29843.333333333299</v>
      </c>
      <c r="C962">
        <v>35390.333333333299</v>
      </c>
      <c r="D962">
        <f t="shared" si="28"/>
        <v>0.15673771557204902</v>
      </c>
      <c r="E962">
        <f t="shared" si="29"/>
        <v>5.380085331410366</v>
      </c>
      <c r="F962">
        <v>0.84299999999999997</v>
      </c>
      <c r="G962">
        <v>0.84299999999999997</v>
      </c>
      <c r="H962">
        <v>0.58499999999999996</v>
      </c>
      <c r="I962">
        <v>7.4043333333333301</v>
      </c>
      <c r="J962">
        <v>1.6486666666666701</v>
      </c>
      <c r="K962">
        <v>1.3903333333333301</v>
      </c>
      <c r="L962">
        <v>0.96433333333333304</v>
      </c>
    </row>
    <row r="963" spans="1:12" x14ac:dyDescent="0.4">
      <c r="A963">
        <v>6079.6666666666697</v>
      </c>
      <c r="B963">
        <v>30972</v>
      </c>
      <c r="C963">
        <v>37051.666666666701</v>
      </c>
      <c r="D963">
        <f t="shared" ref="D963:D1026" si="30">A963/C963</f>
        <v>0.16408618595654709</v>
      </c>
      <c r="E963">
        <f t="shared" ref="E963:E1026" si="31">B963/A963</f>
        <v>5.0943582433247414</v>
      </c>
      <c r="F963">
        <v>0.83599999999999997</v>
      </c>
      <c r="G963">
        <v>0.83599999999999997</v>
      </c>
      <c r="H963">
        <v>0.57199999999999995</v>
      </c>
      <c r="I963">
        <v>6.42533333333333</v>
      </c>
      <c r="J963">
        <v>1.7230000000000001</v>
      </c>
      <c r="K963">
        <v>1.44</v>
      </c>
      <c r="L963">
        <v>0.98566666666666702</v>
      </c>
    </row>
    <row r="964" spans="1:12" x14ac:dyDescent="0.4">
      <c r="A964">
        <v>5380.6666666666697</v>
      </c>
      <c r="B964">
        <v>29298.666666666701</v>
      </c>
      <c r="C964">
        <v>34679.333333333299</v>
      </c>
      <c r="D964">
        <f t="shared" si="30"/>
        <v>0.15515484726734485</v>
      </c>
      <c r="E964">
        <f t="shared" si="31"/>
        <v>5.4451740800396511</v>
      </c>
      <c r="F964">
        <v>0.84499999999999997</v>
      </c>
      <c r="G964">
        <v>0.84499999999999997</v>
      </c>
      <c r="H964">
        <v>0.58699999999999997</v>
      </c>
      <c r="I964">
        <v>7.7673333333333296</v>
      </c>
      <c r="J964">
        <v>1.595</v>
      </c>
      <c r="K964">
        <v>1.3476666666666699</v>
      </c>
      <c r="L964">
        <v>0.93566666666666698</v>
      </c>
    </row>
    <row r="965" spans="1:12" x14ac:dyDescent="0.4">
      <c r="A965">
        <v>4885.6666666666697</v>
      </c>
      <c r="B965">
        <v>25284</v>
      </c>
      <c r="C965">
        <v>30169.666666666701</v>
      </c>
      <c r="D965">
        <f t="shared" si="30"/>
        <v>0.16193969660475746</v>
      </c>
      <c r="E965">
        <f t="shared" si="31"/>
        <v>5.1751381592413148</v>
      </c>
      <c r="F965">
        <v>0.83833333333333304</v>
      </c>
      <c r="G965">
        <v>0.83833333333333304</v>
      </c>
      <c r="H965">
        <v>0.58799999999999997</v>
      </c>
      <c r="I965">
        <v>7.8286666666666704</v>
      </c>
      <c r="J965">
        <v>1.56633333333333</v>
      </c>
      <c r="K965">
        <v>1.31233333333333</v>
      </c>
      <c r="L965">
        <v>0.92066666666666697</v>
      </c>
    </row>
    <row r="966" spans="1:12" x14ac:dyDescent="0.4">
      <c r="A966">
        <v>5174.6666666666697</v>
      </c>
      <c r="B966">
        <v>27606.666666666701</v>
      </c>
      <c r="C966">
        <v>32781.333333333299</v>
      </c>
      <c r="D966">
        <f t="shared" si="30"/>
        <v>0.15785406328805038</v>
      </c>
      <c r="E966">
        <f t="shared" si="31"/>
        <v>5.3349652151507376</v>
      </c>
      <c r="F966">
        <v>0.84233333333333305</v>
      </c>
      <c r="G966">
        <v>0.84233333333333305</v>
      </c>
      <c r="H966">
        <v>0.59633333333333305</v>
      </c>
      <c r="I966">
        <v>7.9513333333333298</v>
      </c>
      <c r="J966">
        <v>1.6339999999999999</v>
      </c>
      <c r="K966">
        <v>1.3756666666666699</v>
      </c>
      <c r="L966">
        <v>0.97366666666666701</v>
      </c>
    </row>
    <row r="967" spans="1:12" x14ac:dyDescent="0.4">
      <c r="A967">
        <v>4865.6666666666697</v>
      </c>
      <c r="B967">
        <v>25480</v>
      </c>
      <c r="C967">
        <v>30345.666666666701</v>
      </c>
      <c r="D967">
        <f t="shared" si="30"/>
        <v>0.16034139965069139</v>
      </c>
      <c r="E967">
        <f t="shared" si="31"/>
        <v>5.2366924710556928</v>
      </c>
      <c r="F967">
        <v>0.83966666666666701</v>
      </c>
      <c r="G967">
        <v>0.83966666666666701</v>
      </c>
      <c r="H967">
        <v>0.59399999999999997</v>
      </c>
      <c r="I967">
        <v>8.2993333333333297</v>
      </c>
      <c r="J967">
        <v>1.53066666666667</v>
      </c>
      <c r="K967">
        <v>1.2853333333333301</v>
      </c>
      <c r="L967">
        <v>0.90933333333333299</v>
      </c>
    </row>
    <row r="968" spans="1:12" x14ac:dyDescent="0.4">
      <c r="A968">
        <v>5148</v>
      </c>
      <c r="B968">
        <v>29558</v>
      </c>
      <c r="C968">
        <v>34706</v>
      </c>
      <c r="D968">
        <f t="shared" si="30"/>
        <v>0.14833170057050654</v>
      </c>
      <c r="E968">
        <f t="shared" si="31"/>
        <v>5.7416472416472413</v>
      </c>
      <c r="F968">
        <v>0.85199999999999998</v>
      </c>
      <c r="G968">
        <v>0.85199999999999998</v>
      </c>
      <c r="H968">
        <v>0.61</v>
      </c>
      <c r="I968">
        <v>9.1966666666666708</v>
      </c>
      <c r="J968">
        <v>1.5773333333333299</v>
      </c>
      <c r="K968">
        <v>1.343</v>
      </c>
      <c r="L968">
        <v>0.961666666666667</v>
      </c>
    </row>
    <row r="969" spans="1:12" x14ac:dyDescent="0.4">
      <c r="A969">
        <v>5221.3333333333303</v>
      </c>
      <c r="B969">
        <v>22382.666666666701</v>
      </c>
      <c r="C969">
        <v>27604</v>
      </c>
      <c r="D969">
        <f t="shared" si="30"/>
        <v>0.18915133072501558</v>
      </c>
      <c r="E969">
        <f t="shared" si="31"/>
        <v>4.2867722165475062</v>
      </c>
      <c r="F969">
        <v>0.81066666666666698</v>
      </c>
      <c r="G969">
        <v>0.81066666666666698</v>
      </c>
      <c r="H969">
        <v>0.48699999999999999</v>
      </c>
      <c r="I969">
        <v>3.9486666666666701</v>
      </c>
      <c r="J969">
        <v>1.64933333333333</v>
      </c>
      <c r="K969">
        <v>1.337</v>
      </c>
      <c r="L969">
        <v>0.80333333333333301</v>
      </c>
    </row>
    <row r="970" spans="1:12" x14ac:dyDescent="0.4">
      <c r="A970">
        <v>5194.6666666666697</v>
      </c>
      <c r="B970">
        <v>28451</v>
      </c>
      <c r="C970">
        <v>33645.666666666701</v>
      </c>
      <c r="D970">
        <f t="shared" si="30"/>
        <v>0.15439333445614584</v>
      </c>
      <c r="E970">
        <f t="shared" si="31"/>
        <v>5.4769635523613935</v>
      </c>
      <c r="F970">
        <v>0.84566666666666701</v>
      </c>
      <c r="G970">
        <v>0.84566666666666701</v>
      </c>
      <c r="H970">
        <v>0.57933333333333303</v>
      </c>
      <c r="I970">
        <v>7.7050000000000001</v>
      </c>
      <c r="J970">
        <v>1.5493333333333299</v>
      </c>
      <c r="K970">
        <v>1.31</v>
      </c>
      <c r="L970">
        <v>0.89733333333333298</v>
      </c>
    </row>
    <row r="971" spans="1:12" x14ac:dyDescent="0.4">
      <c r="A971">
        <v>5759.6666666666697</v>
      </c>
      <c r="B971">
        <v>28391</v>
      </c>
      <c r="C971">
        <v>34150.666666666701</v>
      </c>
      <c r="D971">
        <f t="shared" si="30"/>
        <v>0.16865458946628656</v>
      </c>
      <c r="E971">
        <f t="shared" si="31"/>
        <v>4.9292783147172843</v>
      </c>
      <c r="F971">
        <v>0.83133333333333304</v>
      </c>
      <c r="G971">
        <v>0.83133333333333304</v>
      </c>
      <c r="H971">
        <v>0.56499999999999995</v>
      </c>
      <c r="I971">
        <v>5.7279999999999998</v>
      </c>
      <c r="J971">
        <v>1.82833333333333</v>
      </c>
      <c r="K971">
        <v>1.52</v>
      </c>
      <c r="L971">
        <v>1.0333333333333301</v>
      </c>
    </row>
    <row r="972" spans="1:12" x14ac:dyDescent="0.4">
      <c r="A972">
        <v>5766.3333333333303</v>
      </c>
      <c r="B972">
        <v>24900</v>
      </c>
      <c r="C972">
        <v>30666.333333333299</v>
      </c>
      <c r="D972">
        <f t="shared" si="30"/>
        <v>0.18803465255057131</v>
      </c>
      <c r="E972">
        <f t="shared" si="31"/>
        <v>4.3181686802705386</v>
      </c>
      <c r="F972">
        <v>0.81233333333333302</v>
      </c>
      <c r="G972">
        <v>0.81233333333333302</v>
      </c>
      <c r="H972">
        <v>0.458666666666667</v>
      </c>
      <c r="I972">
        <v>3.3016666666666699</v>
      </c>
      <c r="J972">
        <v>1.7306666666666699</v>
      </c>
      <c r="K972">
        <v>1.405</v>
      </c>
      <c r="L972">
        <v>0.792333333333333</v>
      </c>
    </row>
    <row r="973" spans="1:12" x14ac:dyDescent="0.4">
      <c r="A973">
        <v>4257.3333333333303</v>
      </c>
      <c r="B973">
        <v>24320.333333333299</v>
      </c>
      <c r="C973">
        <v>28577.666666666701</v>
      </c>
      <c r="D973">
        <f t="shared" si="30"/>
        <v>0.14897414064595868</v>
      </c>
      <c r="E973">
        <f t="shared" si="31"/>
        <v>5.7125743814594383</v>
      </c>
      <c r="F973">
        <v>0.85066666666666702</v>
      </c>
      <c r="G973">
        <v>0.85066666666666702</v>
      </c>
      <c r="H973">
        <v>0.62266666666666703</v>
      </c>
      <c r="I973">
        <v>11.4133333333333</v>
      </c>
      <c r="J973">
        <v>1.3683333333333301</v>
      </c>
      <c r="K973">
        <v>1.1643333333333299</v>
      </c>
      <c r="L973">
        <v>0.85199999999999998</v>
      </c>
    </row>
    <row r="974" spans="1:12" x14ac:dyDescent="0.4">
      <c r="A974">
        <v>5380.6666666666697</v>
      </c>
      <c r="B974">
        <v>29823.666666666701</v>
      </c>
      <c r="C974">
        <v>35204.333333333299</v>
      </c>
      <c r="D974">
        <f t="shared" si="30"/>
        <v>0.15284103282739839</v>
      </c>
      <c r="E974">
        <f t="shared" si="31"/>
        <v>5.5427456325114637</v>
      </c>
      <c r="F974">
        <v>0.84733333333333305</v>
      </c>
      <c r="G974">
        <v>0.84733333333333305</v>
      </c>
      <c r="H974">
        <v>0.59666666666666701</v>
      </c>
      <c r="I974">
        <v>8.0280000000000005</v>
      </c>
      <c r="J974">
        <v>1.6523333333333301</v>
      </c>
      <c r="K974">
        <v>1.3996666666666699</v>
      </c>
      <c r="L974">
        <v>0.98599999999999999</v>
      </c>
    </row>
    <row r="975" spans="1:12" x14ac:dyDescent="0.4">
      <c r="A975">
        <v>5945.3333333333303</v>
      </c>
      <c r="B975">
        <v>29521</v>
      </c>
      <c r="C975">
        <v>35466.333333333299</v>
      </c>
      <c r="D975">
        <f t="shared" si="30"/>
        <v>0.16763315444694035</v>
      </c>
      <c r="E975">
        <f t="shared" si="31"/>
        <v>4.9654070419376568</v>
      </c>
      <c r="F975">
        <v>0.832666666666667</v>
      </c>
      <c r="G975">
        <v>0.832666666666667</v>
      </c>
      <c r="H975">
        <v>0.52500000000000002</v>
      </c>
      <c r="I975">
        <v>5.1130000000000004</v>
      </c>
      <c r="J975">
        <v>1.677</v>
      </c>
      <c r="K975">
        <v>1.3956666666666699</v>
      </c>
      <c r="L975">
        <v>0.879</v>
      </c>
    </row>
    <row r="976" spans="1:12" x14ac:dyDescent="0.4">
      <c r="A976">
        <v>5397.3333333333303</v>
      </c>
      <c r="B976">
        <v>25822.333333333299</v>
      </c>
      <c r="C976">
        <v>31219.666666666701</v>
      </c>
      <c r="D976">
        <f t="shared" si="30"/>
        <v>0.17288247792523914</v>
      </c>
      <c r="E976">
        <f t="shared" si="31"/>
        <v>4.7842761857707474</v>
      </c>
      <c r="F976">
        <v>0.82666666666666699</v>
      </c>
      <c r="G976">
        <v>0.82666666666666699</v>
      </c>
      <c r="H976">
        <v>0.55266666666666697</v>
      </c>
      <c r="I976">
        <v>5.9486666666666697</v>
      </c>
      <c r="J976">
        <v>1.6559999999999999</v>
      </c>
      <c r="K976">
        <v>1.3683333333333301</v>
      </c>
      <c r="L976">
        <v>0.91400000000000003</v>
      </c>
    </row>
    <row r="977" spans="1:12" x14ac:dyDescent="0.4">
      <c r="A977">
        <v>5786.3333333333303</v>
      </c>
      <c r="B977">
        <v>31285.666666666701</v>
      </c>
      <c r="C977">
        <v>37072</v>
      </c>
      <c r="D977">
        <f t="shared" si="30"/>
        <v>0.15608365702776572</v>
      </c>
      <c r="E977">
        <f t="shared" si="31"/>
        <v>5.4068206693934071</v>
      </c>
      <c r="F977">
        <v>0.84366666666666701</v>
      </c>
      <c r="G977">
        <v>0.84366666666666701</v>
      </c>
      <c r="H977">
        <v>0.55233333333333301</v>
      </c>
      <c r="I977">
        <v>6.2676666666666696</v>
      </c>
      <c r="J977">
        <v>1.63266666666667</v>
      </c>
      <c r="K977">
        <v>1.3779999999999999</v>
      </c>
      <c r="L977">
        <v>0.90100000000000002</v>
      </c>
    </row>
    <row r="978" spans="1:12" x14ac:dyDescent="0.4">
      <c r="A978">
        <v>5291</v>
      </c>
      <c r="B978">
        <v>29617.666666666701</v>
      </c>
      <c r="C978">
        <v>34908.666666666701</v>
      </c>
      <c r="D978">
        <f t="shared" si="30"/>
        <v>0.15156694612608124</v>
      </c>
      <c r="E978">
        <f t="shared" si="31"/>
        <v>5.5977445977446045</v>
      </c>
      <c r="F978">
        <v>0.84833333333333305</v>
      </c>
      <c r="G978">
        <v>0.84833333333333305</v>
      </c>
      <c r="H978">
        <v>0.58233333333333304</v>
      </c>
      <c r="I978">
        <v>8.4673333333333307</v>
      </c>
      <c r="J978">
        <v>1.44966666666667</v>
      </c>
      <c r="K978">
        <v>1.22966666666667</v>
      </c>
      <c r="L978">
        <v>0.84399999999999997</v>
      </c>
    </row>
    <row r="979" spans="1:12" x14ac:dyDescent="0.4">
      <c r="A979">
        <v>5138</v>
      </c>
      <c r="B979">
        <v>24194</v>
      </c>
      <c r="C979">
        <v>29332</v>
      </c>
      <c r="D979">
        <f t="shared" si="30"/>
        <v>0.17516705304786581</v>
      </c>
      <c r="E979">
        <f t="shared" si="31"/>
        <v>4.7088361230050602</v>
      </c>
      <c r="F979">
        <v>0.82499999999999996</v>
      </c>
      <c r="G979">
        <v>0.82499999999999996</v>
      </c>
      <c r="H979">
        <v>0.55700000000000005</v>
      </c>
      <c r="I979">
        <v>6.1390000000000002</v>
      </c>
      <c r="J979">
        <v>1.60266666666667</v>
      </c>
      <c r="K979">
        <v>1.3216666666666701</v>
      </c>
      <c r="L979">
        <v>0.89266666666666705</v>
      </c>
    </row>
    <row r="980" spans="1:12" x14ac:dyDescent="0.4">
      <c r="A980">
        <v>5533.6666666666697</v>
      </c>
      <c r="B980">
        <v>31289</v>
      </c>
      <c r="C980">
        <v>36822.666666666701</v>
      </c>
      <c r="D980">
        <f t="shared" si="30"/>
        <v>0.15027881377412458</v>
      </c>
      <c r="E980">
        <f t="shared" si="31"/>
        <v>5.6542979338594028</v>
      </c>
      <c r="F980">
        <v>0.85</v>
      </c>
      <c r="G980">
        <v>0.85</v>
      </c>
      <c r="H980">
        <v>0.56899999999999995</v>
      </c>
      <c r="I980">
        <v>7.2880000000000003</v>
      </c>
      <c r="J980">
        <v>1.5816666666666701</v>
      </c>
      <c r="K980">
        <v>1.3440000000000001</v>
      </c>
      <c r="L980">
        <v>0.89900000000000002</v>
      </c>
    </row>
    <row r="981" spans="1:12" x14ac:dyDescent="0.4">
      <c r="A981">
        <v>5606.6666666666697</v>
      </c>
      <c r="B981">
        <v>28125.333333333299</v>
      </c>
      <c r="C981">
        <v>33732</v>
      </c>
      <c r="D981">
        <f t="shared" si="30"/>
        <v>0.16621210324518765</v>
      </c>
      <c r="E981">
        <f t="shared" si="31"/>
        <v>5.0164090368608711</v>
      </c>
      <c r="F981">
        <v>0.833666666666667</v>
      </c>
      <c r="G981">
        <v>0.833666666666667</v>
      </c>
      <c r="H981">
        <v>0.55266666666666697</v>
      </c>
      <c r="I981">
        <v>5.8929999999999998</v>
      </c>
      <c r="J981">
        <v>1.6839999999999999</v>
      </c>
      <c r="K981">
        <v>1.4039999999999999</v>
      </c>
      <c r="L981">
        <v>0.93066666666666698</v>
      </c>
    </row>
    <row r="982" spans="1:12" x14ac:dyDescent="0.4">
      <c r="A982">
        <v>5567</v>
      </c>
      <c r="B982">
        <v>31880.666666666701</v>
      </c>
      <c r="C982">
        <v>37447.666666666701</v>
      </c>
      <c r="D982">
        <f t="shared" si="30"/>
        <v>0.14866079773550631</v>
      </c>
      <c r="E982">
        <f t="shared" si="31"/>
        <v>5.7267229507215198</v>
      </c>
      <c r="F982">
        <v>0.85133333333333305</v>
      </c>
      <c r="G982">
        <v>0.85133333333333305</v>
      </c>
      <c r="H982">
        <v>0.58233333333333304</v>
      </c>
      <c r="I982">
        <v>8.1349999999999998</v>
      </c>
      <c r="J982">
        <v>1.53033333333333</v>
      </c>
      <c r="K982">
        <v>1.30266666666667</v>
      </c>
      <c r="L982">
        <v>0.89</v>
      </c>
    </row>
    <row r="983" spans="1:12" x14ac:dyDescent="0.4">
      <c r="A983">
        <v>5314</v>
      </c>
      <c r="B983">
        <v>28371.333333333299</v>
      </c>
      <c r="C983">
        <v>33685.333333333299</v>
      </c>
      <c r="D983">
        <f t="shared" si="30"/>
        <v>0.15775411652944918</v>
      </c>
      <c r="E983">
        <f t="shared" si="31"/>
        <v>5.3389787981432626</v>
      </c>
      <c r="F983">
        <v>0.84233333333333305</v>
      </c>
      <c r="G983">
        <v>0.84233333333333305</v>
      </c>
      <c r="H983">
        <v>0.56266666666666698</v>
      </c>
      <c r="I983">
        <v>6.98633333333333</v>
      </c>
      <c r="J983">
        <v>1.5389999999999999</v>
      </c>
      <c r="K983">
        <v>1.29633333333333</v>
      </c>
      <c r="L983">
        <v>0.86633333333333296</v>
      </c>
    </row>
    <row r="984" spans="1:12" x14ac:dyDescent="0.4">
      <c r="A984">
        <v>6990</v>
      </c>
      <c r="B984">
        <v>25813.666666666701</v>
      </c>
      <c r="C984">
        <v>32803.666666666701</v>
      </c>
      <c r="D984">
        <f t="shared" si="30"/>
        <v>0.2130859355153385</v>
      </c>
      <c r="E984">
        <f t="shared" si="31"/>
        <v>3.6929422985217024</v>
      </c>
      <c r="F984">
        <v>0.78700000000000003</v>
      </c>
      <c r="G984">
        <v>0.78700000000000003</v>
      </c>
      <c r="H984">
        <v>0.52866666666666695</v>
      </c>
      <c r="I984">
        <v>4.1680000000000001</v>
      </c>
      <c r="J984">
        <v>1.837</v>
      </c>
      <c r="K984">
        <v>1.4443333333333299</v>
      </c>
      <c r="L984">
        <v>0.97099999999999997</v>
      </c>
    </row>
    <row r="985" spans="1:12" x14ac:dyDescent="0.4">
      <c r="A985">
        <v>4586.3333333333303</v>
      </c>
      <c r="B985">
        <v>24370</v>
      </c>
      <c r="C985">
        <v>28956.333333333299</v>
      </c>
      <c r="D985">
        <f t="shared" si="30"/>
        <v>0.15838791743890235</v>
      </c>
      <c r="E985">
        <f t="shared" si="31"/>
        <v>5.3136129079148233</v>
      </c>
      <c r="F985">
        <v>0.84133333333333304</v>
      </c>
      <c r="G985">
        <v>0.84133333333333304</v>
      </c>
      <c r="H985">
        <v>0.587666666666667</v>
      </c>
      <c r="I985">
        <v>9.0596666666666703</v>
      </c>
      <c r="J985">
        <v>1.3596666666666699</v>
      </c>
      <c r="K985">
        <v>1.1439999999999999</v>
      </c>
      <c r="L985">
        <v>0.79900000000000004</v>
      </c>
    </row>
    <row r="986" spans="1:12" x14ac:dyDescent="0.4">
      <c r="A986">
        <v>4443.6666666666697</v>
      </c>
      <c r="B986">
        <v>25699</v>
      </c>
      <c r="C986">
        <v>30142.666666666701</v>
      </c>
      <c r="D986">
        <f t="shared" si="30"/>
        <v>0.1474211527403016</v>
      </c>
      <c r="E986">
        <f t="shared" si="31"/>
        <v>5.7832870752381629</v>
      </c>
      <c r="F986">
        <v>0.85199999999999998</v>
      </c>
      <c r="G986">
        <v>0.85199999999999998</v>
      </c>
      <c r="H986">
        <v>0.625</v>
      </c>
      <c r="I986">
        <v>12.192</v>
      </c>
      <c r="J986">
        <v>1.3049999999999999</v>
      </c>
      <c r="K986">
        <v>1.1123333333333301</v>
      </c>
      <c r="L986">
        <v>0.81599999999999995</v>
      </c>
    </row>
    <row r="987" spans="1:12" x14ac:dyDescent="0.4">
      <c r="A987">
        <v>4290.6666666666697</v>
      </c>
      <c r="B987">
        <v>23037.333333333299</v>
      </c>
      <c r="C987">
        <v>27328</v>
      </c>
      <c r="D987">
        <f t="shared" si="30"/>
        <v>0.15700624512099934</v>
      </c>
      <c r="E987">
        <f t="shared" si="31"/>
        <v>5.3691733996270861</v>
      </c>
      <c r="F987">
        <v>0.84299999999999997</v>
      </c>
      <c r="G987">
        <v>0.84299999999999997</v>
      </c>
      <c r="H987">
        <v>0.61766666666666703</v>
      </c>
      <c r="I987">
        <v>11.5736666666667</v>
      </c>
      <c r="J987">
        <v>1.28233333333333</v>
      </c>
      <c r="K987">
        <v>1.08066666666667</v>
      </c>
      <c r="L987">
        <v>0.79200000000000004</v>
      </c>
    </row>
    <row r="988" spans="1:12" x14ac:dyDescent="0.4">
      <c r="A988">
        <v>4374</v>
      </c>
      <c r="B988">
        <v>23512</v>
      </c>
      <c r="C988">
        <v>27886</v>
      </c>
      <c r="D988">
        <f t="shared" si="30"/>
        <v>0.15685290109732483</v>
      </c>
      <c r="E988">
        <f t="shared" si="31"/>
        <v>5.3754000914494737</v>
      </c>
      <c r="F988">
        <v>0.84299999999999997</v>
      </c>
      <c r="G988">
        <v>0.84299999999999997</v>
      </c>
      <c r="H988">
        <v>0.61066666666666702</v>
      </c>
      <c r="I988">
        <v>10.3626666666667</v>
      </c>
      <c r="J988">
        <v>1.3656666666666699</v>
      </c>
      <c r="K988">
        <v>1.151</v>
      </c>
      <c r="L988">
        <v>0.83333333333333304</v>
      </c>
    </row>
    <row r="989" spans="1:12" x14ac:dyDescent="0.4">
      <c r="A989">
        <v>5307.6666666666697</v>
      </c>
      <c r="B989">
        <v>26520</v>
      </c>
      <c r="C989">
        <v>31827.666666666701</v>
      </c>
      <c r="D989">
        <f t="shared" si="30"/>
        <v>0.16676266979462304</v>
      </c>
      <c r="E989">
        <f t="shared" si="31"/>
        <v>4.9965458770332196</v>
      </c>
      <c r="F989">
        <v>0.832666666666667</v>
      </c>
      <c r="G989">
        <v>0.832666666666667</v>
      </c>
      <c r="H989">
        <v>0.55666666666666698</v>
      </c>
      <c r="I989">
        <v>6.5510000000000002</v>
      </c>
      <c r="J989">
        <v>1.5453333333333299</v>
      </c>
      <c r="K989">
        <v>1.2876666666666701</v>
      </c>
      <c r="L989">
        <v>0.86066666666666702</v>
      </c>
    </row>
    <row r="990" spans="1:12" x14ac:dyDescent="0.4">
      <c r="A990">
        <v>4643</v>
      </c>
      <c r="B990">
        <v>23908</v>
      </c>
      <c r="C990">
        <v>28551</v>
      </c>
      <c r="D990">
        <f t="shared" si="30"/>
        <v>0.1626212742110609</v>
      </c>
      <c r="E990">
        <f t="shared" si="31"/>
        <v>5.1492569459401247</v>
      </c>
      <c r="F990">
        <v>0.83733333333333304</v>
      </c>
      <c r="G990">
        <v>0.83733333333333304</v>
      </c>
      <c r="H990">
        <v>0.55333333333333301</v>
      </c>
      <c r="I990">
        <v>8.1443333333333303</v>
      </c>
      <c r="J990">
        <v>1.24366666666667</v>
      </c>
      <c r="K990">
        <v>1.0413333333333299</v>
      </c>
      <c r="L990">
        <v>0.68799999999999994</v>
      </c>
    </row>
    <row r="991" spans="1:12" x14ac:dyDescent="0.4">
      <c r="A991">
        <v>5284.3333333333303</v>
      </c>
      <c r="B991">
        <v>30475</v>
      </c>
      <c r="C991">
        <v>35759.333333333299</v>
      </c>
      <c r="D991">
        <f t="shared" si="30"/>
        <v>0.14777493987583668</v>
      </c>
      <c r="E991">
        <f t="shared" si="31"/>
        <v>5.7670472465779383</v>
      </c>
      <c r="F991">
        <v>0.85233333333333305</v>
      </c>
      <c r="G991">
        <v>0.85233333333333305</v>
      </c>
      <c r="H991">
        <v>0.59799999999999998</v>
      </c>
      <c r="I991">
        <v>9.0489999999999995</v>
      </c>
      <c r="J991">
        <v>1.502</v>
      </c>
      <c r="K991">
        <v>1.28033333333333</v>
      </c>
      <c r="L991">
        <v>0.89800000000000002</v>
      </c>
    </row>
    <row r="992" spans="1:12" x14ac:dyDescent="0.4">
      <c r="A992">
        <v>5194.3333333333303</v>
      </c>
      <c r="B992">
        <v>30172.666666666701</v>
      </c>
      <c r="C992">
        <v>35367</v>
      </c>
      <c r="D992">
        <f t="shared" si="30"/>
        <v>0.14686949227622728</v>
      </c>
      <c r="E992">
        <f t="shared" si="31"/>
        <v>5.808765962908307</v>
      </c>
      <c r="F992">
        <v>0.85299999999999998</v>
      </c>
      <c r="G992">
        <v>0.85299999999999998</v>
      </c>
      <c r="H992">
        <v>0.60533333333333295</v>
      </c>
      <c r="I992">
        <v>9.2026666666666692</v>
      </c>
      <c r="J992">
        <v>1.54433333333333</v>
      </c>
      <c r="K992">
        <v>1.3176666666666701</v>
      </c>
      <c r="L992">
        <v>0.93466666666666698</v>
      </c>
    </row>
    <row r="993" spans="1:12" x14ac:dyDescent="0.4">
      <c r="A993">
        <v>4327.3333333333303</v>
      </c>
      <c r="B993">
        <v>25702.666666666701</v>
      </c>
      <c r="C993">
        <v>30030</v>
      </c>
      <c r="D993">
        <f t="shared" si="30"/>
        <v>0.144100344100344</v>
      </c>
      <c r="E993">
        <f t="shared" si="31"/>
        <v>5.9396086889539479</v>
      </c>
      <c r="F993">
        <v>0.85599999999999998</v>
      </c>
      <c r="G993">
        <v>0.85599999999999998</v>
      </c>
      <c r="H993">
        <v>0.63866666666666705</v>
      </c>
      <c r="I993">
        <v>12.112</v>
      </c>
      <c r="J993">
        <v>1.44333333333333</v>
      </c>
      <c r="K993">
        <v>1.23566666666667</v>
      </c>
      <c r="L993">
        <v>0.92200000000000004</v>
      </c>
    </row>
    <row r="994" spans="1:12" x14ac:dyDescent="0.4">
      <c r="A994">
        <v>5437.3333333333303</v>
      </c>
      <c r="B994">
        <v>30787.333333333299</v>
      </c>
      <c r="C994">
        <v>36224.666666666701</v>
      </c>
      <c r="D994">
        <f t="shared" si="30"/>
        <v>0.15010029997975574</v>
      </c>
      <c r="E994">
        <f t="shared" si="31"/>
        <v>5.6622118685630181</v>
      </c>
      <c r="F994">
        <v>0.85</v>
      </c>
      <c r="G994">
        <v>0.85</v>
      </c>
      <c r="H994">
        <v>0.59899999999999998</v>
      </c>
      <c r="I994">
        <v>8.3926666666666705</v>
      </c>
      <c r="J994">
        <v>1.61333333333333</v>
      </c>
      <c r="K994">
        <v>1.371</v>
      </c>
      <c r="L994">
        <v>0.96699999999999997</v>
      </c>
    </row>
    <row r="995" spans="1:12" x14ac:dyDescent="0.4">
      <c r="A995">
        <v>4619.6666666666697</v>
      </c>
      <c r="B995">
        <v>25167.666666666701</v>
      </c>
      <c r="C995">
        <v>29787.333333333299</v>
      </c>
      <c r="D995">
        <f t="shared" si="30"/>
        <v>0.1550882925628346</v>
      </c>
      <c r="E995">
        <f t="shared" si="31"/>
        <v>5.4479399668085762</v>
      </c>
      <c r="F995">
        <v>0.84499999999999997</v>
      </c>
      <c r="G995">
        <v>0.84499999999999997</v>
      </c>
      <c r="H995">
        <v>0.581666666666667</v>
      </c>
      <c r="I995">
        <v>9.4890000000000008</v>
      </c>
      <c r="J995">
        <v>1.274</v>
      </c>
      <c r="K995">
        <v>1.07633333333333</v>
      </c>
      <c r="L995">
        <v>0.74099999999999999</v>
      </c>
    </row>
    <row r="996" spans="1:12" x14ac:dyDescent="0.4">
      <c r="A996">
        <v>4433.3333333333303</v>
      </c>
      <c r="B996">
        <v>25965.333333333299</v>
      </c>
      <c r="C996">
        <v>30398.666666666701</v>
      </c>
      <c r="D996">
        <f t="shared" si="30"/>
        <v>0.14583972981271082</v>
      </c>
      <c r="E996">
        <f t="shared" si="31"/>
        <v>5.8568421052631541</v>
      </c>
      <c r="F996">
        <v>0.85433333333333294</v>
      </c>
      <c r="G996">
        <v>0.85433333333333294</v>
      </c>
      <c r="H996">
        <v>0.63166666666666704</v>
      </c>
      <c r="I996">
        <v>12.885</v>
      </c>
      <c r="J996">
        <v>1.292</v>
      </c>
      <c r="K996">
        <v>1.1033333333333299</v>
      </c>
      <c r="L996">
        <v>0.81566666666666698</v>
      </c>
    </row>
    <row r="997" spans="1:12" x14ac:dyDescent="0.4">
      <c r="A997">
        <v>4935.3333333333303</v>
      </c>
      <c r="B997">
        <v>26500.333333333299</v>
      </c>
      <c r="C997">
        <v>31435.666666666701</v>
      </c>
      <c r="D997">
        <f t="shared" si="30"/>
        <v>0.1569978898703169</v>
      </c>
      <c r="E997">
        <f t="shared" si="31"/>
        <v>5.3695123598541095</v>
      </c>
      <c r="F997">
        <v>0.84299999999999997</v>
      </c>
      <c r="G997">
        <v>0.84299999999999997</v>
      </c>
      <c r="H997">
        <v>0.57333333333333303</v>
      </c>
      <c r="I997">
        <v>7.8363333333333296</v>
      </c>
      <c r="J997">
        <v>1.464</v>
      </c>
      <c r="K997">
        <v>1.234</v>
      </c>
      <c r="L997">
        <v>0.83966666666666701</v>
      </c>
    </row>
    <row r="998" spans="1:12" x14ac:dyDescent="0.4">
      <c r="A998">
        <v>4988.6666666666697</v>
      </c>
      <c r="B998">
        <v>28009</v>
      </c>
      <c r="C998">
        <v>32997.666666666701</v>
      </c>
      <c r="D998">
        <f t="shared" si="30"/>
        <v>0.151182406836847</v>
      </c>
      <c r="E998">
        <f t="shared" si="31"/>
        <v>5.614526259521579</v>
      </c>
      <c r="F998">
        <v>0.84866666666666701</v>
      </c>
      <c r="G998">
        <v>0.84866666666666701</v>
      </c>
      <c r="H998">
        <v>0.59366666666666701</v>
      </c>
      <c r="I998">
        <v>9.3409999999999993</v>
      </c>
      <c r="J998">
        <v>1.403</v>
      </c>
      <c r="K998">
        <v>1.1910000000000001</v>
      </c>
      <c r="L998">
        <v>0.832666666666667</v>
      </c>
    </row>
    <row r="999" spans="1:12" x14ac:dyDescent="0.4">
      <c r="A999">
        <v>5999.3333333333303</v>
      </c>
      <c r="B999">
        <v>26063.333333333299</v>
      </c>
      <c r="C999">
        <v>32062.666666666701</v>
      </c>
      <c r="D999">
        <f t="shared" si="30"/>
        <v>0.18711273755561994</v>
      </c>
      <c r="E999">
        <f t="shared" si="31"/>
        <v>4.3443715968440904</v>
      </c>
      <c r="F999">
        <v>0.81233333333333302</v>
      </c>
      <c r="G999">
        <v>0.81233333333333302</v>
      </c>
      <c r="H999">
        <v>0.52333333333333298</v>
      </c>
      <c r="I999">
        <v>4.6566666666666698</v>
      </c>
      <c r="J999">
        <v>1.7103333333333299</v>
      </c>
      <c r="K999">
        <v>1.38866666666667</v>
      </c>
      <c r="L999">
        <v>0.89500000000000002</v>
      </c>
    </row>
    <row r="1000" spans="1:12" x14ac:dyDescent="0.4">
      <c r="A1000">
        <v>4277.3333333333303</v>
      </c>
      <c r="B1000">
        <v>22216.333333333299</v>
      </c>
      <c r="C1000">
        <v>26493.666666666701</v>
      </c>
      <c r="D1000">
        <f t="shared" si="30"/>
        <v>0.16144738994225002</v>
      </c>
      <c r="E1000">
        <f t="shared" si="31"/>
        <v>5.1939682044887734</v>
      </c>
      <c r="F1000">
        <v>0.838666666666667</v>
      </c>
      <c r="G1000">
        <v>0.838666666666667</v>
      </c>
      <c r="H1000">
        <v>0.59966666666666701</v>
      </c>
      <c r="I1000">
        <v>9.5926666666666698</v>
      </c>
      <c r="J1000">
        <v>1.36</v>
      </c>
      <c r="K1000">
        <v>1.1399999999999999</v>
      </c>
      <c r="L1000">
        <v>0.81533333333333302</v>
      </c>
    </row>
    <row r="1001" spans="1:12" x14ac:dyDescent="0.4">
      <c r="A1001">
        <v>4636.3333333333303</v>
      </c>
      <c r="B1001">
        <v>24007.666666666701</v>
      </c>
      <c r="C1001">
        <v>28644</v>
      </c>
      <c r="D1001">
        <f t="shared" si="30"/>
        <v>0.16186054089279886</v>
      </c>
      <c r="E1001">
        <f t="shared" si="31"/>
        <v>5.178158027176659</v>
      </c>
      <c r="F1001">
        <v>0.83833333333333304</v>
      </c>
      <c r="G1001">
        <v>0.83833333333333304</v>
      </c>
      <c r="H1001">
        <v>0.59733333333333305</v>
      </c>
      <c r="I1001">
        <v>8.6460000000000008</v>
      </c>
      <c r="J1001">
        <v>1.4873333333333301</v>
      </c>
      <c r="K1001">
        <v>1.2466666666666699</v>
      </c>
      <c r="L1001">
        <v>0.88766666666666705</v>
      </c>
    </row>
    <row r="1002" spans="1:12" x14ac:dyDescent="0.4">
      <c r="A1002">
        <v>4244.3333333333303</v>
      </c>
      <c r="B1002">
        <v>21784</v>
      </c>
      <c r="C1002">
        <v>26028.333333333299</v>
      </c>
      <c r="D1002">
        <f t="shared" si="30"/>
        <v>0.1630658897355447</v>
      </c>
      <c r="E1002">
        <f t="shared" si="31"/>
        <v>5.1324903793293055</v>
      </c>
      <c r="F1002">
        <v>0.83699999999999997</v>
      </c>
      <c r="G1002">
        <v>0.83699999999999997</v>
      </c>
      <c r="H1002">
        <v>0.60433333333333294</v>
      </c>
      <c r="I1002">
        <v>9.9146666666666707</v>
      </c>
      <c r="J1002">
        <v>1.3503333333333301</v>
      </c>
      <c r="K1002">
        <v>1.1303333333333301</v>
      </c>
      <c r="L1002">
        <v>0.81566666666666698</v>
      </c>
    </row>
    <row r="1003" spans="1:12" x14ac:dyDescent="0.4">
      <c r="A1003">
        <v>4919</v>
      </c>
      <c r="B1003">
        <v>26055</v>
      </c>
      <c r="C1003">
        <v>30974</v>
      </c>
      <c r="D1003">
        <f t="shared" si="30"/>
        <v>0.15881061535481372</v>
      </c>
      <c r="E1003">
        <f t="shared" si="31"/>
        <v>5.2968082943687742</v>
      </c>
      <c r="F1003">
        <v>0.84133333333333304</v>
      </c>
      <c r="G1003">
        <v>0.84133333333333304</v>
      </c>
      <c r="H1003">
        <v>0.57766666666666699</v>
      </c>
      <c r="I1003">
        <v>7.8596666666666701</v>
      </c>
      <c r="J1003">
        <v>1.4810000000000001</v>
      </c>
      <c r="K1003">
        <v>1.246</v>
      </c>
      <c r="L1003">
        <v>0.85566666666666702</v>
      </c>
    </row>
    <row r="1004" spans="1:12" x14ac:dyDescent="0.4">
      <c r="A1004">
        <v>4882</v>
      </c>
      <c r="B1004">
        <v>25274</v>
      </c>
      <c r="C1004">
        <v>30156</v>
      </c>
      <c r="D1004">
        <f t="shared" si="30"/>
        <v>0.16189149754609364</v>
      </c>
      <c r="E1004">
        <f t="shared" si="31"/>
        <v>5.1769766489143789</v>
      </c>
      <c r="F1004">
        <v>0.83799999999999997</v>
      </c>
      <c r="G1004">
        <v>0.83799999999999997</v>
      </c>
      <c r="H1004">
        <v>0.584666666666667</v>
      </c>
      <c r="I1004">
        <v>8.1956666666666695</v>
      </c>
      <c r="J1004">
        <v>1.46366666666667</v>
      </c>
      <c r="K1004">
        <v>1.2263333333333299</v>
      </c>
      <c r="L1004">
        <v>0.85566666666666702</v>
      </c>
    </row>
    <row r="1005" spans="1:12" x14ac:dyDescent="0.4">
      <c r="A1005">
        <v>4310.6666666666697</v>
      </c>
      <c r="B1005">
        <v>21422</v>
      </c>
      <c r="C1005">
        <v>25732.666666666701</v>
      </c>
      <c r="D1005">
        <f t="shared" si="30"/>
        <v>0.16751729319412409</v>
      </c>
      <c r="E1005">
        <f t="shared" si="31"/>
        <v>4.9695329415403613</v>
      </c>
      <c r="F1005">
        <v>0.832666666666667</v>
      </c>
      <c r="G1005">
        <v>0.832666666666667</v>
      </c>
      <c r="H1005">
        <v>0.59166666666666701</v>
      </c>
      <c r="I1005">
        <v>8.6950000000000003</v>
      </c>
      <c r="J1005">
        <v>1.413</v>
      </c>
      <c r="K1005">
        <v>1.1763333333333299</v>
      </c>
      <c r="L1005">
        <v>0.835666666666667</v>
      </c>
    </row>
    <row r="1006" spans="1:12" x14ac:dyDescent="0.4">
      <c r="A1006">
        <v>5324.3333333333303</v>
      </c>
      <c r="B1006">
        <v>28560.666666666701</v>
      </c>
      <c r="C1006">
        <v>33885</v>
      </c>
      <c r="D1006">
        <f t="shared" si="30"/>
        <v>0.15712950666469913</v>
      </c>
      <c r="E1006">
        <f t="shared" si="31"/>
        <v>5.3641770487698084</v>
      </c>
      <c r="F1006">
        <v>0.84266666666666701</v>
      </c>
      <c r="G1006">
        <v>0.84266666666666701</v>
      </c>
      <c r="H1006">
        <v>0.59066666666666701</v>
      </c>
      <c r="I1006">
        <v>7.9506666666666703</v>
      </c>
      <c r="J1006">
        <v>1.581</v>
      </c>
      <c r="K1006">
        <v>1.33233333333333</v>
      </c>
      <c r="L1006">
        <v>0.93366666666666698</v>
      </c>
    </row>
    <row r="1007" spans="1:12" x14ac:dyDescent="0.4">
      <c r="A1007">
        <v>5274.6666666666697</v>
      </c>
      <c r="B1007">
        <v>28384.333333333299</v>
      </c>
      <c r="C1007">
        <v>33659</v>
      </c>
      <c r="D1007">
        <f t="shared" si="30"/>
        <v>0.15670895352406994</v>
      </c>
      <c r="E1007">
        <f t="shared" si="31"/>
        <v>5.3812563195146517</v>
      </c>
      <c r="F1007">
        <v>0.84333333333333305</v>
      </c>
      <c r="G1007">
        <v>0.84333333333333305</v>
      </c>
      <c r="H1007">
        <v>0.59033333333333304</v>
      </c>
      <c r="I1007">
        <v>8.1333333333333293</v>
      </c>
      <c r="J1007">
        <v>1.5469999999999999</v>
      </c>
      <c r="K1007">
        <v>1.30433333333333</v>
      </c>
      <c r="L1007">
        <v>0.91266666666666696</v>
      </c>
    </row>
    <row r="1008" spans="1:12" x14ac:dyDescent="0.4">
      <c r="A1008">
        <v>5264.3333333333303</v>
      </c>
      <c r="B1008">
        <v>27155.333333333299</v>
      </c>
      <c r="C1008">
        <v>32419.666666666701</v>
      </c>
      <c r="D1008">
        <f t="shared" si="30"/>
        <v>0.16238085935491806</v>
      </c>
      <c r="E1008">
        <f t="shared" si="31"/>
        <v>5.1583612993098171</v>
      </c>
      <c r="F1008">
        <v>0.83799999999999997</v>
      </c>
      <c r="G1008">
        <v>0.83799999999999997</v>
      </c>
      <c r="H1008">
        <v>0.56999999999999995</v>
      </c>
      <c r="I1008">
        <v>7.0773333333333301</v>
      </c>
      <c r="J1008">
        <v>1.55833333333333</v>
      </c>
      <c r="K1008">
        <v>1.3049999999999999</v>
      </c>
      <c r="L1008">
        <v>0.88833333333333298</v>
      </c>
    </row>
    <row r="1009" spans="1:12" x14ac:dyDescent="0.4">
      <c r="A1009">
        <v>5377</v>
      </c>
      <c r="B1009">
        <v>28787</v>
      </c>
      <c r="C1009">
        <v>34164</v>
      </c>
      <c r="D1009">
        <f t="shared" si="30"/>
        <v>0.15738789368926356</v>
      </c>
      <c r="E1009">
        <f t="shared" si="31"/>
        <v>5.3537288450808997</v>
      </c>
      <c r="F1009">
        <v>0.84266666666666701</v>
      </c>
      <c r="G1009">
        <v>0.84266666666666701</v>
      </c>
      <c r="H1009">
        <v>0.59733333333333305</v>
      </c>
      <c r="I1009">
        <v>8.1180000000000003</v>
      </c>
      <c r="J1009">
        <v>1.611</v>
      </c>
      <c r="K1009">
        <v>1.3576666666666699</v>
      </c>
      <c r="L1009">
        <v>0.96233333333333304</v>
      </c>
    </row>
    <row r="1010" spans="1:12" x14ac:dyDescent="0.4">
      <c r="A1010">
        <v>5447.3333333333303</v>
      </c>
      <c r="B1010">
        <v>28019</v>
      </c>
      <c r="C1010">
        <v>33466.333333333299</v>
      </c>
      <c r="D1010">
        <f t="shared" si="30"/>
        <v>0.16277054552336187</v>
      </c>
      <c r="E1010">
        <f t="shared" si="31"/>
        <v>5.1436176722555409</v>
      </c>
      <c r="F1010">
        <v>0.837666666666667</v>
      </c>
      <c r="G1010">
        <v>0.837666666666667</v>
      </c>
      <c r="H1010">
        <v>0.6</v>
      </c>
      <c r="I1010">
        <v>7.4283333333333301</v>
      </c>
      <c r="J1010">
        <v>1.7549999999999999</v>
      </c>
      <c r="K1010">
        <v>1.46933333333333</v>
      </c>
      <c r="L1010">
        <v>1.05266666666667</v>
      </c>
    </row>
    <row r="1011" spans="1:12" x14ac:dyDescent="0.4">
      <c r="A1011">
        <v>4799</v>
      </c>
      <c r="B1011">
        <v>25333.666666666701</v>
      </c>
      <c r="C1011">
        <v>30132.666666666701</v>
      </c>
      <c r="D1011">
        <f t="shared" si="30"/>
        <v>0.15926237306135074</v>
      </c>
      <c r="E1011">
        <f t="shared" si="31"/>
        <v>5.2789470028478229</v>
      </c>
      <c r="F1011">
        <v>0.84066666666666701</v>
      </c>
      <c r="G1011">
        <v>0.84066666666666701</v>
      </c>
      <c r="H1011">
        <v>0.62066666666666703</v>
      </c>
      <c r="I1011">
        <v>9.3640000000000008</v>
      </c>
      <c r="J1011">
        <v>1.597</v>
      </c>
      <c r="K1011">
        <v>1.34266666666667</v>
      </c>
      <c r="L1011">
        <v>0.99199999999999999</v>
      </c>
    </row>
    <row r="1012" spans="1:12" x14ac:dyDescent="0.4">
      <c r="A1012">
        <v>5088.3333333333303</v>
      </c>
      <c r="B1012">
        <v>27613.666666666701</v>
      </c>
      <c r="C1012">
        <v>32702</v>
      </c>
      <c r="D1012">
        <f t="shared" si="30"/>
        <v>0.15559700731861448</v>
      </c>
      <c r="E1012">
        <f t="shared" si="31"/>
        <v>5.4268588273829117</v>
      </c>
      <c r="F1012">
        <v>0.84466666666666701</v>
      </c>
      <c r="G1012">
        <v>0.84466666666666701</v>
      </c>
      <c r="H1012">
        <v>0.61266666666666703</v>
      </c>
      <c r="I1012">
        <v>9.2716666666666701</v>
      </c>
      <c r="J1012">
        <v>1.5536666666666701</v>
      </c>
      <c r="K1012">
        <v>1.3120000000000001</v>
      </c>
      <c r="L1012">
        <v>0.95099999999999996</v>
      </c>
    </row>
    <row r="1013" spans="1:12" x14ac:dyDescent="0.4">
      <c r="A1013">
        <v>5527</v>
      </c>
      <c r="B1013">
        <v>27839.333333333299</v>
      </c>
      <c r="C1013">
        <v>33366.333333333299</v>
      </c>
      <c r="D1013">
        <f t="shared" si="30"/>
        <v>0.16564601044965502</v>
      </c>
      <c r="E1013">
        <f t="shared" si="31"/>
        <v>5.0369700259332912</v>
      </c>
      <c r="F1013">
        <v>0.83433333333333304</v>
      </c>
      <c r="G1013">
        <v>0.83433333333333304</v>
      </c>
      <c r="H1013">
        <v>0.59066666666666701</v>
      </c>
      <c r="I1013">
        <v>7.1360000000000001</v>
      </c>
      <c r="J1013">
        <v>1.71366666666667</v>
      </c>
      <c r="K1013">
        <v>1.43</v>
      </c>
      <c r="L1013">
        <v>1.0126666666666699</v>
      </c>
    </row>
    <row r="1014" spans="1:12" x14ac:dyDescent="0.4">
      <c r="A1014">
        <v>4872.3333333333303</v>
      </c>
      <c r="B1014">
        <v>24087.333333333299</v>
      </c>
      <c r="C1014">
        <v>28959.666666666701</v>
      </c>
      <c r="D1014">
        <f t="shared" si="30"/>
        <v>0.16824549085509702</v>
      </c>
      <c r="E1014">
        <f t="shared" si="31"/>
        <v>4.9436956967914032</v>
      </c>
      <c r="F1014">
        <v>0.83199999999999996</v>
      </c>
      <c r="G1014">
        <v>0.83199999999999996</v>
      </c>
      <c r="H1014">
        <v>0.60599999999999998</v>
      </c>
      <c r="I1014">
        <v>7.8719999999999999</v>
      </c>
      <c r="J1014">
        <v>1.694</v>
      </c>
      <c r="K1014">
        <v>1.409</v>
      </c>
      <c r="L1014">
        <v>1.0266666666666699</v>
      </c>
    </row>
    <row r="1015" spans="1:12" x14ac:dyDescent="0.4">
      <c r="A1015">
        <v>4935.6666666666697</v>
      </c>
      <c r="B1015">
        <v>26782.333333333299</v>
      </c>
      <c r="C1015">
        <v>31718</v>
      </c>
      <c r="D1015">
        <f t="shared" si="30"/>
        <v>0.15561090442861056</v>
      </c>
      <c r="E1015">
        <f t="shared" si="31"/>
        <v>5.4262848652664175</v>
      </c>
      <c r="F1015">
        <v>0.84466666666666701</v>
      </c>
      <c r="G1015">
        <v>0.84466666666666701</v>
      </c>
      <c r="H1015">
        <v>0.60966666666666702</v>
      </c>
      <c r="I1015">
        <v>8.9350000000000005</v>
      </c>
      <c r="J1015">
        <v>1.5813333333333299</v>
      </c>
      <c r="K1015">
        <v>1.3353333333333299</v>
      </c>
      <c r="L1015">
        <v>0.96466666666666701</v>
      </c>
    </row>
    <row r="1016" spans="1:12" x14ac:dyDescent="0.4">
      <c r="A1016">
        <v>5351</v>
      </c>
      <c r="B1016">
        <v>28763</v>
      </c>
      <c r="C1016">
        <v>34114</v>
      </c>
      <c r="D1016">
        <f t="shared" si="30"/>
        <v>0.1568564225831037</v>
      </c>
      <c r="E1016">
        <f t="shared" si="31"/>
        <v>5.3752569613156416</v>
      </c>
      <c r="F1016">
        <v>0.84299999999999997</v>
      </c>
      <c r="G1016">
        <v>0.84299999999999997</v>
      </c>
      <c r="H1016">
        <v>0.60133333333333305</v>
      </c>
      <c r="I1016">
        <v>8.2159999999999993</v>
      </c>
      <c r="J1016">
        <v>1.637</v>
      </c>
      <c r="K1016">
        <v>1.38</v>
      </c>
      <c r="L1016">
        <v>0.98399999999999999</v>
      </c>
    </row>
    <row r="1017" spans="1:12" x14ac:dyDescent="0.4">
      <c r="A1017">
        <v>5238</v>
      </c>
      <c r="B1017">
        <v>25968.333333333299</v>
      </c>
      <c r="C1017">
        <v>31206.333333333299</v>
      </c>
      <c r="D1017">
        <f t="shared" si="30"/>
        <v>0.16785054315897432</v>
      </c>
      <c r="E1017">
        <f t="shared" si="31"/>
        <v>4.9576810487463341</v>
      </c>
      <c r="F1017">
        <v>0.83199999999999996</v>
      </c>
      <c r="G1017">
        <v>0.83199999999999996</v>
      </c>
      <c r="H1017">
        <v>0.59066666666666701</v>
      </c>
      <c r="I1017">
        <v>7.1603333333333303</v>
      </c>
      <c r="J1017">
        <v>1.6950000000000001</v>
      </c>
      <c r="K1017">
        <v>1.4103333333333301</v>
      </c>
      <c r="L1017">
        <v>1.00166666666667</v>
      </c>
    </row>
    <row r="1018" spans="1:12" x14ac:dyDescent="0.4">
      <c r="A1018">
        <v>5217.6666666666697</v>
      </c>
      <c r="B1018">
        <v>29518</v>
      </c>
      <c r="C1018">
        <v>34735.666666666701</v>
      </c>
      <c r="D1018">
        <f t="shared" si="30"/>
        <v>0.15021063844079566</v>
      </c>
      <c r="E1018">
        <f t="shared" si="31"/>
        <v>5.6573180859899024</v>
      </c>
      <c r="F1018">
        <v>0.84966666666666701</v>
      </c>
      <c r="G1018">
        <v>0.84966666666666701</v>
      </c>
      <c r="H1018">
        <v>0.60766666666666702</v>
      </c>
      <c r="I1018">
        <v>9.1196666666666708</v>
      </c>
      <c r="J1018">
        <v>1.55833333333333</v>
      </c>
      <c r="K1018">
        <v>1.32466666666667</v>
      </c>
      <c r="L1018">
        <v>0.94633333333333303</v>
      </c>
    </row>
    <row r="1019" spans="1:12" x14ac:dyDescent="0.4">
      <c r="A1019">
        <v>5334.3333333333303</v>
      </c>
      <c r="B1019">
        <v>28394.333333333299</v>
      </c>
      <c r="C1019">
        <v>33728.666666666701</v>
      </c>
      <c r="D1019">
        <f t="shared" si="30"/>
        <v>0.15815429011918619</v>
      </c>
      <c r="E1019">
        <f t="shared" si="31"/>
        <v>5.3229394488533366</v>
      </c>
      <c r="F1019">
        <v>0.84199999999999997</v>
      </c>
      <c r="G1019">
        <v>0.84199999999999997</v>
      </c>
      <c r="H1019">
        <v>0.60499999999999998</v>
      </c>
      <c r="I1019">
        <v>8.33266666666667</v>
      </c>
      <c r="J1019">
        <v>1.633</v>
      </c>
      <c r="K1019">
        <v>1.37466666666667</v>
      </c>
      <c r="L1019">
        <v>0.98833333333333295</v>
      </c>
    </row>
    <row r="1020" spans="1:12" x14ac:dyDescent="0.4">
      <c r="A1020">
        <v>5048.3333333333303</v>
      </c>
      <c r="B1020">
        <v>26812.666666666701</v>
      </c>
      <c r="C1020">
        <v>31861</v>
      </c>
      <c r="D1020">
        <f t="shared" si="30"/>
        <v>0.15844867811221652</v>
      </c>
      <c r="E1020">
        <f t="shared" si="31"/>
        <v>5.3111918124793762</v>
      </c>
      <c r="F1020">
        <v>0.84166666666666701</v>
      </c>
      <c r="G1020">
        <v>0.84166666666666701</v>
      </c>
      <c r="H1020">
        <v>0.61299999999999999</v>
      </c>
      <c r="I1020">
        <v>8.7550000000000008</v>
      </c>
      <c r="J1020">
        <v>1.63333333333333</v>
      </c>
      <c r="K1020">
        <v>1.3743333333333301</v>
      </c>
      <c r="L1020">
        <v>1.0006666666666699</v>
      </c>
    </row>
    <row r="1021" spans="1:12" x14ac:dyDescent="0.4">
      <c r="A1021">
        <v>5394</v>
      </c>
      <c r="B1021">
        <v>30424.666666666701</v>
      </c>
      <c r="C1021">
        <v>35818.666666666701</v>
      </c>
      <c r="D1021">
        <f t="shared" si="30"/>
        <v>0.15059187016080985</v>
      </c>
      <c r="E1021">
        <f t="shared" si="31"/>
        <v>5.6404647138796253</v>
      </c>
      <c r="F1021">
        <v>0.84933333333333305</v>
      </c>
      <c r="G1021">
        <v>0.84933333333333305</v>
      </c>
      <c r="H1021">
        <v>0.60033333333333305</v>
      </c>
      <c r="I1021">
        <v>8.7799999999999994</v>
      </c>
      <c r="J1021">
        <v>1.55666666666667</v>
      </c>
      <c r="K1021">
        <v>1.32266666666667</v>
      </c>
      <c r="L1021">
        <v>0.93433333333333302</v>
      </c>
    </row>
    <row r="1022" spans="1:12" x14ac:dyDescent="0.4">
      <c r="A1022">
        <v>5599.3333333333303</v>
      </c>
      <c r="B1022">
        <v>29262.666666666701</v>
      </c>
      <c r="C1022">
        <v>34862</v>
      </c>
      <c r="D1022">
        <f t="shared" si="30"/>
        <v>0.16061423135027625</v>
      </c>
      <c r="E1022">
        <f t="shared" si="31"/>
        <v>5.2260983450410849</v>
      </c>
      <c r="F1022">
        <v>0.83933333333333304</v>
      </c>
      <c r="G1022">
        <v>0.83933333333333304</v>
      </c>
      <c r="H1022">
        <v>0.58033333333333303</v>
      </c>
      <c r="I1022">
        <v>6.9969999999999999</v>
      </c>
      <c r="J1022">
        <v>1.679</v>
      </c>
      <c r="K1022">
        <v>1.40933333333333</v>
      </c>
      <c r="L1022">
        <v>0.97499999999999998</v>
      </c>
    </row>
    <row r="1023" spans="1:12" x14ac:dyDescent="0.4">
      <c r="A1023">
        <v>5148</v>
      </c>
      <c r="B1023">
        <v>28122.333333333299</v>
      </c>
      <c r="C1023">
        <v>33270.333333333299</v>
      </c>
      <c r="D1023">
        <f t="shared" si="30"/>
        <v>0.15473244431976452</v>
      </c>
      <c r="E1023">
        <f t="shared" si="31"/>
        <v>5.4627687127687059</v>
      </c>
      <c r="F1023">
        <v>0.84533333333333305</v>
      </c>
      <c r="G1023">
        <v>0.84533333333333305</v>
      </c>
      <c r="H1023">
        <v>0.59766666666666701</v>
      </c>
      <c r="I1023">
        <v>8.1313333333333304</v>
      </c>
      <c r="J1023">
        <v>1.637</v>
      </c>
      <c r="K1023">
        <v>1.38333333333333</v>
      </c>
      <c r="L1023">
        <v>0.97866666666666702</v>
      </c>
    </row>
    <row r="1024" spans="1:12" x14ac:dyDescent="0.4">
      <c r="A1024">
        <v>5513.6666666666697</v>
      </c>
      <c r="B1024">
        <v>29720.333333333299</v>
      </c>
      <c r="C1024">
        <v>35234</v>
      </c>
      <c r="D1024">
        <f t="shared" si="30"/>
        <v>0.15648710525817874</v>
      </c>
      <c r="E1024">
        <f t="shared" si="31"/>
        <v>5.3903028837434164</v>
      </c>
      <c r="F1024">
        <v>0.84333333333333305</v>
      </c>
      <c r="G1024">
        <v>0.84333333333333305</v>
      </c>
      <c r="H1024">
        <v>0.58099999999999996</v>
      </c>
      <c r="I1024">
        <v>7.4459999999999997</v>
      </c>
      <c r="J1024">
        <v>1.611</v>
      </c>
      <c r="K1024">
        <v>1.35866666666667</v>
      </c>
      <c r="L1024">
        <v>0.93533333333333302</v>
      </c>
    </row>
    <row r="1025" spans="1:12" x14ac:dyDescent="0.4">
      <c r="A1025">
        <v>5158</v>
      </c>
      <c r="B1025">
        <v>27696.666666666701</v>
      </c>
      <c r="C1025">
        <v>32854.666666666701</v>
      </c>
      <c r="D1025">
        <f t="shared" si="30"/>
        <v>0.1569944401607076</v>
      </c>
      <c r="E1025">
        <f t="shared" si="31"/>
        <v>5.3696523200206867</v>
      </c>
      <c r="F1025">
        <v>0.84299999999999997</v>
      </c>
      <c r="G1025">
        <v>0.84299999999999997</v>
      </c>
      <c r="H1025">
        <v>0.59266666666666701</v>
      </c>
      <c r="I1025">
        <v>8.1113333333333308</v>
      </c>
      <c r="J1025">
        <v>1.5696666666666701</v>
      </c>
      <c r="K1025">
        <v>1.323</v>
      </c>
      <c r="L1025">
        <v>0.92966666666666697</v>
      </c>
    </row>
    <row r="1026" spans="1:12" x14ac:dyDescent="0.4">
      <c r="A1026">
        <v>4294</v>
      </c>
      <c r="B1026">
        <v>19777</v>
      </c>
      <c r="C1026">
        <v>24071</v>
      </c>
      <c r="D1026">
        <f t="shared" si="30"/>
        <v>0.17838893274064227</v>
      </c>
      <c r="E1026">
        <f t="shared" si="31"/>
        <v>4.605728924080112</v>
      </c>
      <c r="F1026">
        <v>0.82166666666666699</v>
      </c>
      <c r="G1026">
        <v>0.82166666666666699</v>
      </c>
      <c r="H1026">
        <v>0.53233333333333299</v>
      </c>
      <c r="I1026">
        <v>5.1929999999999996</v>
      </c>
      <c r="J1026">
        <v>1.6456666666666699</v>
      </c>
      <c r="K1026">
        <v>1.3520000000000001</v>
      </c>
      <c r="L1026">
        <v>0.87566666666666704</v>
      </c>
    </row>
    <row r="1027" spans="1:12" x14ac:dyDescent="0.4">
      <c r="A1027">
        <v>3652.3333333333298</v>
      </c>
      <c r="B1027">
        <v>18115.666666666701</v>
      </c>
      <c r="C1027">
        <v>21768</v>
      </c>
      <c r="D1027">
        <f t="shared" ref="D1027:D1090" si="32">A1027/C1027</f>
        <v>0.16778451549675349</v>
      </c>
      <c r="E1027">
        <f t="shared" ref="E1027:E1090" si="33">B1027/A1027</f>
        <v>4.9600255544400982</v>
      </c>
      <c r="F1027">
        <v>0.83199999999999996</v>
      </c>
      <c r="G1027">
        <v>0.83199999999999996</v>
      </c>
      <c r="H1027">
        <v>0.58533333333333304</v>
      </c>
      <c r="I1027">
        <v>7.4669999999999996</v>
      </c>
      <c r="J1027">
        <v>1.5756666666666701</v>
      </c>
      <c r="K1027">
        <v>1.3113333333333299</v>
      </c>
      <c r="L1027">
        <v>0.92200000000000004</v>
      </c>
    </row>
    <row r="1028" spans="1:12" x14ac:dyDescent="0.4">
      <c r="A1028">
        <v>3233.6666666666702</v>
      </c>
      <c r="B1028">
        <v>16327.666666666701</v>
      </c>
      <c r="C1028">
        <v>19561.333333333299</v>
      </c>
      <c r="D1028">
        <f t="shared" si="32"/>
        <v>0.16530911321655012</v>
      </c>
      <c r="E1028">
        <f t="shared" si="33"/>
        <v>5.0492732707968297</v>
      </c>
      <c r="F1028">
        <v>0.834666666666667</v>
      </c>
      <c r="G1028">
        <v>0.834666666666667</v>
      </c>
      <c r="H1028">
        <v>0.60199999999999998</v>
      </c>
      <c r="I1028">
        <v>9.4323333333333306</v>
      </c>
      <c r="J1028">
        <v>1.385</v>
      </c>
      <c r="K1028">
        <v>1.1559999999999999</v>
      </c>
      <c r="L1028">
        <v>0.83333333333333304</v>
      </c>
    </row>
    <row r="1029" spans="1:12" x14ac:dyDescent="0.4">
      <c r="A1029">
        <v>3277</v>
      </c>
      <c r="B1029">
        <v>16477</v>
      </c>
      <c r="C1029">
        <v>19754</v>
      </c>
      <c r="D1029">
        <f t="shared" si="32"/>
        <v>0.16589045256656879</v>
      </c>
      <c r="E1029">
        <f t="shared" si="33"/>
        <v>5.0280744583460484</v>
      </c>
      <c r="F1029">
        <v>0.83399999999999996</v>
      </c>
      <c r="G1029">
        <v>0.83399999999999996</v>
      </c>
      <c r="H1029">
        <v>0.59333333333333305</v>
      </c>
      <c r="I1029">
        <v>8.6536666666666697</v>
      </c>
      <c r="J1029">
        <v>1.4363333333333299</v>
      </c>
      <c r="K1029">
        <v>1.198</v>
      </c>
      <c r="L1029">
        <v>0.85133333333333305</v>
      </c>
    </row>
    <row r="1030" spans="1:12" x14ac:dyDescent="0.4">
      <c r="A1030">
        <v>3393.3333333333298</v>
      </c>
      <c r="B1030">
        <v>17022</v>
      </c>
      <c r="C1030">
        <v>20415.333333333299</v>
      </c>
      <c r="D1030">
        <f t="shared" si="32"/>
        <v>0.16621493648564814</v>
      </c>
      <c r="E1030">
        <f t="shared" si="33"/>
        <v>5.0163064833005944</v>
      </c>
      <c r="F1030">
        <v>0.833666666666667</v>
      </c>
      <c r="G1030">
        <v>0.833666666666667</v>
      </c>
      <c r="H1030">
        <v>0.59399999999999997</v>
      </c>
      <c r="I1030">
        <v>8.4716666666666693</v>
      </c>
      <c r="J1030">
        <v>1.46566666666667</v>
      </c>
      <c r="K1030">
        <v>1.222</v>
      </c>
      <c r="L1030">
        <v>0.87</v>
      </c>
    </row>
    <row r="1031" spans="1:12" x14ac:dyDescent="0.4">
      <c r="A1031">
        <v>3789</v>
      </c>
      <c r="B1031">
        <v>19122.333333333299</v>
      </c>
      <c r="C1031">
        <v>22911.333333333299</v>
      </c>
      <c r="D1031">
        <f t="shared" si="32"/>
        <v>0.16537666947944274</v>
      </c>
      <c r="E1031">
        <f t="shared" si="33"/>
        <v>5.046802146564608</v>
      </c>
      <c r="F1031">
        <v>0.834666666666667</v>
      </c>
      <c r="G1031">
        <v>0.834666666666667</v>
      </c>
      <c r="H1031">
        <v>0.58333333333333304</v>
      </c>
      <c r="I1031">
        <v>7.1840000000000002</v>
      </c>
      <c r="J1031">
        <v>1.6316666666666699</v>
      </c>
      <c r="K1031">
        <v>1.3616666666666699</v>
      </c>
      <c r="L1031">
        <v>0.95133333333333303</v>
      </c>
    </row>
    <row r="1032" spans="1:12" x14ac:dyDescent="0.4">
      <c r="A1032">
        <v>3742</v>
      </c>
      <c r="B1032">
        <v>18182.333333333299</v>
      </c>
      <c r="C1032">
        <v>21924.333333333299</v>
      </c>
      <c r="D1032">
        <f t="shared" si="32"/>
        <v>0.17067793775561427</v>
      </c>
      <c r="E1032">
        <f t="shared" si="33"/>
        <v>4.8589880634241851</v>
      </c>
      <c r="F1032">
        <v>0.82933333333333303</v>
      </c>
      <c r="G1032">
        <v>0.82933333333333303</v>
      </c>
      <c r="H1032">
        <v>0.57233333333333303</v>
      </c>
      <c r="I1032">
        <v>6.7489999999999997</v>
      </c>
      <c r="J1032">
        <v>1.6056666666666699</v>
      </c>
      <c r="K1032">
        <v>1.3313333333333299</v>
      </c>
      <c r="L1032">
        <v>0.91900000000000004</v>
      </c>
    </row>
    <row r="1033" spans="1:12" x14ac:dyDescent="0.4">
      <c r="A1033">
        <v>3310</v>
      </c>
      <c r="B1033">
        <v>15596.333333333299</v>
      </c>
      <c r="C1033">
        <v>18906.333333333299</v>
      </c>
      <c r="D1033">
        <f t="shared" si="32"/>
        <v>0.17507360849098216</v>
      </c>
      <c r="E1033">
        <f t="shared" si="33"/>
        <v>4.7118831822759208</v>
      </c>
      <c r="F1033">
        <v>0.82499999999999996</v>
      </c>
      <c r="G1033">
        <v>0.82499999999999996</v>
      </c>
      <c r="H1033">
        <v>0.587666666666667</v>
      </c>
      <c r="I1033">
        <v>8.1426666666666705</v>
      </c>
      <c r="J1033">
        <v>1.4330000000000001</v>
      </c>
      <c r="K1033">
        <v>1.1823333333333299</v>
      </c>
      <c r="L1033">
        <v>0.84199999999999997</v>
      </c>
    </row>
    <row r="1034" spans="1:12" x14ac:dyDescent="0.4">
      <c r="A1034">
        <v>3901.6666666666702</v>
      </c>
      <c r="B1034">
        <v>19491.333333333299</v>
      </c>
      <c r="C1034">
        <v>23393</v>
      </c>
      <c r="D1034">
        <f t="shared" si="32"/>
        <v>0.16678778551988502</v>
      </c>
      <c r="E1034">
        <f t="shared" si="33"/>
        <v>4.9956428876548351</v>
      </c>
      <c r="F1034">
        <v>0.83333333333333304</v>
      </c>
      <c r="G1034">
        <v>0.83333333333333304</v>
      </c>
      <c r="H1034">
        <v>0.57066666666666699</v>
      </c>
      <c r="I1034">
        <v>6.5953333333333299</v>
      </c>
      <c r="J1034">
        <v>1.6486666666666701</v>
      </c>
      <c r="K1034">
        <v>1.3740000000000001</v>
      </c>
      <c r="L1034">
        <v>0.94099999999999995</v>
      </c>
    </row>
    <row r="1035" spans="1:12" x14ac:dyDescent="0.4">
      <c r="A1035">
        <v>3453.3333333333298</v>
      </c>
      <c r="B1035">
        <v>17517</v>
      </c>
      <c r="C1035">
        <v>20970.333333333299</v>
      </c>
      <c r="D1035">
        <f t="shared" si="32"/>
        <v>0.16467708349891125</v>
      </c>
      <c r="E1035">
        <f t="shared" si="33"/>
        <v>5.0724903474903522</v>
      </c>
      <c r="F1035">
        <v>0.835666666666667</v>
      </c>
      <c r="G1035">
        <v>0.835666666666667</v>
      </c>
      <c r="H1035">
        <v>0.59533333333333305</v>
      </c>
      <c r="I1035">
        <v>8.2206666666666699</v>
      </c>
      <c r="J1035">
        <v>1.53233333333333</v>
      </c>
      <c r="K1035">
        <v>1.28</v>
      </c>
      <c r="L1035">
        <v>0.91200000000000003</v>
      </c>
    </row>
    <row r="1036" spans="1:12" x14ac:dyDescent="0.4">
      <c r="A1036">
        <v>4526.3333333333303</v>
      </c>
      <c r="B1036">
        <v>21714.666666666701</v>
      </c>
      <c r="C1036">
        <v>26241</v>
      </c>
      <c r="D1036">
        <f t="shared" si="32"/>
        <v>0.17249088576400787</v>
      </c>
      <c r="E1036">
        <f t="shared" si="33"/>
        <v>4.7974077619854292</v>
      </c>
      <c r="F1036">
        <v>0.82766666666666699</v>
      </c>
      <c r="G1036">
        <v>0.82766666666666699</v>
      </c>
      <c r="H1036">
        <v>0.53433333333333299</v>
      </c>
      <c r="I1036">
        <v>4.9776666666666696</v>
      </c>
      <c r="J1036">
        <v>1.7633333333333301</v>
      </c>
      <c r="K1036">
        <v>1.4590000000000001</v>
      </c>
      <c r="L1036">
        <v>0.94133333333333302</v>
      </c>
    </row>
    <row r="1037" spans="1:12" x14ac:dyDescent="0.4">
      <c r="A1037">
        <v>4264</v>
      </c>
      <c r="B1037">
        <v>19976.666666666701</v>
      </c>
      <c r="C1037">
        <v>24240.666666666701</v>
      </c>
      <c r="D1037">
        <f t="shared" si="32"/>
        <v>0.1759027529495886</v>
      </c>
      <c r="E1037">
        <f t="shared" si="33"/>
        <v>4.6849593495935036</v>
      </c>
      <c r="F1037">
        <v>0.82399999999999995</v>
      </c>
      <c r="G1037">
        <v>0.82399999999999995</v>
      </c>
      <c r="H1037">
        <v>0.54833333333333301</v>
      </c>
      <c r="I1037">
        <v>5.4083333333333297</v>
      </c>
      <c r="J1037">
        <v>1.724</v>
      </c>
      <c r="K1037">
        <v>1.4206666666666701</v>
      </c>
      <c r="L1037">
        <v>0.94533333333333303</v>
      </c>
    </row>
    <row r="1038" spans="1:12" x14ac:dyDescent="0.4">
      <c r="A1038">
        <v>5682</v>
      </c>
      <c r="B1038">
        <v>19440.666666666701</v>
      </c>
      <c r="C1038">
        <v>25122.666666666701</v>
      </c>
      <c r="D1038">
        <f t="shared" si="32"/>
        <v>0.22617025793440157</v>
      </c>
      <c r="E1038">
        <f t="shared" si="33"/>
        <v>3.4214478470022351</v>
      </c>
      <c r="F1038">
        <v>0.77433333333333298</v>
      </c>
      <c r="G1038">
        <v>0.77433333333333298</v>
      </c>
      <c r="H1038">
        <v>0.52800000000000002</v>
      </c>
      <c r="I1038">
        <v>3.6363333333333299</v>
      </c>
      <c r="J1038">
        <v>2.05833333333333</v>
      </c>
      <c r="K1038">
        <v>1.5916666666666699</v>
      </c>
      <c r="L1038">
        <v>1.0856666666666701</v>
      </c>
    </row>
    <row r="1039" spans="1:12" x14ac:dyDescent="0.4">
      <c r="A1039">
        <v>3592.6666666666702</v>
      </c>
      <c r="B1039">
        <v>18434.333333333299</v>
      </c>
      <c r="C1039">
        <v>22027</v>
      </c>
      <c r="D1039">
        <f t="shared" si="32"/>
        <v>0.16310285861291463</v>
      </c>
      <c r="E1039">
        <f t="shared" si="33"/>
        <v>5.1311003896826728</v>
      </c>
      <c r="F1039">
        <v>0.83699999999999997</v>
      </c>
      <c r="G1039">
        <v>0.83699999999999997</v>
      </c>
      <c r="H1039">
        <v>0.61133333333333295</v>
      </c>
      <c r="I1039">
        <v>8.9670000000000005</v>
      </c>
      <c r="J1039">
        <v>1.55233333333333</v>
      </c>
      <c r="K1039">
        <v>1.29866666666667</v>
      </c>
      <c r="L1039">
        <v>0.94833333333333303</v>
      </c>
    </row>
    <row r="1040" spans="1:12" x14ac:dyDescent="0.4">
      <c r="A1040">
        <v>4034.6666666666702</v>
      </c>
      <c r="B1040">
        <v>17534</v>
      </c>
      <c r="C1040">
        <v>21568.666666666701</v>
      </c>
      <c r="D1040">
        <f t="shared" si="32"/>
        <v>0.18706147807003973</v>
      </c>
      <c r="E1040">
        <f t="shared" si="33"/>
        <v>4.3458360872438826</v>
      </c>
      <c r="F1040">
        <v>0.81266666666666698</v>
      </c>
      <c r="G1040">
        <v>0.81266666666666698</v>
      </c>
      <c r="H1040">
        <v>0.57099999999999995</v>
      </c>
      <c r="I1040">
        <v>5.5486666666666702</v>
      </c>
      <c r="J1040">
        <v>1.84866666666667</v>
      </c>
      <c r="K1040">
        <v>1.5026666666666699</v>
      </c>
      <c r="L1040">
        <v>1.0553333333333299</v>
      </c>
    </row>
    <row r="1041" spans="1:12" x14ac:dyDescent="0.4">
      <c r="A1041">
        <v>3995</v>
      </c>
      <c r="B1041">
        <v>17630.333333333299</v>
      </c>
      <c r="C1041">
        <v>21625.333333333299</v>
      </c>
      <c r="D1041">
        <f t="shared" si="32"/>
        <v>0.18473703680868148</v>
      </c>
      <c r="E1041">
        <f t="shared" si="33"/>
        <v>4.4130997079682848</v>
      </c>
      <c r="F1041">
        <v>0.81499999999999995</v>
      </c>
      <c r="G1041">
        <v>0.81499999999999995</v>
      </c>
      <c r="H1041">
        <v>0.56233333333333302</v>
      </c>
      <c r="I1041">
        <v>5.5350000000000001</v>
      </c>
      <c r="J1041">
        <v>1.79266666666667</v>
      </c>
      <c r="K1041">
        <v>1.4610000000000001</v>
      </c>
      <c r="L1041">
        <v>1.00766666666667</v>
      </c>
    </row>
    <row r="1042" spans="1:12" x14ac:dyDescent="0.4">
      <c r="A1042">
        <v>3556.3333333333298</v>
      </c>
      <c r="B1042">
        <v>17327.666666666701</v>
      </c>
      <c r="C1042">
        <v>20884</v>
      </c>
      <c r="D1042">
        <f t="shared" si="32"/>
        <v>0.17028985507246361</v>
      </c>
      <c r="E1042">
        <f t="shared" si="33"/>
        <v>4.8723404255319291</v>
      </c>
      <c r="F1042">
        <v>0.83</v>
      </c>
      <c r="G1042">
        <v>0.83</v>
      </c>
      <c r="H1042">
        <v>0.60099999999999998</v>
      </c>
      <c r="I1042">
        <v>8.5033333333333303</v>
      </c>
      <c r="J1042">
        <v>1.51633333333333</v>
      </c>
      <c r="K1042">
        <v>1.258</v>
      </c>
      <c r="L1042">
        <v>0.91100000000000003</v>
      </c>
    </row>
    <row r="1043" spans="1:12" x14ac:dyDescent="0.4">
      <c r="A1043">
        <v>4370.3333333333303</v>
      </c>
      <c r="B1043">
        <v>19252</v>
      </c>
      <c r="C1043">
        <v>23622.333333333299</v>
      </c>
      <c r="D1043">
        <f t="shared" si="32"/>
        <v>0.18500853711882836</v>
      </c>
      <c r="E1043">
        <f t="shared" si="33"/>
        <v>4.4051559758981043</v>
      </c>
      <c r="F1043">
        <v>0.81499999999999995</v>
      </c>
      <c r="G1043">
        <v>0.81499999999999995</v>
      </c>
      <c r="H1043">
        <v>0.53800000000000003</v>
      </c>
      <c r="I1043">
        <v>4.87266666666667</v>
      </c>
      <c r="J1043">
        <v>1.7573333333333301</v>
      </c>
      <c r="K1043">
        <v>1.4323333333333299</v>
      </c>
      <c r="L1043">
        <v>0.94533333333333303</v>
      </c>
    </row>
    <row r="1044" spans="1:12" x14ac:dyDescent="0.4">
      <c r="A1044">
        <v>3971.6666666666702</v>
      </c>
      <c r="B1044">
        <v>19029</v>
      </c>
      <c r="C1044">
        <v>23000.666666666701</v>
      </c>
      <c r="D1044">
        <f t="shared" si="32"/>
        <v>0.17267615431436759</v>
      </c>
      <c r="E1044">
        <f t="shared" si="33"/>
        <v>4.7911875786823286</v>
      </c>
      <c r="F1044">
        <v>0.82733333333333303</v>
      </c>
      <c r="G1044">
        <v>0.82733333333333303</v>
      </c>
      <c r="H1044">
        <v>0.57899999999999996</v>
      </c>
      <c r="I1044">
        <v>6.4616666666666696</v>
      </c>
      <c r="J1044">
        <v>1.7313333333333301</v>
      </c>
      <c r="K1044">
        <v>1.4323333333333299</v>
      </c>
      <c r="L1044">
        <v>1.002</v>
      </c>
    </row>
    <row r="1045" spans="1:12" x14ac:dyDescent="0.4">
      <c r="A1045">
        <v>3376.6666666666702</v>
      </c>
      <c r="B1045">
        <v>17082</v>
      </c>
      <c r="C1045">
        <v>20458.666666666701</v>
      </c>
      <c r="D1045">
        <f t="shared" si="32"/>
        <v>0.16504822732012503</v>
      </c>
      <c r="E1045">
        <f t="shared" si="33"/>
        <v>5.0588351431391851</v>
      </c>
      <c r="F1045">
        <v>0.834666666666667</v>
      </c>
      <c r="G1045">
        <v>0.834666666666667</v>
      </c>
      <c r="H1045">
        <v>0.59866666666666701</v>
      </c>
      <c r="I1045">
        <v>8.3633333333333297</v>
      </c>
      <c r="J1045">
        <v>1.5333333333333301</v>
      </c>
      <c r="K1045">
        <v>1.28033333333333</v>
      </c>
      <c r="L1045">
        <v>0.91766666666666696</v>
      </c>
    </row>
    <row r="1046" spans="1:12" x14ac:dyDescent="0.4">
      <c r="A1046">
        <v>4177.6666666666697</v>
      </c>
      <c r="B1046">
        <v>17866</v>
      </c>
      <c r="C1046">
        <v>22043.666666666701</v>
      </c>
      <c r="D1046">
        <f t="shared" si="32"/>
        <v>0.18951777532473407</v>
      </c>
      <c r="E1046">
        <f t="shared" si="33"/>
        <v>4.2765499082422371</v>
      </c>
      <c r="F1046">
        <v>0.81033333333333302</v>
      </c>
      <c r="G1046">
        <v>0.81033333333333302</v>
      </c>
      <c r="H1046">
        <v>0.55266666666666697</v>
      </c>
      <c r="I1046">
        <v>5.0599999999999996</v>
      </c>
      <c r="J1046">
        <v>1.8240000000000001</v>
      </c>
      <c r="K1046">
        <v>1.47766666666667</v>
      </c>
      <c r="L1046">
        <v>1.0073333333333301</v>
      </c>
    </row>
    <row r="1047" spans="1:12" x14ac:dyDescent="0.4">
      <c r="A1047">
        <v>3891.6666666666702</v>
      </c>
      <c r="B1047">
        <v>18833.333333333299</v>
      </c>
      <c r="C1047">
        <v>22725</v>
      </c>
      <c r="D1047">
        <f t="shared" si="32"/>
        <v>0.17125045837917141</v>
      </c>
      <c r="E1047">
        <f t="shared" si="33"/>
        <v>4.8394004282655114</v>
      </c>
      <c r="F1047">
        <v>0.828666666666667</v>
      </c>
      <c r="G1047">
        <v>0.828666666666667</v>
      </c>
      <c r="H1047">
        <v>0.57566666666666699</v>
      </c>
      <c r="I1047">
        <v>7.0026666666666699</v>
      </c>
      <c r="J1047">
        <v>1.59433333333333</v>
      </c>
      <c r="K1047">
        <v>1.32066666666667</v>
      </c>
      <c r="L1047">
        <v>0.917333333333333</v>
      </c>
    </row>
    <row r="1048" spans="1:12" x14ac:dyDescent="0.4">
      <c r="A1048">
        <v>3645.6666666666702</v>
      </c>
      <c r="B1048">
        <v>17364.666666666701</v>
      </c>
      <c r="C1048">
        <v>21010.333333333299</v>
      </c>
      <c r="D1048">
        <f t="shared" si="32"/>
        <v>0.17351779283209895</v>
      </c>
      <c r="E1048">
        <f t="shared" si="33"/>
        <v>4.76309774161105</v>
      </c>
      <c r="F1048">
        <v>0.82633333333333303</v>
      </c>
      <c r="G1048">
        <v>0.82633333333333303</v>
      </c>
      <c r="H1048">
        <v>0.58233333333333304</v>
      </c>
      <c r="I1048">
        <v>7.5863333333333296</v>
      </c>
      <c r="J1048">
        <v>1.49766666666667</v>
      </c>
      <c r="K1048">
        <v>1.23766666666667</v>
      </c>
      <c r="L1048">
        <v>0.872</v>
      </c>
    </row>
    <row r="1049" spans="1:12" x14ac:dyDescent="0.4">
      <c r="A1049">
        <v>4048</v>
      </c>
      <c r="B1049">
        <v>18627.333333333299</v>
      </c>
      <c r="C1049">
        <v>22675.333333333299</v>
      </c>
      <c r="D1049">
        <f t="shared" si="32"/>
        <v>0.17851997765560254</v>
      </c>
      <c r="E1049">
        <f t="shared" si="33"/>
        <v>4.6016139657443924</v>
      </c>
      <c r="F1049">
        <v>0.82133333333333303</v>
      </c>
      <c r="G1049">
        <v>0.82133333333333303</v>
      </c>
      <c r="H1049">
        <v>0.55966666666666698</v>
      </c>
      <c r="I1049">
        <v>5.4746666666666703</v>
      </c>
      <c r="J1049">
        <v>1.7976666666666701</v>
      </c>
      <c r="K1049">
        <v>1.4770000000000001</v>
      </c>
      <c r="L1049">
        <v>1.00633333333333</v>
      </c>
    </row>
    <row r="1050" spans="1:12" x14ac:dyDescent="0.4">
      <c r="A1050">
        <v>6881.6666666666697</v>
      </c>
      <c r="B1050">
        <v>31156.333333333299</v>
      </c>
      <c r="C1050">
        <v>38038</v>
      </c>
      <c r="D1050">
        <f t="shared" si="32"/>
        <v>0.18091557565241784</v>
      </c>
      <c r="E1050">
        <f t="shared" si="33"/>
        <v>4.527440058125447</v>
      </c>
      <c r="F1050">
        <v>0.81933333333333302</v>
      </c>
      <c r="G1050">
        <v>0.81933333333333302</v>
      </c>
      <c r="H1050">
        <v>0.52033333333333298</v>
      </c>
      <c r="I1050">
        <v>3.9343333333333299</v>
      </c>
      <c r="J1050">
        <v>2.0043333333333302</v>
      </c>
      <c r="K1050">
        <v>1.6416666666666699</v>
      </c>
      <c r="L1050">
        <v>1.04233333333333</v>
      </c>
    </row>
    <row r="1051" spans="1:12" x14ac:dyDescent="0.4">
      <c r="A1051">
        <v>7087.3333333333303</v>
      </c>
      <c r="B1051">
        <v>35198.666666666701</v>
      </c>
      <c r="C1051">
        <v>42286</v>
      </c>
      <c r="D1051">
        <f t="shared" si="32"/>
        <v>0.16760472339150853</v>
      </c>
      <c r="E1051">
        <f t="shared" si="33"/>
        <v>4.9664189634089055</v>
      </c>
      <c r="F1051">
        <v>0.832666666666667</v>
      </c>
      <c r="G1051">
        <v>0.832666666666667</v>
      </c>
      <c r="H1051">
        <v>0.54466666666666697</v>
      </c>
      <c r="I1051">
        <v>4.6746666666666696</v>
      </c>
      <c r="J1051">
        <v>2.0110000000000001</v>
      </c>
      <c r="K1051">
        <v>1.67366666666667</v>
      </c>
      <c r="L1051">
        <v>1.0953333333333299</v>
      </c>
    </row>
    <row r="1052" spans="1:12" x14ac:dyDescent="0.4">
      <c r="A1052">
        <v>6697.3333333333303</v>
      </c>
      <c r="B1052">
        <v>34635</v>
      </c>
      <c r="C1052">
        <v>41332.333333333299</v>
      </c>
      <c r="D1052">
        <f t="shared" si="32"/>
        <v>0.16203617829463621</v>
      </c>
      <c r="E1052">
        <f t="shared" si="33"/>
        <v>5.1714612781206473</v>
      </c>
      <c r="F1052">
        <v>0.837666666666667</v>
      </c>
      <c r="G1052">
        <v>0.837666666666667</v>
      </c>
      <c r="H1052">
        <v>0.546333333333333</v>
      </c>
      <c r="I1052">
        <v>5.0309999999999997</v>
      </c>
      <c r="J1052">
        <v>1.9266666666666701</v>
      </c>
      <c r="K1052">
        <v>1.6140000000000001</v>
      </c>
      <c r="L1052">
        <v>1.05266666666667</v>
      </c>
    </row>
    <row r="1053" spans="1:12" x14ac:dyDescent="0.4">
      <c r="A1053">
        <v>6816.3333333333303</v>
      </c>
      <c r="B1053">
        <v>32543.666666666701</v>
      </c>
      <c r="C1053">
        <v>39360</v>
      </c>
      <c r="D1053">
        <f t="shared" si="32"/>
        <v>0.17317920054200533</v>
      </c>
      <c r="E1053">
        <f t="shared" si="33"/>
        <v>4.7743654946452221</v>
      </c>
      <c r="F1053">
        <v>0.82666666666666699</v>
      </c>
      <c r="G1053">
        <v>0.82666666666666699</v>
      </c>
      <c r="H1053">
        <v>0.53466666666666696</v>
      </c>
      <c r="I1053">
        <v>4.327</v>
      </c>
      <c r="J1053">
        <v>2.0203333333333302</v>
      </c>
      <c r="K1053">
        <v>1.6703333333333299</v>
      </c>
      <c r="L1053">
        <v>1.0796666666666701</v>
      </c>
    </row>
    <row r="1054" spans="1:12" x14ac:dyDescent="0.4">
      <c r="A1054">
        <v>6654</v>
      </c>
      <c r="B1054">
        <v>30571.333333333299</v>
      </c>
      <c r="C1054">
        <v>37225.333333333299</v>
      </c>
      <c r="D1054">
        <f t="shared" si="32"/>
        <v>0.17874923886958718</v>
      </c>
      <c r="E1054">
        <f t="shared" si="33"/>
        <v>4.5944294158901862</v>
      </c>
      <c r="F1054">
        <v>0.82133333333333303</v>
      </c>
      <c r="G1054">
        <v>0.82133333333333303</v>
      </c>
      <c r="H1054">
        <v>0.52800000000000002</v>
      </c>
      <c r="I1054">
        <v>4.0476666666666699</v>
      </c>
      <c r="J1054">
        <v>2.0486666666666702</v>
      </c>
      <c r="K1054">
        <v>1.6819999999999999</v>
      </c>
      <c r="L1054">
        <v>1.0820000000000001</v>
      </c>
    </row>
    <row r="1055" spans="1:12" x14ac:dyDescent="0.4">
      <c r="A1055">
        <v>5977.3333333333303</v>
      </c>
      <c r="B1055">
        <v>25380.333333333299</v>
      </c>
      <c r="C1055">
        <v>31357.666666666701</v>
      </c>
      <c r="D1055">
        <f t="shared" si="32"/>
        <v>0.19061792437787645</v>
      </c>
      <c r="E1055">
        <f t="shared" si="33"/>
        <v>4.2460963640419322</v>
      </c>
      <c r="F1055">
        <v>0.80966666666666698</v>
      </c>
      <c r="G1055">
        <v>0.80966666666666698</v>
      </c>
      <c r="H1055">
        <v>0.53200000000000003</v>
      </c>
      <c r="I1055">
        <v>4.2190000000000003</v>
      </c>
      <c r="J1055">
        <v>1.9466666666666701</v>
      </c>
      <c r="K1055">
        <v>1.5756666666666701</v>
      </c>
      <c r="L1055">
        <v>1.03433333333333</v>
      </c>
    </row>
    <row r="1056" spans="1:12" x14ac:dyDescent="0.4">
      <c r="A1056">
        <v>5869.6666666666697</v>
      </c>
      <c r="B1056">
        <v>27755</v>
      </c>
      <c r="C1056">
        <v>33624.666666666701</v>
      </c>
      <c r="D1056">
        <f t="shared" si="32"/>
        <v>0.17456430794852976</v>
      </c>
      <c r="E1056">
        <f t="shared" si="33"/>
        <v>4.7285479016412042</v>
      </c>
      <c r="F1056">
        <v>0.82566666666666699</v>
      </c>
      <c r="G1056">
        <v>0.82566666666666699</v>
      </c>
      <c r="H1056">
        <v>0.55100000000000005</v>
      </c>
      <c r="I1056">
        <v>5.2113333333333296</v>
      </c>
      <c r="J1056">
        <v>1.8380000000000001</v>
      </c>
      <c r="K1056">
        <v>1.5169999999999999</v>
      </c>
      <c r="L1056">
        <v>1.012</v>
      </c>
    </row>
    <row r="1057" spans="1:12" x14ac:dyDescent="0.4">
      <c r="A1057">
        <v>5882.6666666666697</v>
      </c>
      <c r="B1057">
        <v>24621.666666666701</v>
      </c>
      <c r="C1057">
        <v>30504.333333333299</v>
      </c>
      <c r="D1057">
        <f t="shared" si="32"/>
        <v>0.19284691792422967</v>
      </c>
      <c r="E1057">
        <f t="shared" si="33"/>
        <v>4.1854601087942012</v>
      </c>
      <c r="F1057">
        <v>0.80733333333333301</v>
      </c>
      <c r="G1057">
        <v>0.80733333333333301</v>
      </c>
      <c r="H1057">
        <v>0.51966666666666705</v>
      </c>
      <c r="I1057">
        <v>4.0886666666666702</v>
      </c>
      <c r="J1057">
        <v>1.85</v>
      </c>
      <c r="K1057">
        <v>1.4930000000000001</v>
      </c>
      <c r="L1057">
        <v>0.960666666666667</v>
      </c>
    </row>
    <row r="1058" spans="1:12" x14ac:dyDescent="0.4">
      <c r="A1058">
        <v>7629.3333333333303</v>
      </c>
      <c r="B1058">
        <v>33952.666666666701</v>
      </c>
      <c r="C1058">
        <v>41582</v>
      </c>
      <c r="D1058">
        <f t="shared" si="32"/>
        <v>0.1834768249082134</v>
      </c>
      <c r="E1058">
        <f t="shared" si="33"/>
        <v>4.4502796225096182</v>
      </c>
      <c r="F1058">
        <v>0.81633333333333302</v>
      </c>
      <c r="G1058">
        <v>0.81633333333333302</v>
      </c>
      <c r="H1058">
        <v>0.52800000000000002</v>
      </c>
      <c r="I1058">
        <v>3.8523333333333301</v>
      </c>
      <c r="J1058">
        <v>2.11533333333333</v>
      </c>
      <c r="K1058">
        <v>1.7270000000000001</v>
      </c>
      <c r="L1058">
        <v>1.11666666666667</v>
      </c>
    </row>
    <row r="1059" spans="1:12" x14ac:dyDescent="0.4">
      <c r="A1059">
        <v>6762.3333333333303</v>
      </c>
      <c r="B1059">
        <v>31264.666666666701</v>
      </c>
      <c r="C1059">
        <v>38027</v>
      </c>
      <c r="D1059">
        <f t="shared" si="32"/>
        <v>0.17782978760705104</v>
      </c>
      <c r="E1059">
        <f t="shared" si="33"/>
        <v>4.6233548577907104</v>
      </c>
      <c r="F1059">
        <v>0.82233333333333303</v>
      </c>
      <c r="G1059">
        <v>0.82233333333333303</v>
      </c>
      <c r="H1059">
        <v>0.52933333333333299</v>
      </c>
      <c r="I1059">
        <v>4.1866666666666701</v>
      </c>
      <c r="J1059">
        <v>1.9953333333333301</v>
      </c>
      <c r="K1059">
        <v>1.64066666666667</v>
      </c>
      <c r="L1059">
        <v>1.056</v>
      </c>
    </row>
    <row r="1060" spans="1:12" x14ac:dyDescent="0.4">
      <c r="A1060">
        <v>5015.3333333333303</v>
      </c>
      <c r="B1060">
        <v>22901</v>
      </c>
      <c r="C1060">
        <v>27916.333333333299</v>
      </c>
      <c r="D1060">
        <f t="shared" si="32"/>
        <v>0.17965587648807757</v>
      </c>
      <c r="E1060">
        <f t="shared" si="33"/>
        <v>4.5661969958793058</v>
      </c>
      <c r="F1060">
        <v>0.82</v>
      </c>
      <c r="G1060">
        <v>0.82</v>
      </c>
      <c r="H1060">
        <v>0.56466666666666698</v>
      </c>
      <c r="I1060">
        <v>6.5579999999999998</v>
      </c>
      <c r="J1060">
        <v>1.53866666666667</v>
      </c>
      <c r="K1060">
        <v>1.26166666666667</v>
      </c>
      <c r="L1060">
        <v>0.86866666666666703</v>
      </c>
    </row>
    <row r="1061" spans="1:12" x14ac:dyDescent="0.4">
      <c r="A1061">
        <v>6073.3333333333303</v>
      </c>
      <c r="B1061">
        <v>24651</v>
      </c>
      <c r="C1061">
        <v>30724.333333333299</v>
      </c>
      <c r="D1061">
        <f t="shared" si="32"/>
        <v>0.19767176939016862</v>
      </c>
      <c r="E1061">
        <f t="shared" si="33"/>
        <v>4.058891328210759</v>
      </c>
      <c r="F1061">
        <v>0.80233333333333301</v>
      </c>
      <c r="G1061">
        <v>0.80233333333333301</v>
      </c>
      <c r="H1061">
        <v>0.52033333333333298</v>
      </c>
      <c r="I1061">
        <v>3.9966666666666701</v>
      </c>
      <c r="J1061">
        <v>1.8740000000000001</v>
      </c>
      <c r="K1061">
        <v>1.50366666666667</v>
      </c>
      <c r="L1061">
        <v>0.97433333333333305</v>
      </c>
    </row>
    <row r="1062" spans="1:12" x14ac:dyDescent="0.4">
      <c r="A1062">
        <v>6946.6666666666697</v>
      </c>
      <c r="B1062">
        <v>30440.666666666701</v>
      </c>
      <c r="C1062">
        <v>37387.333333333299</v>
      </c>
      <c r="D1062">
        <f t="shared" si="32"/>
        <v>0.18580267826893268</v>
      </c>
      <c r="E1062">
        <f t="shared" si="33"/>
        <v>4.3820537428023059</v>
      </c>
      <c r="F1062">
        <v>0.81299999999999994</v>
      </c>
      <c r="G1062">
        <v>0.81299999999999994</v>
      </c>
      <c r="H1062">
        <v>0.52733333333333299</v>
      </c>
      <c r="I1062">
        <v>3.9220000000000002</v>
      </c>
      <c r="J1062">
        <v>2.0516666666666699</v>
      </c>
      <c r="K1062">
        <v>1.6686666666666701</v>
      </c>
      <c r="L1062">
        <v>1.0820000000000001</v>
      </c>
    </row>
    <row r="1063" spans="1:12" x14ac:dyDescent="0.4">
      <c r="A1063">
        <v>6448.3333333333303</v>
      </c>
      <c r="B1063">
        <v>26810.666666666701</v>
      </c>
      <c r="C1063">
        <v>33259</v>
      </c>
      <c r="D1063">
        <f t="shared" si="32"/>
        <v>0.1938823576575763</v>
      </c>
      <c r="E1063">
        <f t="shared" si="33"/>
        <v>4.1577668648229587</v>
      </c>
      <c r="F1063">
        <v>0.80566666666666698</v>
      </c>
      <c r="G1063">
        <v>0.80566666666666698</v>
      </c>
      <c r="H1063">
        <v>0.50833333333333297</v>
      </c>
      <c r="I1063">
        <v>3.69166666666667</v>
      </c>
      <c r="J1063">
        <v>1.93133333333333</v>
      </c>
      <c r="K1063">
        <v>1.55666666666667</v>
      </c>
      <c r="L1063">
        <v>0.98199999999999998</v>
      </c>
    </row>
    <row r="1064" spans="1:12" x14ac:dyDescent="0.4">
      <c r="A1064">
        <v>5437.3333333333303</v>
      </c>
      <c r="B1064">
        <v>26134.666666666701</v>
      </c>
      <c r="C1064">
        <v>31572</v>
      </c>
      <c r="D1064">
        <f t="shared" si="32"/>
        <v>0.17222011064656437</v>
      </c>
      <c r="E1064">
        <f t="shared" si="33"/>
        <v>4.8065228052967228</v>
      </c>
      <c r="F1064">
        <v>0.82699999999999996</v>
      </c>
      <c r="G1064">
        <v>0.82699999999999996</v>
      </c>
      <c r="H1064">
        <v>0.55633333333333301</v>
      </c>
      <c r="I1064">
        <v>6.4533333333333296</v>
      </c>
      <c r="J1064">
        <v>1.5456666666666701</v>
      </c>
      <c r="K1064">
        <v>1.2769999999999999</v>
      </c>
      <c r="L1064">
        <v>0.85866666666666702</v>
      </c>
    </row>
    <row r="1065" spans="1:12" x14ac:dyDescent="0.4">
      <c r="A1065">
        <v>7900.3333333333303</v>
      </c>
      <c r="B1065">
        <v>37821</v>
      </c>
      <c r="C1065">
        <v>45721.333333333299</v>
      </c>
      <c r="D1065">
        <f t="shared" si="32"/>
        <v>0.17279315272228871</v>
      </c>
      <c r="E1065">
        <f t="shared" si="33"/>
        <v>4.7872663600691974</v>
      </c>
      <c r="F1065">
        <v>0.82699999999999996</v>
      </c>
      <c r="G1065">
        <v>0.82699999999999996</v>
      </c>
      <c r="H1065">
        <v>0.52366666666666695</v>
      </c>
      <c r="I1065">
        <v>3.76433333333333</v>
      </c>
      <c r="J1065">
        <v>2.1946666666666701</v>
      </c>
      <c r="K1065">
        <v>1.81466666666667</v>
      </c>
      <c r="L1065">
        <v>1.14933333333333</v>
      </c>
    </row>
    <row r="1066" spans="1:12" x14ac:dyDescent="0.4">
      <c r="A1066">
        <v>5540</v>
      </c>
      <c r="B1066">
        <v>21479</v>
      </c>
      <c r="C1066">
        <v>27019</v>
      </c>
      <c r="D1066">
        <f t="shared" si="32"/>
        <v>0.20504089714645249</v>
      </c>
      <c r="E1066">
        <f t="shared" si="33"/>
        <v>3.8770758122743683</v>
      </c>
      <c r="F1066">
        <v>0.79466666666666697</v>
      </c>
      <c r="G1066">
        <v>0.79466666666666697</v>
      </c>
      <c r="H1066">
        <v>0.52233333333333298</v>
      </c>
      <c r="I1066">
        <v>3.9486666666666701</v>
      </c>
      <c r="J1066">
        <v>1.8816666666666699</v>
      </c>
      <c r="K1066">
        <v>1.496</v>
      </c>
      <c r="L1066">
        <v>0.98333333333333295</v>
      </c>
    </row>
    <row r="1067" spans="1:12" x14ac:dyDescent="0.4">
      <c r="A1067">
        <v>7011.6666666666697</v>
      </c>
      <c r="B1067">
        <v>28263</v>
      </c>
      <c r="C1067">
        <v>35274.666666666701</v>
      </c>
      <c r="D1067">
        <f t="shared" si="32"/>
        <v>0.19877343513758683</v>
      </c>
      <c r="E1067">
        <f t="shared" si="33"/>
        <v>4.0308533396719737</v>
      </c>
      <c r="F1067">
        <v>0.80066666666666697</v>
      </c>
      <c r="G1067">
        <v>0.80066666666666697</v>
      </c>
      <c r="H1067">
        <v>0.52266666666666695</v>
      </c>
      <c r="I1067">
        <v>3.3943333333333299</v>
      </c>
      <c r="J1067">
        <v>2.2290000000000001</v>
      </c>
      <c r="K1067">
        <v>1.78466666666667</v>
      </c>
      <c r="L1067">
        <v>1.16533333333333</v>
      </c>
    </row>
    <row r="1068" spans="1:12" x14ac:dyDescent="0.4">
      <c r="A1068">
        <v>6925</v>
      </c>
      <c r="B1068">
        <v>26464</v>
      </c>
      <c r="C1068">
        <v>33389</v>
      </c>
      <c r="D1068">
        <f t="shared" si="32"/>
        <v>0.20740363592800024</v>
      </c>
      <c r="E1068">
        <f t="shared" si="33"/>
        <v>3.8215162454873646</v>
      </c>
      <c r="F1068">
        <v>0.792333333333333</v>
      </c>
      <c r="G1068">
        <v>0.792333333333333</v>
      </c>
      <c r="H1068">
        <v>0.50766666666666704</v>
      </c>
      <c r="I1068">
        <v>3.1396666666666699</v>
      </c>
      <c r="J1068">
        <v>2.1779999999999999</v>
      </c>
      <c r="K1068">
        <v>1.7253333333333301</v>
      </c>
      <c r="L1068">
        <v>1.1060000000000001</v>
      </c>
    </row>
    <row r="1069" spans="1:12" x14ac:dyDescent="0.4">
      <c r="A1069">
        <v>7455.6666666666697</v>
      </c>
      <c r="B1069">
        <v>30354.666666666701</v>
      </c>
      <c r="C1069">
        <v>37810.333333333299</v>
      </c>
      <c r="D1069">
        <f t="shared" si="32"/>
        <v>0.19718595445689477</v>
      </c>
      <c r="E1069">
        <f t="shared" si="33"/>
        <v>4.071355121384185</v>
      </c>
      <c r="F1069">
        <v>0.80266666666666697</v>
      </c>
      <c r="G1069">
        <v>0.80266666666666697</v>
      </c>
      <c r="H1069">
        <v>0.52033333333333298</v>
      </c>
      <c r="I1069">
        <v>3.34866666666667</v>
      </c>
      <c r="J1069">
        <v>2.2549999999999999</v>
      </c>
      <c r="K1069">
        <v>1.81</v>
      </c>
      <c r="L1069">
        <v>1.173</v>
      </c>
    </row>
    <row r="1070" spans="1:12" x14ac:dyDescent="0.4">
      <c r="A1070">
        <v>7239.3333333333303</v>
      </c>
      <c r="B1070">
        <v>31318.666666666701</v>
      </c>
      <c r="C1070">
        <v>38558</v>
      </c>
      <c r="D1070">
        <f t="shared" si="32"/>
        <v>0.18775178518941155</v>
      </c>
      <c r="E1070">
        <f t="shared" si="33"/>
        <v>4.3261810479786416</v>
      </c>
      <c r="F1070">
        <v>0.81233333333333302</v>
      </c>
      <c r="G1070">
        <v>0.81233333333333302</v>
      </c>
      <c r="H1070">
        <v>0.49733333333333302</v>
      </c>
      <c r="I1070">
        <v>3.5186666666666699</v>
      </c>
      <c r="J1070">
        <v>1.9506666666666701</v>
      </c>
      <c r="K1070">
        <v>1.58433333333333</v>
      </c>
      <c r="L1070">
        <v>0.97</v>
      </c>
    </row>
    <row r="1071" spans="1:12" x14ac:dyDescent="0.4">
      <c r="A1071">
        <v>5971.3333333333303</v>
      </c>
      <c r="B1071">
        <v>24903.333333333299</v>
      </c>
      <c r="C1071">
        <v>30874.666666666701</v>
      </c>
      <c r="D1071">
        <f t="shared" si="32"/>
        <v>0.19340559682155781</v>
      </c>
      <c r="E1071">
        <f t="shared" si="33"/>
        <v>4.1704811878977299</v>
      </c>
      <c r="F1071">
        <v>0.80666666666666698</v>
      </c>
      <c r="G1071">
        <v>0.80666666666666698</v>
      </c>
      <c r="H1071">
        <v>0.50066666666666704</v>
      </c>
      <c r="I1071">
        <v>3.8370000000000002</v>
      </c>
      <c r="J1071">
        <v>1.79233333333333</v>
      </c>
      <c r="K1071">
        <v>1.4450000000000001</v>
      </c>
      <c r="L1071">
        <v>0.89766666666666695</v>
      </c>
    </row>
    <row r="1072" spans="1:12" x14ac:dyDescent="0.4">
      <c r="A1072">
        <v>5755.3333333333303</v>
      </c>
      <c r="B1072">
        <v>24710.333333333299</v>
      </c>
      <c r="C1072">
        <v>30465.666666666701</v>
      </c>
      <c r="D1072">
        <f t="shared" si="32"/>
        <v>0.18891210871253949</v>
      </c>
      <c r="E1072">
        <f t="shared" si="33"/>
        <v>4.2934669292250627</v>
      </c>
      <c r="F1072">
        <v>0.80700000000000005</v>
      </c>
      <c r="G1072">
        <v>0.80700000000000005</v>
      </c>
      <c r="H1072">
        <v>0.51066666666666705</v>
      </c>
      <c r="I1072">
        <v>4.1186666666666696</v>
      </c>
      <c r="J1072">
        <v>1.7726666666666699</v>
      </c>
      <c r="K1072">
        <v>1.4319999999999999</v>
      </c>
      <c r="L1072">
        <v>0.90600000000000003</v>
      </c>
    </row>
    <row r="1073" spans="1:12" x14ac:dyDescent="0.4">
      <c r="A1073">
        <v>6448.3333333333303</v>
      </c>
      <c r="B1073">
        <v>27059.666666666701</v>
      </c>
      <c r="C1073">
        <v>33508</v>
      </c>
      <c r="D1073">
        <f t="shared" si="32"/>
        <v>0.19244160598464038</v>
      </c>
      <c r="E1073">
        <f t="shared" si="33"/>
        <v>4.1963814939260864</v>
      </c>
      <c r="F1073">
        <v>0.80500000000000005</v>
      </c>
      <c r="G1073">
        <v>0.80500000000000005</v>
      </c>
      <c r="H1073">
        <v>0.43733333333333302</v>
      </c>
      <c r="I1073">
        <v>3.1303333333333301</v>
      </c>
      <c r="J1073">
        <v>1.80233333333333</v>
      </c>
      <c r="K1073">
        <v>1.45</v>
      </c>
      <c r="L1073">
        <v>0.78666666666666696</v>
      </c>
    </row>
    <row r="1074" spans="1:12" x14ac:dyDescent="0.4">
      <c r="A1074">
        <v>6318.3333333333303</v>
      </c>
      <c r="B1074">
        <v>19083.666666666701</v>
      </c>
      <c r="C1074">
        <v>25402</v>
      </c>
      <c r="D1074">
        <f t="shared" si="32"/>
        <v>0.2487336955095398</v>
      </c>
      <c r="E1074">
        <f t="shared" si="33"/>
        <v>3.0203640200474875</v>
      </c>
      <c r="F1074">
        <v>0.74966666666666704</v>
      </c>
      <c r="G1074">
        <v>0.74966666666666704</v>
      </c>
      <c r="H1074">
        <v>0.42433333333333301</v>
      </c>
      <c r="I1074">
        <v>1.9786666666666699</v>
      </c>
      <c r="J1074">
        <v>2.0550000000000002</v>
      </c>
      <c r="K1074">
        <v>1.53866666666667</v>
      </c>
      <c r="L1074">
        <v>0.86966666666666703</v>
      </c>
    </row>
    <row r="1075" spans="1:12" x14ac:dyDescent="0.4">
      <c r="A1075">
        <v>6881.3333333333303</v>
      </c>
      <c r="B1075">
        <v>30344</v>
      </c>
      <c r="C1075">
        <v>37225.333333333299</v>
      </c>
      <c r="D1075">
        <f t="shared" si="32"/>
        <v>0.18485619112432403</v>
      </c>
      <c r="E1075">
        <f t="shared" si="33"/>
        <v>4.4096105405929107</v>
      </c>
      <c r="F1075">
        <v>0.81533333333333302</v>
      </c>
      <c r="G1075">
        <v>0.81533333333333302</v>
      </c>
      <c r="H1075">
        <v>0.501</v>
      </c>
      <c r="I1075">
        <v>3.831</v>
      </c>
      <c r="J1075">
        <v>1.8819999999999999</v>
      </c>
      <c r="K1075">
        <v>1.5329999999999999</v>
      </c>
      <c r="L1075">
        <v>0.93966666666666698</v>
      </c>
    </row>
    <row r="1076" spans="1:12" x14ac:dyDescent="0.4">
      <c r="A1076">
        <v>5643.3333333333303</v>
      </c>
      <c r="B1076">
        <v>18580.666666666701</v>
      </c>
      <c r="C1076">
        <v>24224</v>
      </c>
      <c r="D1076">
        <f t="shared" si="32"/>
        <v>0.23296455306032574</v>
      </c>
      <c r="E1076">
        <f t="shared" si="33"/>
        <v>3.2924985233313722</v>
      </c>
      <c r="F1076">
        <v>0.76700000000000002</v>
      </c>
      <c r="G1076">
        <v>0.76700000000000002</v>
      </c>
      <c r="H1076">
        <v>0.455666666666667</v>
      </c>
      <c r="I1076">
        <v>2.524</v>
      </c>
      <c r="J1076">
        <v>1.91766666666667</v>
      </c>
      <c r="K1076">
        <v>1.4703333333333299</v>
      </c>
      <c r="L1076">
        <v>0.87366666666666704</v>
      </c>
    </row>
    <row r="1077" spans="1:12" x14ac:dyDescent="0.4">
      <c r="A1077">
        <v>6285.3333333333303</v>
      </c>
      <c r="B1077">
        <v>24708.333333333299</v>
      </c>
      <c r="C1077">
        <v>30993.666666666701</v>
      </c>
      <c r="D1077">
        <f t="shared" si="32"/>
        <v>0.20279411922865931</v>
      </c>
      <c r="E1077">
        <f t="shared" si="33"/>
        <v>3.9311094611794619</v>
      </c>
      <c r="F1077">
        <v>0.79733333333333301</v>
      </c>
      <c r="G1077">
        <v>0.79733333333333301</v>
      </c>
      <c r="H1077">
        <v>0.51800000000000002</v>
      </c>
      <c r="I1077">
        <v>3.6213333333333302</v>
      </c>
      <c r="J1077">
        <v>2.0209999999999999</v>
      </c>
      <c r="K1077">
        <v>1.61066666666667</v>
      </c>
      <c r="L1077">
        <v>1.04633333333333</v>
      </c>
    </row>
    <row r="1078" spans="1:12" x14ac:dyDescent="0.4">
      <c r="A1078">
        <v>5591.6666666666697</v>
      </c>
      <c r="B1078">
        <v>20076</v>
      </c>
      <c r="C1078">
        <v>25667.666666666701</v>
      </c>
      <c r="D1078">
        <f t="shared" si="32"/>
        <v>0.21784865524719799</v>
      </c>
      <c r="E1078">
        <f t="shared" si="33"/>
        <v>3.5903427719821144</v>
      </c>
      <c r="F1078">
        <v>0.77966666666666695</v>
      </c>
      <c r="G1078">
        <v>0.77966666666666695</v>
      </c>
      <c r="H1078">
        <v>0.50766666666666704</v>
      </c>
      <c r="I1078">
        <v>3.3916666666666702</v>
      </c>
      <c r="J1078">
        <v>1.9786666666666699</v>
      </c>
      <c r="K1078">
        <v>1.54233333333333</v>
      </c>
      <c r="L1078">
        <v>1.0046666666666699</v>
      </c>
    </row>
    <row r="1079" spans="1:12" x14ac:dyDescent="0.4">
      <c r="A1079">
        <v>8149.6666666666697</v>
      </c>
      <c r="B1079">
        <v>33085</v>
      </c>
      <c r="C1079">
        <v>41234.666666666701</v>
      </c>
      <c r="D1079">
        <f t="shared" si="32"/>
        <v>0.19764114337450681</v>
      </c>
      <c r="E1079">
        <f t="shared" si="33"/>
        <v>4.0596752423411981</v>
      </c>
      <c r="F1079">
        <v>0.80266666666666697</v>
      </c>
      <c r="G1079">
        <v>0.80266666666666697</v>
      </c>
      <c r="H1079">
        <v>0.50433333333333297</v>
      </c>
      <c r="I1079">
        <v>3.0996666666666699</v>
      </c>
      <c r="J1079">
        <v>2.2309999999999999</v>
      </c>
      <c r="K1079">
        <v>1.7896666666666701</v>
      </c>
      <c r="L1079">
        <v>1.1236666666666699</v>
      </c>
    </row>
    <row r="1080" spans="1:12" x14ac:dyDescent="0.4">
      <c r="A1080">
        <v>8637</v>
      </c>
      <c r="B1080">
        <v>33031.333333333299</v>
      </c>
      <c r="C1080">
        <v>41668.333333333299</v>
      </c>
      <c r="D1080">
        <f t="shared" si="32"/>
        <v>0.2072797088116477</v>
      </c>
      <c r="E1080">
        <f t="shared" si="33"/>
        <v>3.8243989039404074</v>
      </c>
      <c r="F1080">
        <v>0.79266666666666696</v>
      </c>
      <c r="G1080">
        <v>0.79266666666666696</v>
      </c>
      <c r="H1080">
        <v>0.48499999999999999</v>
      </c>
      <c r="I1080">
        <v>2.6230000000000002</v>
      </c>
      <c r="J1080">
        <v>2.2996666666666701</v>
      </c>
      <c r="K1080">
        <v>1.82266666666667</v>
      </c>
      <c r="L1080">
        <v>1.1156666666666699</v>
      </c>
    </row>
    <row r="1081" spans="1:12" x14ac:dyDescent="0.4">
      <c r="A1081">
        <v>8496</v>
      </c>
      <c r="B1081">
        <v>33183</v>
      </c>
      <c r="C1081">
        <v>41679</v>
      </c>
      <c r="D1081">
        <f t="shared" si="32"/>
        <v>0.20384366227596631</v>
      </c>
      <c r="E1081">
        <f t="shared" si="33"/>
        <v>3.905720338983051</v>
      </c>
      <c r="F1081">
        <v>0.79666666666666697</v>
      </c>
      <c r="G1081">
        <v>0.79666666666666697</v>
      </c>
      <c r="H1081">
        <v>0.479333333333333</v>
      </c>
      <c r="I1081">
        <v>2.66333333333333</v>
      </c>
      <c r="J1081">
        <v>2.2336666666666698</v>
      </c>
      <c r="K1081">
        <v>1.77833333333333</v>
      </c>
      <c r="L1081">
        <v>1.07066666666667</v>
      </c>
    </row>
    <row r="1082" spans="1:12" x14ac:dyDescent="0.4">
      <c r="A1082">
        <v>6643</v>
      </c>
      <c r="B1082">
        <v>25271.666666666701</v>
      </c>
      <c r="C1082">
        <v>31914.666666666701</v>
      </c>
      <c r="D1082">
        <f t="shared" si="32"/>
        <v>0.20814881350267359</v>
      </c>
      <c r="E1082">
        <f t="shared" si="33"/>
        <v>3.8042551056249736</v>
      </c>
      <c r="F1082">
        <v>0.79200000000000004</v>
      </c>
      <c r="G1082">
        <v>0.79200000000000004</v>
      </c>
      <c r="H1082">
        <v>0.50366666666666704</v>
      </c>
      <c r="I1082">
        <v>3.2716666666666701</v>
      </c>
      <c r="J1082">
        <v>2.0353333333333299</v>
      </c>
      <c r="K1082">
        <v>1.61133333333333</v>
      </c>
      <c r="L1082">
        <v>1.0246666666666699</v>
      </c>
    </row>
    <row r="1083" spans="1:12" x14ac:dyDescent="0.4">
      <c r="A1083">
        <v>7336.6666666666697</v>
      </c>
      <c r="B1083">
        <v>27927</v>
      </c>
      <c r="C1083">
        <v>35263.666666666701</v>
      </c>
      <c r="D1083">
        <f t="shared" si="32"/>
        <v>0.2080517246268585</v>
      </c>
      <c r="E1083">
        <f t="shared" si="33"/>
        <v>3.8064970467969088</v>
      </c>
      <c r="F1083">
        <v>0.79166666666666696</v>
      </c>
      <c r="G1083">
        <v>0.79166666666666696</v>
      </c>
      <c r="H1083">
        <v>0.48266666666666702</v>
      </c>
      <c r="I1083">
        <v>2.8410000000000002</v>
      </c>
      <c r="J1083">
        <v>2.0923333333333298</v>
      </c>
      <c r="K1083">
        <v>1.657</v>
      </c>
      <c r="L1083">
        <v>1.00966666666667</v>
      </c>
    </row>
    <row r="1084" spans="1:12" x14ac:dyDescent="0.4">
      <c r="A1084">
        <v>6654</v>
      </c>
      <c r="B1084">
        <v>28642</v>
      </c>
      <c r="C1084">
        <v>35296</v>
      </c>
      <c r="D1084">
        <f t="shared" si="32"/>
        <v>0.18851994560290117</v>
      </c>
      <c r="E1084">
        <f t="shared" si="33"/>
        <v>4.304478509167418</v>
      </c>
      <c r="F1084">
        <v>0.81166666666666698</v>
      </c>
      <c r="G1084">
        <v>0.81166666666666698</v>
      </c>
      <c r="H1084">
        <v>0.51966666666666705</v>
      </c>
      <c r="I1084">
        <v>3.8119999999999998</v>
      </c>
      <c r="J1084">
        <v>2.0129999999999999</v>
      </c>
      <c r="K1084">
        <v>1.6336666666666699</v>
      </c>
      <c r="L1084">
        <v>1.04633333333333</v>
      </c>
    </row>
    <row r="1085" spans="1:12" x14ac:dyDescent="0.4">
      <c r="A1085">
        <v>8301.3333333333303</v>
      </c>
      <c r="B1085">
        <v>36401.666666666701</v>
      </c>
      <c r="C1085">
        <v>44703</v>
      </c>
      <c r="D1085">
        <f t="shared" si="32"/>
        <v>0.18569969204154824</v>
      </c>
      <c r="E1085">
        <f t="shared" si="33"/>
        <v>4.3850385480244194</v>
      </c>
      <c r="F1085">
        <v>0.81433333333333302</v>
      </c>
      <c r="G1085">
        <v>0.81433333333333302</v>
      </c>
      <c r="H1085">
        <v>0.51033333333333297</v>
      </c>
      <c r="I1085">
        <v>3.2526666666666699</v>
      </c>
      <c r="J1085">
        <v>2.2813333333333299</v>
      </c>
      <c r="K1085">
        <v>1.8563333333333301</v>
      </c>
      <c r="L1085">
        <v>1.16333333333333</v>
      </c>
    </row>
    <row r="1086" spans="1:12" x14ac:dyDescent="0.4">
      <c r="A1086">
        <v>6805.6666666666697</v>
      </c>
      <c r="B1086">
        <v>29758.666666666701</v>
      </c>
      <c r="C1086">
        <v>36564.333333333299</v>
      </c>
      <c r="D1086">
        <f t="shared" si="32"/>
        <v>0.18612855879591247</v>
      </c>
      <c r="E1086">
        <f t="shared" si="33"/>
        <v>4.3726306509281514</v>
      </c>
      <c r="F1086">
        <v>0.81366666666666698</v>
      </c>
      <c r="G1086">
        <v>0.81366666666666698</v>
      </c>
      <c r="H1086">
        <v>0.52700000000000002</v>
      </c>
      <c r="I1086">
        <v>3.8340000000000001</v>
      </c>
      <c r="J1086">
        <v>2.1043333333333298</v>
      </c>
      <c r="K1086">
        <v>1.7123333333333299</v>
      </c>
      <c r="L1086">
        <v>1.1083333333333301</v>
      </c>
    </row>
    <row r="1087" spans="1:12" x14ac:dyDescent="0.4">
      <c r="A1087">
        <v>5400.6666666666697</v>
      </c>
      <c r="B1087">
        <v>21525.333333333299</v>
      </c>
      <c r="C1087">
        <v>26926</v>
      </c>
      <c r="D1087">
        <f t="shared" si="32"/>
        <v>0.20057441382554667</v>
      </c>
      <c r="E1087">
        <f t="shared" si="33"/>
        <v>3.9856807801505902</v>
      </c>
      <c r="F1087">
        <v>0.79933333333333301</v>
      </c>
      <c r="G1087">
        <v>0.79933333333333301</v>
      </c>
      <c r="H1087">
        <v>0.53166666666666695</v>
      </c>
      <c r="I1087">
        <v>4.3730000000000002</v>
      </c>
      <c r="J1087">
        <v>1.8116666666666701</v>
      </c>
      <c r="K1087">
        <v>1.448</v>
      </c>
      <c r="L1087">
        <v>0.96299999999999997</v>
      </c>
    </row>
    <row r="1088" spans="1:12" x14ac:dyDescent="0.4">
      <c r="A1088">
        <v>6274.6666666666697</v>
      </c>
      <c r="B1088">
        <v>26009</v>
      </c>
      <c r="C1088">
        <v>32283.666666666701</v>
      </c>
      <c r="D1088">
        <f t="shared" si="32"/>
        <v>0.1943604092884946</v>
      </c>
      <c r="E1088">
        <f t="shared" si="33"/>
        <v>4.1450807479812983</v>
      </c>
      <c r="F1088">
        <v>0.80533333333333301</v>
      </c>
      <c r="G1088">
        <v>0.80533333333333301</v>
      </c>
      <c r="H1088">
        <v>0.52866666666666695</v>
      </c>
      <c r="I1088">
        <v>3.87</v>
      </c>
      <c r="J1088">
        <v>2.0539999999999998</v>
      </c>
      <c r="K1088">
        <v>1.6546666666666701</v>
      </c>
      <c r="L1088">
        <v>1.0853333333333299</v>
      </c>
    </row>
    <row r="1089" spans="1:12" x14ac:dyDescent="0.4">
      <c r="A1089">
        <v>5497</v>
      </c>
      <c r="B1089">
        <v>23223.333333333299</v>
      </c>
      <c r="C1089">
        <v>28720.333333333299</v>
      </c>
      <c r="D1089">
        <f t="shared" si="32"/>
        <v>0.19139750002901568</v>
      </c>
      <c r="E1089">
        <f t="shared" si="33"/>
        <v>4.2247286398641624</v>
      </c>
      <c r="F1089">
        <v>0.80833333333333302</v>
      </c>
      <c r="G1089">
        <v>0.80833333333333302</v>
      </c>
      <c r="H1089">
        <v>0.53800000000000003</v>
      </c>
      <c r="I1089">
        <v>4.6336666666666702</v>
      </c>
      <c r="J1089">
        <v>1.8169999999999999</v>
      </c>
      <c r="K1089">
        <v>1.46933333333333</v>
      </c>
      <c r="L1089">
        <v>0.97766666666666702</v>
      </c>
    </row>
    <row r="1090" spans="1:12" x14ac:dyDescent="0.4">
      <c r="A1090">
        <v>6567.3333333333303</v>
      </c>
      <c r="B1090">
        <v>25033.333333333299</v>
      </c>
      <c r="C1090">
        <v>31600.666666666701</v>
      </c>
      <c r="D1090">
        <f t="shared" si="32"/>
        <v>0.20782261977595379</v>
      </c>
      <c r="E1090">
        <f t="shared" si="33"/>
        <v>3.8117957567759584</v>
      </c>
      <c r="F1090">
        <v>0.79200000000000004</v>
      </c>
      <c r="G1090">
        <v>0.79200000000000004</v>
      </c>
      <c r="H1090">
        <v>0.48666666666666702</v>
      </c>
      <c r="I1090">
        <v>2.8889999999999998</v>
      </c>
      <c r="J1090">
        <v>2.1033333333333299</v>
      </c>
      <c r="K1090">
        <v>1.66566666666667</v>
      </c>
      <c r="L1090">
        <v>1.0229999999999999</v>
      </c>
    </row>
    <row r="1091" spans="1:12" x14ac:dyDescent="0.4">
      <c r="A1091">
        <v>5837.6666666666697</v>
      </c>
      <c r="B1091">
        <v>27975.666666666701</v>
      </c>
      <c r="C1091">
        <v>33813.333333333299</v>
      </c>
      <c r="D1091">
        <f t="shared" ref="D1091:D1154" si="34">A1091/C1091</f>
        <v>0.1726439274447952</v>
      </c>
      <c r="E1091">
        <f t="shared" ref="E1091:E1154" si="35">B1091/A1091</f>
        <v>4.7922686004682271</v>
      </c>
      <c r="F1091">
        <v>0.82666666666666699</v>
      </c>
      <c r="G1091">
        <v>0.82666666666666699</v>
      </c>
      <c r="H1091">
        <v>0.54900000000000004</v>
      </c>
      <c r="I1091">
        <v>5.2569999999999997</v>
      </c>
      <c r="J1091">
        <v>1.80233333333333</v>
      </c>
      <c r="K1091">
        <v>1.4890000000000001</v>
      </c>
      <c r="L1091">
        <v>0.98899999999999999</v>
      </c>
    </row>
    <row r="1092" spans="1:12" x14ac:dyDescent="0.4">
      <c r="A1092">
        <v>6383</v>
      </c>
      <c r="B1092">
        <v>22963.666666666701</v>
      </c>
      <c r="C1092">
        <v>29346.666666666701</v>
      </c>
      <c r="D1092">
        <f t="shared" si="34"/>
        <v>0.2175034075420261</v>
      </c>
      <c r="E1092">
        <f t="shared" si="35"/>
        <v>3.5976291190140532</v>
      </c>
      <c r="F1092">
        <v>0.78100000000000003</v>
      </c>
      <c r="G1092">
        <v>0.78100000000000003</v>
      </c>
      <c r="H1092">
        <v>0.48633333333333301</v>
      </c>
      <c r="I1092">
        <v>2.8953333333333302</v>
      </c>
      <c r="J1092">
        <v>2.129</v>
      </c>
      <c r="K1092">
        <v>1.6586666666666701</v>
      </c>
      <c r="L1092">
        <v>1.0316666666666701</v>
      </c>
    </row>
    <row r="1093" spans="1:12" x14ac:dyDescent="0.4">
      <c r="A1093">
        <v>6272.3333333333303</v>
      </c>
      <c r="B1093">
        <v>26453</v>
      </c>
      <c r="C1093">
        <v>32725.333333333299</v>
      </c>
      <c r="D1093">
        <f t="shared" si="34"/>
        <v>0.19166598761408093</v>
      </c>
      <c r="E1093">
        <f t="shared" si="35"/>
        <v>4.2174097890205688</v>
      </c>
      <c r="F1093">
        <v>0.80766666666666698</v>
      </c>
      <c r="G1093">
        <v>0.80766666666666698</v>
      </c>
      <c r="H1093">
        <v>0.50800000000000001</v>
      </c>
      <c r="I1093">
        <v>3.6666666666666701</v>
      </c>
      <c r="J1093">
        <v>1.97</v>
      </c>
      <c r="K1093">
        <v>1.5913333333333299</v>
      </c>
      <c r="L1093">
        <v>0.99966666666666704</v>
      </c>
    </row>
    <row r="1094" spans="1:12" x14ac:dyDescent="0.4">
      <c r="A1094">
        <v>7618.6666666666697</v>
      </c>
      <c r="B1094">
        <v>33009.333333333299</v>
      </c>
      <c r="C1094">
        <v>40628</v>
      </c>
      <c r="D1094">
        <f t="shared" si="34"/>
        <v>0.18752256243641502</v>
      </c>
      <c r="E1094">
        <f t="shared" si="35"/>
        <v>4.3326916345817228</v>
      </c>
      <c r="F1094">
        <v>0.81233333333333302</v>
      </c>
      <c r="G1094">
        <v>0.81233333333333302</v>
      </c>
      <c r="H1094">
        <v>0.48199999999999998</v>
      </c>
      <c r="I1094">
        <v>3.05866666666667</v>
      </c>
      <c r="J1094">
        <v>2.0659999999999998</v>
      </c>
      <c r="K1094">
        <v>1.6783333333333299</v>
      </c>
      <c r="L1094">
        <v>0.99566666666666703</v>
      </c>
    </row>
    <row r="1095" spans="1:12" x14ac:dyDescent="0.4">
      <c r="A1095">
        <v>6242.3333333333303</v>
      </c>
      <c r="B1095">
        <v>27341.666666666701</v>
      </c>
      <c r="C1095">
        <v>33584</v>
      </c>
      <c r="D1095">
        <f t="shared" si="34"/>
        <v>0.18587224074956318</v>
      </c>
      <c r="E1095">
        <f t="shared" si="35"/>
        <v>4.3800395151385771</v>
      </c>
      <c r="F1095">
        <v>0.81399999999999995</v>
      </c>
      <c r="G1095">
        <v>0.81399999999999995</v>
      </c>
      <c r="H1095">
        <v>0.52033333333333298</v>
      </c>
      <c r="I1095">
        <v>4.1986666666666697</v>
      </c>
      <c r="J1095">
        <v>1.87</v>
      </c>
      <c r="K1095">
        <v>1.5216666666666701</v>
      </c>
      <c r="L1095">
        <v>0.97233333333333305</v>
      </c>
    </row>
    <row r="1096" spans="1:12" x14ac:dyDescent="0.4">
      <c r="A1096">
        <v>7217.6666666666697</v>
      </c>
      <c r="B1096">
        <v>32695.333333333299</v>
      </c>
      <c r="C1096">
        <v>39913</v>
      </c>
      <c r="D1096">
        <f t="shared" si="34"/>
        <v>0.18083498275415705</v>
      </c>
      <c r="E1096">
        <f t="shared" si="35"/>
        <v>4.5299034775781584</v>
      </c>
      <c r="F1096">
        <v>0.81933333333333302</v>
      </c>
      <c r="G1096">
        <v>0.81933333333333302</v>
      </c>
      <c r="H1096">
        <v>0.51800000000000002</v>
      </c>
      <c r="I1096">
        <v>3.798</v>
      </c>
      <c r="J1096">
        <v>2.0659999999999998</v>
      </c>
      <c r="K1096">
        <v>1.6919999999999999</v>
      </c>
      <c r="L1096">
        <v>1.069</v>
      </c>
    </row>
    <row r="1097" spans="1:12" x14ac:dyDescent="0.4">
      <c r="A1097">
        <v>8485.3333333333303</v>
      </c>
      <c r="B1097">
        <v>28794</v>
      </c>
      <c r="C1097">
        <v>37279.333333333299</v>
      </c>
      <c r="D1097">
        <f t="shared" si="34"/>
        <v>0.22761494304261534</v>
      </c>
      <c r="E1097">
        <f t="shared" si="35"/>
        <v>3.3933846637335021</v>
      </c>
      <c r="F1097">
        <v>0.77233333333333298</v>
      </c>
      <c r="G1097">
        <v>0.77233333333333298</v>
      </c>
      <c r="H1097">
        <v>0.45266666666666699</v>
      </c>
      <c r="I1097">
        <v>2.0053333333333301</v>
      </c>
      <c r="J1097">
        <v>2.4003333333333301</v>
      </c>
      <c r="K1097">
        <v>1.8540000000000001</v>
      </c>
      <c r="L1097">
        <v>1.087</v>
      </c>
    </row>
    <row r="1098" spans="1:12" x14ac:dyDescent="0.4">
      <c r="A1098">
        <v>6062</v>
      </c>
      <c r="B1098">
        <v>27612.666666666701</v>
      </c>
      <c r="C1098">
        <v>33674.666666666701</v>
      </c>
      <c r="D1098">
        <f t="shared" si="34"/>
        <v>0.18001662971175147</v>
      </c>
      <c r="E1098">
        <f t="shared" si="35"/>
        <v>4.5550423402617453</v>
      </c>
      <c r="F1098">
        <v>0.82</v>
      </c>
      <c r="G1098">
        <v>0.82</v>
      </c>
      <c r="H1098">
        <v>0.53233333333333299</v>
      </c>
      <c r="I1098">
        <v>4.5466666666666704</v>
      </c>
      <c r="J1098">
        <v>1.875</v>
      </c>
      <c r="K1098">
        <v>1.5376666666666701</v>
      </c>
      <c r="L1098">
        <v>0.997</v>
      </c>
    </row>
    <row r="1099" spans="1:12" x14ac:dyDescent="0.4">
      <c r="A1099">
        <v>6881.6666666666697</v>
      </c>
      <c r="B1099">
        <v>28490.333333333299</v>
      </c>
      <c r="C1099">
        <v>35372</v>
      </c>
      <c r="D1099">
        <f t="shared" si="34"/>
        <v>0.19455124580647601</v>
      </c>
      <c r="E1099">
        <f t="shared" si="35"/>
        <v>4.1400339065148879</v>
      </c>
      <c r="F1099">
        <v>0.80466666666666697</v>
      </c>
      <c r="G1099">
        <v>0.80466666666666697</v>
      </c>
      <c r="H1099">
        <v>0.442</v>
      </c>
      <c r="I1099">
        <v>2.7103333333333302</v>
      </c>
      <c r="J1099">
        <v>1.9650000000000001</v>
      </c>
      <c r="K1099">
        <v>1.581</v>
      </c>
      <c r="L1099">
        <v>0.86799999999999999</v>
      </c>
    </row>
    <row r="1100" spans="1:12" x14ac:dyDescent="0.4">
      <c r="A1100">
        <v>5851.3333333333303</v>
      </c>
      <c r="B1100">
        <v>28853</v>
      </c>
      <c r="C1100">
        <v>34704.333333333299</v>
      </c>
      <c r="D1100">
        <f t="shared" si="34"/>
        <v>0.16860526543275103</v>
      </c>
      <c r="E1100">
        <f t="shared" si="35"/>
        <v>4.9310128745585073</v>
      </c>
      <c r="F1100">
        <v>0.83133333333333304</v>
      </c>
      <c r="G1100">
        <v>0.83133333333333304</v>
      </c>
      <c r="H1100">
        <v>0.53166666666666695</v>
      </c>
      <c r="I1100">
        <v>5.3256666666666703</v>
      </c>
      <c r="J1100">
        <v>1.661</v>
      </c>
      <c r="K1100">
        <v>1.38066666666667</v>
      </c>
      <c r="L1100">
        <v>0.88733333333333297</v>
      </c>
    </row>
    <row r="1101" spans="1:12" x14ac:dyDescent="0.4">
      <c r="A1101">
        <v>5867</v>
      </c>
      <c r="B1101">
        <v>24669.333333333299</v>
      </c>
      <c r="C1101">
        <v>30536.333333333299</v>
      </c>
      <c r="D1101">
        <f t="shared" si="34"/>
        <v>0.19213177744544771</v>
      </c>
      <c r="E1101">
        <f t="shared" si="35"/>
        <v>4.2047610931197035</v>
      </c>
      <c r="F1101">
        <v>0.80700000000000005</v>
      </c>
      <c r="G1101">
        <v>0.80700000000000005</v>
      </c>
      <c r="H1101">
        <v>0.394666666666667</v>
      </c>
      <c r="I1101">
        <v>2.4793333333333298</v>
      </c>
      <c r="J1101">
        <v>1.679</v>
      </c>
      <c r="K1101">
        <v>1.3553333333333299</v>
      </c>
      <c r="L1101">
        <v>0.66500000000000004</v>
      </c>
    </row>
    <row r="1102" spans="1:12" x14ac:dyDescent="0.4">
      <c r="A1102">
        <v>6042.6666666666697</v>
      </c>
      <c r="B1102">
        <v>24954.666666666701</v>
      </c>
      <c r="C1102">
        <v>30997.333333333299</v>
      </c>
      <c r="D1102">
        <f t="shared" si="34"/>
        <v>0.19494150034411595</v>
      </c>
      <c r="E1102">
        <f t="shared" si="35"/>
        <v>4.129744042365405</v>
      </c>
      <c r="F1102">
        <v>0.80066666666666697</v>
      </c>
      <c r="G1102">
        <v>0.80066666666666697</v>
      </c>
      <c r="H1102">
        <v>0.39400000000000002</v>
      </c>
      <c r="I1102">
        <v>3.23966666666667</v>
      </c>
      <c r="J1102">
        <v>1.7066666666666701</v>
      </c>
      <c r="K1102">
        <v>1.3660000000000001</v>
      </c>
      <c r="L1102">
        <v>0.67166666666666697</v>
      </c>
    </row>
    <row r="1103" spans="1:12" x14ac:dyDescent="0.4">
      <c r="A1103">
        <v>4676</v>
      </c>
      <c r="B1103">
        <v>25071.666666666701</v>
      </c>
      <c r="C1103">
        <v>29747.666666666701</v>
      </c>
      <c r="D1103">
        <f t="shared" si="34"/>
        <v>0.15718879912149955</v>
      </c>
      <c r="E1103">
        <f t="shared" si="35"/>
        <v>5.3617764471057958</v>
      </c>
      <c r="F1103">
        <v>0.84266666666666701</v>
      </c>
      <c r="G1103">
        <v>0.84266666666666701</v>
      </c>
      <c r="H1103">
        <v>0.57933333333333303</v>
      </c>
      <c r="I1103">
        <v>8.36933333333333</v>
      </c>
      <c r="J1103">
        <v>1.4183333333333299</v>
      </c>
      <c r="K1103">
        <v>1.19533333333333</v>
      </c>
      <c r="L1103">
        <v>0.82333333333333303</v>
      </c>
    </row>
    <row r="1104" spans="1:12" x14ac:dyDescent="0.4">
      <c r="A1104">
        <v>6023.6666666666697</v>
      </c>
      <c r="B1104">
        <v>29416.333333333299</v>
      </c>
      <c r="C1104">
        <v>35440</v>
      </c>
      <c r="D1104">
        <f t="shared" si="34"/>
        <v>0.16996802106847261</v>
      </c>
      <c r="E1104">
        <f t="shared" si="35"/>
        <v>4.8834596867909834</v>
      </c>
      <c r="F1104">
        <v>0.82899999999999996</v>
      </c>
      <c r="G1104">
        <v>0.82899999999999996</v>
      </c>
      <c r="H1104">
        <v>0.50733333333333297</v>
      </c>
      <c r="I1104">
        <v>4.4036666666666697</v>
      </c>
      <c r="J1104">
        <v>1.78</v>
      </c>
      <c r="K1104">
        <v>1.4770000000000001</v>
      </c>
      <c r="L1104">
        <v>0.91033333333333299</v>
      </c>
    </row>
    <row r="1105" spans="1:12" x14ac:dyDescent="0.4">
      <c r="A1105">
        <v>5799.3333333333303</v>
      </c>
      <c r="B1105">
        <v>31132</v>
      </c>
      <c r="C1105">
        <v>36931.333333333299</v>
      </c>
      <c r="D1105">
        <f t="shared" si="34"/>
        <v>0.15703016408830808</v>
      </c>
      <c r="E1105">
        <f t="shared" si="35"/>
        <v>5.3682032417519281</v>
      </c>
      <c r="F1105">
        <v>0.84299999999999997</v>
      </c>
      <c r="G1105">
        <v>0.84299999999999997</v>
      </c>
      <c r="H1105">
        <v>0.59</v>
      </c>
      <c r="I1105">
        <v>7.2106666666666701</v>
      </c>
      <c r="J1105">
        <v>1.7386666666666699</v>
      </c>
      <c r="K1105">
        <v>1.46566666666667</v>
      </c>
      <c r="L1105">
        <v>1.0253333333333301</v>
      </c>
    </row>
    <row r="1106" spans="1:12" x14ac:dyDescent="0.4">
      <c r="A1106">
        <v>5364</v>
      </c>
      <c r="B1106">
        <v>25107.666666666701</v>
      </c>
      <c r="C1106">
        <v>30471.666666666701</v>
      </c>
      <c r="D1106">
        <f t="shared" si="34"/>
        <v>0.17603237980637731</v>
      </c>
      <c r="E1106">
        <f t="shared" si="35"/>
        <v>4.6807730549341349</v>
      </c>
      <c r="F1106">
        <v>0.82399999999999995</v>
      </c>
      <c r="G1106">
        <v>0.82399999999999995</v>
      </c>
      <c r="H1106">
        <v>0.51666666666666705</v>
      </c>
      <c r="I1106">
        <v>4.7353333333333296</v>
      </c>
      <c r="J1106">
        <v>1.6886666666666701</v>
      </c>
      <c r="K1106">
        <v>1.39133333333333</v>
      </c>
      <c r="L1106">
        <v>0.872</v>
      </c>
    </row>
    <row r="1107" spans="1:12" x14ac:dyDescent="0.4">
      <c r="A1107">
        <v>5513.6666666666697</v>
      </c>
      <c r="B1107">
        <v>25460</v>
      </c>
      <c r="C1107">
        <v>30973.666666666701</v>
      </c>
      <c r="D1107">
        <f t="shared" si="34"/>
        <v>0.17801142906339784</v>
      </c>
      <c r="E1107">
        <f t="shared" si="35"/>
        <v>4.6176168309050212</v>
      </c>
      <c r="F1107">
        <v>0.81966666666666699</v>
      </c>
      <c r="G1107">
        <v>0.81966666666666699</v>
      </c>
      <c r="H1107">
        <v>0.55566666666666698</v>
      </c>
      <c r="I1107">
        <v>5.4476666666666702</v>
      </c>
      <c r="J1107">
        <v>1.835</v>
      </c>
      <c r="K1107">
        <v>1.5026666666666699</v>
      </c>
      <c r="L1107">
        <v>1.0169999999999999</v>
      </c>
    </row>
    <row r="1108" spans="1:12" x14ac:dyDescent="0.4">
      <c r="A1108">
        <v>6448</v>
      </c>
      <c r="B1108">
        <v>29151.333333333299</v>
      </c>
      <c r="C1108">
        <v>35599.333333333299</v>
      </c>
      <c r="D1108">
        <f t="shared" si="34"/>
        <v>0.18112698739676791</v>
      </c>
      <c r="E1108">
        <f t="shared" si="35"/>
        <v>4.520988420181963</v>
      </c>
      <c r="F1108">
        <v>0.81866666666666699</v>
      </c>
      <c r="G1108">
        <v>0.81866666666666699</v>
      </c>
      <c r="H1108">
        <v>0.53433333333333299</v>
      </c>
      <c r="I1108">
        <v>4.10666666666667</v>
      </c>
      <c r="J1108">
        <v>2.0686666666666702</v>
      </c>
      <c r="K1108">
        <v>1.694</v>
      </c>
      <c r="L1108">
        <v>1.1053333333333299</v>
      </c>
    </row>
    <row r="1109" spans="1:12" x14ac:dyDescent="0.4">
      <c r="A1109">
        <v>6892.3333333333303</v>
      </c>
      <c r="B1109">
        <v>29281.666666666701</v>
      </c>
      <c r="C1109">
        <v>36174</v>
      </c>
      <c r="D1109">
        <f t="shared" si="34"/>
        <v>0.19053279519360122</v>
      </c>
      <c r="E1109">
        <f t="shared" si="35"/>
        <v>4.2484402959810481</v>
      </c>
      <c r="F1109">
        <v>0.80933333333333302</v>
      </c>
      <c r="G1109">
        <v>0.80933333333333302</v>
      </c>
      <c r="H1109">
        <v>0.52200000000000002</v>
      </c>
      <c r="I1109">
        <v>3.7333333333333298</v>
      </c>
      <c r="J1109">
        <v>2.07033333333333</v>
      </c>
      <c r="K1109">
        <v>1.6759999999999999</v>
      </c>
      <c r="L1109">
        <v>1.081</v>
      </c>
    </row>
    <row r="1110" spans="1:12" x14ac:dyDescent="0.4">
      <c r="A1110">
        <v>7076.3333333333303</v>
      </c>
      <c r="B1110">
        <v>33356.666666666701</v>
      </c>
      <c r="C1110">
        <v>40433</v>
      </c>
      <c r="D1110">
        <f t="shared" si="34"/>
        <v>0.17501380885250489</v>
      </c>
      <c r="E1110">
        <f t="shared" si="35"/>
        <v>4.7138348485562274</v>
      </c>
      <c r="F1110">
        <v>0.82466666666666699</v>
      </c>
      <c r="G1110">
        <v>0.82466666666666699</v>
      </c>
      <c r="H1110">
        <v>0.51700000000000002</v>
      </c>
      <c r="I1110">
        <v>3.8536666666666699</v>
      </c>
      <c r="J1110">
        <v>2.0569999999999999</v>
      </c>
      <c r="K1110">
        <v>1.6970000000000001</v>
      </c>
      <c r="L1110">
        <v>1.0636666666666701</v>
      </c>
    </row>
    <row r="1111" spans="1:12" x14ac:dyDescent="0.4">
      <c r="A1111">
        <v>6143.3333333333303</v>
      </c>
      <c r="B1111">
        <v>27070</v>
      </c>
      <c r="C1111">
        <v>33213.333333333299</v>
      </c>
      <c r="D1111">
        <f t="shared" si="34"/>
        <v>0.18496587715776805</v>
      </c>
      <c r="E1111">
        <f t="shared" si="35"/>
        <v>4.4064026044492692</v>
      </c>
      <c r="F1111">
        <v>0.81499999999999995</v>
      </c>
      <c r="G1111">
        <v>0.81499999999999995</v>
      </c>
      <c r="H1111">
        <v>0.536333333333333</v>
      </c>
      <c r="I1111">
        <v>4.3863333333333303</v>
      </c>
      <c r="J1111">
        <v>1.95</v>
      </c>
      <c r="K1111">
        <v>1.58866666666667</v>
      </c>
      <c r="L1111">
        <v>1.0449999999999999</v>
      </c>
    </row>
    <row r="1112" spans="1:12" x14ac:dyDescent="0.4">
      <c r="A1112">
        <v>5860.3333333333303</v>
      </c>
      <c r="B1112">
        <v>30826.666666666701</v>
      </c>
      <c r="C1112">
        <v>36687</v>
      </c>
      <c r="D1112">
        <f t="shared" si="34"/>
        <v>0.15973869036261701</v>
      </c>
      <c r="E1112">
        <f t="shared" si="35"/>
        <v>5.2602241055685202</v>
      </c>
      <c r="F1112">
        <v>0.84</v>
      </c>
      <c r="G1112">
        <v>0.84</v>
      </c>
      <c r="H1112">
        <v>0.57499999999999996</v>
      </c>
      <c r="I1112">
        <v>7.0113333333333303</v>
      </c>
      <c r="J1112">
        <v>1.64</v>
      </c>
      <c r="K1112">
        <v>1.3776666666666699</v>
      </c>
      <c r="L1112">
        <v>0.94233333333333302</v>
      </c>
    </row>
    <row r="1113" spans="1:12" x14ac:dyDescent="0.4">
      <c r="A1113">
        <v>6110</v>
      </c>
      <c r="B1113">
        <v>29004</v>
      </c>
      <c r="C1113">
        <v>35114</v>
      </c>
      <c r="D1113">
        <f t="shared" si="34"/>
        <v>0.17400467050179416</v>
      </c>
      <c r="E1113">
        <f t="shared" si="35"/>
        <v>4.7469721767594111</v>
      </c>
      <c r="F1113">
        <v>0.82599999999999996</v>
      </c>
      <c r="G1113">
        <v>0.82599999999999996</v>
      </c>
      <c r="H1113">
        <v>0.55133333333333301</v>
      </c>
      <c r="I1113">
        <v>5.0620000000000003</v>
      </c>
      <c r="J1113">
        <v>1.8943333333333301</v>
      </c>
      <c r="K1113">
        <v>1.56466666666667</v>
      </c>
      <c r="L1113">
        <v>1.0436666666666701</v>
      </c>
    </row>
    <row r="1114" spans="1:12" x14ac:dyDescent="0.4">
      <c r="A1114">
        <v>7488.3333333333303</v>
      </c>
      <c r="B1114">
        <v>33800.666666666701</v>
      </c>
      <c r="C1114">
        <v>41289</v>
      </c>
      <c r="D1114">
        <f t="shared" si="34"/>
        <v>0.18136388222851924</v>
      </c>
      <c r="E1114">
        <f t="shared" si="35"/>
        <v>4.5137769864233315</v>
      </c>
      <c r="F1114">
        <v>0.81899999999999995</v>
      </c>
      <c r="G1114">
        <v>0.81899999999999995</v>
      </c>
      <c r="H1114">
        <v>0.51600000000000001</v>
      </c>
      <c r="I1114">
        <v>3.76366666666667</v>
      </c>
      <c r="J1114">
        <v>2.0736666666666701</v>
      </c>
      <c r="K1114">
        <v>1.6966666666666701</v>
      </c>
      <c r="L1114">
        <v>1.06833333333333</v>
      </c>
    </row>
    <row r="1115" spans="1:12" x14ac:dyDescent="0.4">
      <c r="A1115">
        <v>6162.3333333333303</v>
      </c>
      <c r="B1115">
        <v>28393</v>
      </c>
      <c r="C1115">
        <v>34555.333333333299</v>
      </c>
      <c r="D1115">
        <f t="shared" si="34"/>
        <v>0.17833233654235728</v>
      </c>
      <c r="E1115">
        <f t="shared" si="35"/>
        <v>4.6075079785795445</v>
      </c>
      <c r="F1115">
        <v>0.82166666666666699</v>
      </c>
      <c r="G1115">
        <v>0.82166666666666699</v>
      </c>
      <c r="H1115">
        <v>0.53566666666666696</v>
      </c>
      <c r="I1115">
        <v>4.4109999999999996</v>
      </c>
      <c r="J1115">
        <v>1.96</v>
      </c>
      <c r="K1115">
        <v>1.61</v>
      </c>
      <c r="L1115">
        <v>1.05033333333333</v>
      </c>
    </row>
    <row r="1116" spans="1:12" x14ac:dyDescent="0.4">
      <c r="A1116">
        <v>5814.6666666666697</v>
      </c>
      <c r="B1116">
        <v>25955.666666666701</v>
      </c>
      <c r="C1116">
        <v>31770.333333333299</v>
      </c>
      <c r="D1116">
        <f t="shared" si="34"/>
        <v>0.18302189673804731</v>
      </c>
      <c r="E1116">
        <f t="shared" si="35"/>
        <v>4.4638271038752615</v>
      </c>
      <c r="F1116">
        <v>0.81699999999999995</v>
      </c>
      <c r="G1116">
        <v>0.81699999999999995</v>
      </c>
      <c r="H1116">
        <v>0.537333333333333</v>
      </c>
      <c r="I1116">
        <v>4.6500000000000004</v>
      </c>
      <c r="J1116">
        <v>1.8536666666666699</v>
      </c>
      <c r="K1116">
        <v>1.51433333333333</v>
      </c>
      <c r="L1116">
        <v>0.99533333333333296</v>
      </c>
    </row>
    <row r="1117" spans="1:12" x14ac:dyDescent="0.4">
      <c r="A1117">
        <v>5151.3333333333303</v>
      </c>
      <c r="B1117">
        <v>28351.666666666701</v>
      </c>
      <c r="C1117">
        <v>33503</v>
      </c>
      <c r="D1117">
        <f t="shared" si="34"/>
        <v>0.15375737496144615</v>
      </c>
      <c r="E1117">
        <f t="shared" si="35"/>
        <v>5.5037530736379026</v>
      </c>
      <c r="F1117">
        <v>0.84599999999999997</v>
      </c>
      <c r="G1117">
        <v>0.84599999999999997</v>
      </c>
      <c r="H1117">
        <v>0.59833333333333305</v>
      </c>
      <c r="I1117">
        <v>7.9846666666666701</v>
      </c>
      <c r="J1117">
        <v>1.6626666666666701</v>
      </c>
      <c r="K1117">
        <v>1.407</v>
      </c>
      <c r="L1117">
        <v>0.99433333333333296</v>
      </c>
    </row>
    <row r="1118" spans="1:12" x14ac:dyDescent="0.4">
      <c r="A1118">
        <v>4849</v>
      </c>
      <c r="B1118">
        <v>24486.333333333299</v>
      </c>
      <c r="C1118">
        <v>29335.333333333299</v>
      </c>
      <c r="D1118">
        <f t="shared" si="34"/>
        <v>0.16529554803081628</v>
      </c>
      <c r="E1118">
        <f t="shared" si="35"/>
        <v>5.0497697119680964</v>
      </c>
      <c r="F1118">
        <v>0.83433333333333304</v>
      </c>
      <c r="G1118">
        <v>0.83433333333333304</v>
      </c>
      <c r="H1118">
        <v>0.58833333333333304</v>
      </c>
      <c r="I1118">
        <v>7.3353333333333302</v>
      </c>
      <c r="J1118">
        <v>1.64933333333333</v>
      </c>
      <c r="K1118">
        <v>1.37666666666667</v>
      </c>
      <c r="L1118">
        <v>0.97033333333333305</v>
      </c>
    </row>
    <row r="1119" spans="1:12" x14ac:dyDescent="0.4">
      <c r="A1119">
        <v>5244.3333333333303</v>
      </c>
      <c r="B1119">
        <v>27985.666666666701</v>
      </c>
      <c r="C1119">
        <v>33230</v>
      </c>
      <c r="D1119">
        <f t="shared" si="34"/>
        <v>0.15781923964289288</v>
      </c>
      <c r="E1119">
        <f t="shared" si="35"/>
        <v>5.3363630585393853</v>
      </c>
      <c r="F1119">
        <v>0.84166666666666701</v>
      </c>
      <c r="G1119">
        <v>0.84166666666666701</v>
      </c>
      <c r="H1119">
        <v>0.58899999999999997</v>
      </c>
      <c r="I1119">
        <v>7.3533333333333299</v>
      </c>
      <c r="J1119">
        <v>1.7023333333333299</v>
      </c>
      <c r="K1119">
        <v>1.4319999999999999</v>
      </c>
      <c r="L1119">
        <v>1.002</v>
      </c>
    </row>
    <row r="1120" spans="1:12" x14ac:dyDescent="0.4">
      <c r="A1120">
        <v>5673</v>
      </c>
      <c r="B1120">
        <v>28953</v>
      </c>
      <c r="C1120">
        <v>34626</v>
      </c>
      <c r="D1120">
        <f t="shared" si="34"/>
        <v>0.16383642349679431</v>
      </c>
      <c r="E1120">
        <f t="shared" si="35"/>
        <v>5.1036488630354313</v>
      </c>
      <c r="F1120">
        <v>0.83599999999999997</v>
      </c>
      <c r="G1120">
        <v>0.83599999999999997</v>
      </c>
      <c r="H1120">
        <v>0.58533333333333304</v>
      </c>
      <c r="I1120">
        <v>6.6440000000000001</v>
      </c>
      <c r="J1120">
        <v>1.7976666666666701</v>
      </c>
      <c r="K1120">
        <v>1.5029999999999999</v>
      </c>
      <c r="L1120">
        <v>1.052</v>
      </c>
    </row>
    <row r="1121" spans="1:12" x14ac:dyDescent="0.4">
      <c r="A1121">
        <v>6513</v>
      </c>
      <c r="B1121">
        <v>30170</v>
      </c>
      <c r="C1121">
        <v>36683</v>
      </c>
      <c r="D1121">
        <f t="shared" si="34"/>
        <v>0.17754818308208162</v>
      </c>
      <c r="E1121">
        <f t="shared" si="35"/>
        <v>4.6322739137110398</v>
      </c>
      <c r="F1121">
        <v>0.82199999999999995</v>
      </c>
      <c r="G1121">
        <v>0.82199999999999995</v>
      </c>
      <c r="H1121">
        <v>0.53266666666666695</v>
      </c>
      <c r="I1121">
        <v>4.319</v>
      </c>
      <c r="J1121">
        <v>1.9723333333333299</v>
      </c>
      <c r="K1121">
        <v>1.6223333333333301</v>
      </c>
      <c r="L1121">
        <v>1.05066666666667</v>
      </c>
    </row>
    <row r="1122" spans="1:12" x14ac:dyDescent="0.4">
      <c r="A1122">
        <v>7314.6666666666697</v>
      </c>
      <c r="B1122">
        <v>33042.333333333299</v>
      </c>
      <c r="C1122">
        <v>40357</v>
      </c>
      <c r="D1122">
        <f t="shared" si="34"/>
        <v>0.1812490191705694</v>
      </c>
      <c r="E1122">
        <f t="shared" si="35"/>
        <v>4.5172712358731255</v>
      </c>
      <c r="F1122">
        <v>0.81899999999999995</v>
      </c>
      <c r="G1122">
        <v>0.81899999999999995</v>
      </c>
      <c r="H1122">
        <v>0.53400000000000003</v>
      </c>
      <c r="I1122">
        <v>4.0416666666666696</v>
      </c>
      <c r="J1122">
        <v>2.1459999999999999</v>
      </c>
      <c r="K1122">
        <v>1.75633333333333</v>
      </c>
      <c r="L1122">
        <v>1.1436666666666699</v>
      </c>
    </row>
    <row r="1123" spans="1:12" x14ac:dyDescent="0.4">
      <c r="A1123">
        <v>5477</v>
      </c>
      <c r="B1123">
        <v>27677</v>
      </c>
      <c r="C1123">
        <v>33154</v>
      </c>
      <c r="D1123">
        <f t="shared" si="34"/>
        <v>0.16519876937926042</v>
      </c>
      <c r="E1123">
        <f t="shared" si="35"/>
        <v>5.0533138579514336</v>
      </c>
      <c r="F1123">
        <v>0.834666666666667</v>
      </c>
      <c r="G1123">
        <v>0.834666666666667</v>
      </c>
      <c r="H1123">
        <v>0.56133333333333302</v>
      </c>
      <c r="I1123">
        <v>6.05066666666667</v>
      </c>
      <c r="J1123">
        <v>1.716</v>
      </c>
      <c r="K1123">
        <v>1.4326666666666701</v>
      </c>
      <c r="L1123">
        <v>0.96333333333333304</v>
      </c>
    </row>
    <row r="1124" spans="1:12" x14ac:dyDescent="0.4">
      <c r="A1124">
        <v>5291</v>
      </c>
      <c r="B1124">
        <v>24336.666666666701</v>
      </c>
      <c r="C1124">
        <v>29627.666666666701</v>
      </c>
      <c r="D1124">
        <f t="shared" si="34"/>
        <v>0.1785830811291246</v>
      </c>
      <c r="E1124">
        <f t="shared" si="35"/>
        <v>4.599634599634606</v>
      </c>
      <c r="F1124">
        <v>0.82133333333333303</v>
      </c>
      <c r="G1124">
        <v>0.82133333333333303</v>
      </c>
      <c r="H1124">
        <v>0.56733333333333302</v>
      </c>
      <c r="I1124">
        <v>5.2393333333333301</v>
      </c>
      <c r="J1124">
        <v>1.96333333333333</v>
      </c>
      <c r="K1124">
        <v>1.61266666666667</v>
      </c>
      <c r="L1124">
        <v>1.1140000000000001</v>
      </c>
    </row>
    <row r="1125" spans="1:12" x14ac:dyDescent="0.4">
      <c r="A1125">
        <v>4643</v>
      </c>
      <c r="B1125">
        <v>23160</v>
      </c>
      <c r="C1125">
        <v>27803</v>
      </c>
      <c r="D1125">
        <f t="shared" si="34"/>
        <v>0.16699636729849296</v>
      </c>
      <c r="E1125">
        <f t="shared" si="35"/>
        <v>4.9881542106396726</v>
      </c>
      <c r="F1125">
        <v>0.83299999999999996</v>
      </c>
      <c r="G1125">
        <v>0.83299999999999996</v>
      </c>
      <c r="H1125">
        <v>0.52</v>
      </c>
      <c r="I1125">
        <v>4.5190000000000001</v>
      </c>
      <c r="J1125">
        <v>1.837</v>
      </c>
      <c r="K1125">
        <v>1.53033333333333</v>
      </c>
      <c r="L1125">
        <v>0.95499999999999996</v>
      </c>
    </row>
    <row r="1126" spans="1:12" x14ac:dyDescent="0.4">
      <c r="A1126">
        <v>5420.6666666666697</v>
      </c>
      <c r="B1126">
        <v>25367</v>
      </c>
      <c r="C1126">
        <v>30787.666666666701</v>
      </c>
      <c r="D1126">
        <f t="shared" si="34"/>
        <v>0.17606617368426741</v>
      </c>
      <c r="E1126">
        <f t="shared" si="35"/>
        <v>4.6796826958553659</v>
      </c>
      <c r="F1126">
        <v>0.82399999999999995</v>
      </c>
      <c r="G1126">
        <v>0.82399999999999995</v>
      </c>
      <c r="H1126">
        <v>0.51866666666666705</v>
      </c>
      <c r="I1126">
        <v>3.8370000000000002</v>
      </c>
      <c r="J1126">
        <v>2.0710000000000002</v>
      </c>
      <c r="K1126">
        <v>1.7063333333333299</v>
      </c>
      <c r="L1126">
        <v>1.0740000000000001</v>
      </c>
    </row>
    <row r="1127" spans="1:12" x14ac:dyDescent="0.4">
      <c r="A1127">
        <v>4818.6666666666697</v>
      </c>
      <c r="B1127">
        <v>25430.333333333299</v>
      </c>
      <c r="C1127">
        <v>30249</v>
      </c>
      <c r="D1127">
        <f t="shared" si="34"/>
        <v>0.15930003195697939</v>
      </c>
      <c r="E1127">
        <f t="shared" si="35"/>
        <v>5.2774626452683906</v>
      </c>
      <c r="F1127">
        <v>0.84066666666666701</v>
      </c>
      <c r="G1127">
        <v>0.84066666666666701</v>
      </c>
      <c r="H1127">
        <v>0.56499999999999995</v>
      </c>
      <c r="I1127">
        <v>6.05866666666667</v>
      </c>
      <c r="J1127">
        <v>1.7869999999999999</v>
      </c>
      <c r="K1127">
        <v>1.50233333333333</v>
      </c>
      <c r="L1127">
        <v>1.00966666666667</v>
      </c>
    </row>
    <row r="1128" spans="1:12" x14ac:dyDescent="0.4">
      <c r="A1128">
        <v>3908.3333333333298</v>
      </c>
      <c r="B1128">
        <v>21302.666666666701</v>
      </c>
      <c r="C1128">
        <v>25211</v>
      </c>
      <c r="D1128">
        <f t="shared" si="34"/>
        <v>0.15502492298335369</v>
      </c>
      <c r="E1128">
        <f t="shared" si="35"/>
        <v>5.4505756929637661</v>
      </c>
      <c r="F1128">
        <v>0.84499999999999997</v>
      </c>
      <c r="G1128">
        <v>0.84499999999999997</v>
      </c>
      <c r="H1128">
        <v>0.60033333333333305</v>
      </c>
      <c r="I1128">
        <v>8.2536666666666694</v>
      </c>
      <c r="J1128">
        <v>1.64533333333333</v>
      </c>
      <c r="K1128">
        <v>1.3903333333333301</v>
      </c>
      <c r="L1128">
        <v>0.98566666666666702</v>
      </c>
    </row>
    <row r="1129" spans="1:12" x14ac:dyDescent="0.4">
      <c r="A1129">
        <v>5144.6666666666697</v>
      </c>
      <c r="B1129">
        <v>25071.333333333299</v>
      </c>
      <c r="C1129">
        <v>30216</v>
      </c>
      <c r="D1129">
        <f t="shared" si="34"/>
        <v>0.1702629953225665</v>
      </c>
      <c r="E1129">
        <f t="shared" si="35"/>
        <v>4.8732668135285637</v>
      </c>
      <c r="F1129">
        <v>0.83</v>
      </c>
      <c r="G1129">
        <v>0.83</v>
      </c>
      <c r="H1129">
        <v>0.52633333333333299</v>
      </c>
      <c r="I1129">
        <v>4.3033333333333301</v>
      </c>
      <c r="J1129">
        <v>1.97</v>
      </c>
      <c r="K1129">
        <v>1.63466666666667</v>
      </c>
      <c r="L1129">
        <v>1.03666666666667</v>
      </c>
    </row>
    <row r="1130" spans="1:12" x14ac:dyDescent="0.4">
      <c r="A1130">
        <v>4705.6666666666697</v>
      </c>
      <c r="B1130">
        <v>24294</v>
      </c>
      <c r="C1130">
        <v>28999.666666666701</v>
      </c>
      <c r="D1130">
        <f t="shared" si="34"/>
        <v>0.16226623294520617</v>
      </c>
      <c r="E1130">
        <f t="shared" si="35"/>
        <v>5.1627116242827764</v>
      </c>
      <c r="F1130">
        <v>0.83799999999999997</v>
      </c>
      <c r="G1130">
        <v>0.83799999999999997</v>
      </c>
      <c r="H1130">
        <v>0.55166666666666697</v>
      </c>
      <c r="I1130">
        <v>5.5563333333333302</v>
      </c>
      <c r="J1130">
        <v>1.8193333333333299</v>
      </c>
      <c r="K1130">
        <v>1.524</v>
      </c>
      <c r="L1130">
        <v>1.002</v>
      </c>
    </row>
    <row r="1131" spans="1:12" x14ac:dyDescent="0.4">
      <c r="A1131">
        <v>5983.3333333333303</v>
      </c>
      <c r="B1131">
        <v>30911</v>
      </c>
      <c r="C1131">
        <v>36894.333333333299</v>
      </c>
      <c r="D1131">
        <f t="shared" si="34"/>
        <v>0.16217485973455731</v>
      </c>
      <c r="E1131">
        <f t="shared" si="35"/>
        <v>5.1661838440111447</v>
      </c>
      <c r="F1131">
        <v>0.837666666666667</v>
      </c>
      <c r="G1131">
        <v>0.837666666666667</v>
      </c>
      <c r="H1131">
        <v>0.542333333333333</v>
      </c>
      <c r="I1131">
        <v>5.6813333333333302</v>
      </c>
      <c r="J1131">
        <v>1.6679999999999999</v>
      </c>
      <c r="K1131">
        <v>1.39733333333333</v>
      </c>
      <c r="L1131">
        <v>0.90400000000000003</v>
      </c>
    </row>
    <row r="1132" spans="1:12" x14ac:dyDescent="0.4">
      <c r="A1132">
        <v>6101.3333333333303</v>
      </c>
      <c r="B1132">
        <v>24871</v>
      </c>
      <c r="C1132">
        <v>30972.333333333299</v>
      </c>
      <c r="D1132">
        <f t="shared" si="34"/>
        <v>0.19699301527169422</v>
      </c>
      <c r="E1132">
        <f t="shared" si="35"/>
        <v>4.0763221153846176</v>
      </c>
      <c r="F1132">
        <v>0.80300000000000005</v>
      </c>
      <c r="G1132">
        <v>0.80300000000000005</v>
      </c>
      <c r="H1132">
        <v>0.49133333333333301</v>
      </c>
      <c r="I1132">
        <v>3.3130000000000002</v>
      </c>
      <c r="J1132">
        <v>1.93933333333333</v>
      </c>
      <c r="K1132">
        <v>1.5576666666666701</v>
      </c>
      <c r="L1132">
        <v>0.95266666666666699</v>
      </c>
    </row>
    <row r="1133" spans="1:12" x14ac:dyDescent="0.4">
      <c r="A1133">
        <v>6350.6666666666697</v>
      </c>
      <c r="B1133">
        <v>32510.666666666701</v>
      </c>
      <c r="C1133">
        <v>38861.333333333299</v>
      </c>
      <c r="D1133">
        <f t="shared" si="34"/>
        <v>0.1634186509298019</v>
      </c>
      <c r="E1133">
        <f t="shared" si="35"/>
        <v>5.1192525719084641</v>
      </c>
      <c r="F1133">
        <v>0.83633333333333304</v>
      </c>
      <c r="G1133">
        <v>0.83633333333333304</v>
      </c>
      <c r="H1133">
        <v>0.54666666666666697</v>
      </c>
      <c r="I1133">
        <v>5.1056666666666697</v>
      </c>
      <c r="J1133">
        <v>1.9006666666666701</v>
      </c>
      <c r="K1133">
        <v>1.5893333333333299</v>
      </c>
      <c r="L1133">
        <v>1.0389999999999999</v>
      </c>
    </row>
    <row r="1134" spans="1:12" x14ac:dyDescent="0.4">
      <c r="A1134">
        <v>5827</v>
      </c>
      <c r="B1134">
        <v>29224</v>
      </c>
      <c r="C1134">
        <v>35051</v>
      </c>
      <c r="D1134">
        <f t="shared" si="34"/>
        <v>0.16624347379532681</v>
      </c>
      <c r="E1134">
        <f t="shared" si="35"/>
        <v>5.0152737257593962</v>
      </c>
      <c r="F1134">
        <v>0.833666666666667</v>
      </c>
      <c r="G1134">
        <v>0.833666666666667</v>
      </c>
      <c r="H1134">
        <v>0.54700000000000004</v>
      </c>
      <c r="I1134">
        <v>5.6076666666666704</v>
      </c>
      <c r="J1134">
        <v>1.7066666666666701</v>
      </c>
      <c r="K1134">
        <v>1.42333333333333</v>
      </c>
      <c r="L1134">
        <v>0.93333333333333302</v>
      </c>
    </row>
    <row r="1135" spans="1:12" x14ac:dyDescent="0.4">
      <c r="A1135">
        <v>5540.3333333333303</v>
      </c>
      <c r="B1135">
        <v>29271.666666666701</v>
      </c>
      <c r="C1135">
        <v>34812</v>
      </c>
      <c r="D1135">
        <f t="shared" si="34"/>
        <v>0.15915010149756781</v>
      </c>
      <c r="E1135">
        <f t="shared" si="35"/>
        <v>5.2833764514770563</v>
      </c>
      <c r="F1135">
        <v>0.84066666666666701</v>
      </c>
      <c r="G1135">
        <v>0.84066666666666701</v>
      </c>
      <c r="H1135">
        <v>0.57233333333333303</v>
      </c>
      <c r="I1135">
        <v>6.6980000000000004</v>
      </c>
      <c r="J1135">
        <v>1.67933333333333</v>
      </c>
      <c r="K1135">
        <v>1.41166666666667</v>
      </c>
      <c r="L1135">
        <v>0.960666666666667</v>
      </c>
    </row>
    <row r="1136" spans="1:12" x14ac:dyDescent="0.4">
      <c r="A1136">
        <v>6621.6666666666697</v>
      </c>
      <c r="B1136">
        <v>33421.333333333299</v>
      </c>
      <c r="C1136">
        <v>40043</v>
      </c>
      <c r="D1136">
        <f t="shared" si="34"/>
        <v>0.16536390047365757</v>
      </c>
      <c r="E1136">
        <f t="shared" si="35"/>
        <v>5.0472690661968214</v>
      </c>
      <c r="F1136">
        <v>0.834666666666667</v>
      </c>
      <c r="G1136">
        <v>0.834666666666667</v>
      </c>
      <c r="H1136">
        <v>0.55166666666666697</v>
      </c>
      <c r="I1136">
        <v>4.9363333333333301</v>
      </c>
      <c r="J1136">
        <v>1.9973333333333301</v>
      </c>
      <c r="K1136">
        <v>1.667</v>
      </c>
      <c r="L1136">
        <v>1.1013333333333299</v>
      </c>
    </row>
    <row r="1137" spans="1:12" x14ac:dyDescent="0.4">
      <c r="A1137">
        <v>5697.6666666666697</v>
      </c>
      <c r="B1137">
        <v>27198.333333333299</v>
      </c>
      <c r="C1137">
        <v>32896</v>
      </c>
      <c r="D1137">
        <f t="shared" si="34"/>
        <v>0.1732024156939041</v>
      </c>
      <c r="E1137">
        <f t="shared" si="35"/>
        <v>4.7735915286959489</v>
      </c>
      <c r="F1137">
        <v>0.82699999999999996</v>
      </c>
      <c r="G1137">
        <v>0.82699999999999996</v>
      </c>
      <c r="H1137">
        <v>0.52800000000000002</v>
      </c>
      <c r="I1137">
        <v>5.0783333333333296</v>
      </c>
      <c r="J1137">
        <v>1.66366666666667</v>
      </c>
      <c r="K1137">
        <v>1.3756666666666699</v>
      </c>
      <c r="L1137">
        <v>0.87833333333333297</v>
      </c>
    </row>
    <row r="1138" spans="1:12" x14ac:dyDescent="0.4">
      <c r="A1138">
        <v>6399.3333333333303</v>
      </c>
      <c r="B1138">
        <v>31643</v>
      </c>
      <c r="C1138">
        <v>38042.333333333299</v>
      </c>
      <c r="D1138">
        <f t="shared" si="34"/>
        <v>0.1682161101229333</v>
      </c>
      <c r="E1138">
        <f t="shared" si="35"/>
        <v>4.9447338264402569</v>
      </c>
      <c r="F1138">
        <v>0.831666666666667</v>
      </c>
      <c r="G1138">
        <v>0.831666666666667</v>
      </c>
      <c r="H1138">
        <v>0.54566666666666697</v>
      </c>
      <c r="I1138">
        <v>4.8973333333333304</v>
      </c>
      <c r="J1138">
        <v>1.9323333333333299</v>
      </c>
      <c r="K1138">
        <v>1.6076666666666699</v>
      </c>
      <c r="L1138">
        <v>1.054</v>
      </c>
    </row>
    <row r="1139" spans="1:12" x14ac:dyDescent="0.4">
      <c r="A1139">
        <v>6632.3333333333303</v>
      </c>
      <c r="B1139">
        <v>31351.666666666701</v>
      </c>
      <c r="C1139">
        <v>37984</v>
      </c>
      <c r="D1139">
        <f t="shared" si="34"/>
        <v>0.17460860713282778</v>
      </c>
      <c r="E1139">
        <f t="shared" si="35"/>
        <v>4.7270945368648611</v>
      </c>
      <c r="F1139">
        <v>0.82533333333333303</v>
      </c>
      <c r="G1139">
        <v>0.82533333333333303</v>
      </c>
      <c r="H1139">
        <v>0.51633333333333298</v>
      </c>
      <c r="I1139">
        <v>3.9673333333333298</v>
      </c>
      <c r="J1139">
        <v>1.99233333333333</v>
      </c>
      <c r="K1139">
        <v>1.6446666666666701</v>
      </c>
      <c r="L1139">
        <v>1.0286666666666699</v>
      </c>
    </row>
    <row r="1140" spans="1:12" x14ac:dyDescent="0.4">
      <c r="A1140">
        <v>5576</v>
      </c>
      <c r="B1140">
        <v>27603.666666666701</v>
      </c>
      <c r="C1140">
        <v>33179.666666666701</v>
      </c>
      <c r="D1140">
        <f t="shared" si="34"/>
        <v>0.16805473231597648</v>
      </c>
      <c r="E1140">
        <f t="shared" si="35"/>
        <v>4.9504423720707855</v>
      </c>
      <c r="F1140">
        <v>0.83199999999999996</v>
      </c>
      <c r="G1140">
        <v>0.83199999999999996</v>
      </c>
      <c r="H1140">
        <v>0.55000000000000004</v>
      </c>
      <c r="I1140">
        <v>5.6766666666666703</v>
      </c>
      <c r="J1140">
        <v>1.7090000000000001</v>
      </c>
      <c r="K1140">
        <v>1.42166666666667</v>
      </c>
      <c r="L1140">
        <v>0.93899999999999995</v>
      </c>
    </row>
    <row r="1141" spans="1:12" x14ac:dyDescent="0.4">
      <c r="A1141">
        <v>5443.6666666666697</v>
      </c>
      <c r="B1141">
        <v>27873</v>
      </c>
      <c r="C1141">
        <v>33316.666666666701</v>
      </c>
      <c r="D1141">
        <f t="shared" si="34"/>
        <v>0.16339169584792387</v>
      </c>
      <c r="E1141">
        <f t="shared" si="35"/>
        <v>5.1202620782560748</v>
      </c>
      <c r="F1141">
        <v>0.83633333333333304</v>
      </c>
      <c r="G1141">
        <v>0.83633333333333304</v>
      </c>
      <c r="H1141">
        <v>0.56133333333333302</v>
      </c>
      <c r="I1141">
        <v>6.20733333333333</v>
      </c>
      <c r="J1141">
        <v>1.6803333333333299</v>
      </c>
      <c r="K1141">
        <v>1.405</v>
      </c>
      <c r="L1141">
        <v>0.94266666666666699</v>
      </c>
    </row>
    <row r="1142" spans="1:12" x14ac:dyDescent="0.4">
      <c r="A1142">
        <v>6263.6666666666697</v>
      </c>
      <c r="B1142">
        <v>16288</v>
      </c>
      <c r="C1142">
        <v>22551.666666666701</v>
      </c>
      <c r="D1142">
        <f t="shared" si="34"/>
        <v>0.27774739487103661</v>
      </c>
      <c r="E1142">
        <f t="shared" si="35"/>
        <v>2.6003938055452065</v>
      </c>
      <c r="F1142">
        <v>0.72233333333333305</v>
      </c>
      <c r="G1142">
        <v>0.72233333333333305</v>
      </c>
      <c r="H1142">
        <v>0.417333333333333</v>
      </c>
      <c r="I1142">
        <v>1.57433333333333</v>
      </c>
      <c r="J1142">
        <v>2.2589999999999999</v>
      </c>
      <c r="K1142">
        <v>1.6316666666666699</v>
      </c>
      <c r="L1142">
        <v>0.94233333333333302</v>
      </c>
    </row>
    <row r="1143" spans="1:12" x14ac:dyDescent="0.4">
      <c r="A1143">
        <v>5598</v>
      </c>
      <c r="B1143">
        <v>28990</v>
      </c>
      <c r="C1143">
        <v>34588</v>
      </c>
      <c r="D1143">
        <f t="shared" si="34"/>
        <v>0.16184803978258355</v>
      </c>
      <c r="E1143">
        <f t="shared" si="35"/>
        <v>5.1786352268667377</v>
      </c>
      <c r="F1143">
        <v>0.83799999999999997</v>
      </c>
      <c r="G1143">
        <v>0.83799999999999997</v>
      </c>
      <c r="H1143">
        <v>0.56733333333333302</v>
      </c>
      <c r="I1143">
        <v>6.6726666666666699</v>
      </c>
      <c r="J1143">
        <v>1.6619999999999999</v>
      </c>
      <c r="K1143">
        <v>1.3923333333333301</v>
      </c>
      <c r="L1143">
        <v>0.93966666666666698</v>
      </c>
    </row>
    <row r="1144" spans="1:12" x14ac:dyDescent="0.4">
      <c r="A1144">
        <v>5851.6666666666697</v>
      </c>
      <c r="B1144">
        <v>20841.333333333299</v>
      </c>
      <c r="C1144">
        <v>26693</v>
      </c>
      <c r="D1144">
        <f t="shared" si="34"/>
        <v>0.21922101924349716</v>
      </c>
      <c r="E1144">
        <f t="shared" si="35"/>
        <v>3.5616063799487248</v>
      </c>
      <c r="F1144">
        <v>0.77766666666666695</v>
      </c>
      <c r="G1144">
        <v>0.77766666666666695</v>
      </c>
      <c r="H1144">
        <v>0.47166666666666701</v>
      </c>
      <c r="I1144">
        <v>3.0036666666666698</v>
      </c>
      <c r="J1144">
        <v>1.8656666666666699</v>
      </c>
      <c r="K1144">
        <v>1.45</v>
      </c>
      <c r="L1144">
        <v>0.878</v>
      </c>
    </row>
    <row r="1145" spans="1:12" x14ac:dyDescent="0.4">
      <c r="A1145">
        <v>5188.3333333333303</v>
      </c>
      <c r="B1145">
        <v>19953</v>
      </c>
      <c r="C1145">
        <v>25141.333333333299</v>
      </c>
      <c r="D1145">
        <f t="shared" si="34"/>
        <v>0.20636667373780246</v>
      </c>
      <c r="E1145">
        <f t="shared" si="35"/>
        <v>3.845743655637651</v>
      </c>
      <c r="F1145">
        <v>0.793333333333333</v>
      </c>
      <c r="G1145">
        <v>0.793333333333333</v>
      </c>
      <c r="H1145">
        <v>0.49366666666666698</v>
      </c>
      <c r="I1145">
        <v>3.85666666666667</v>
      </c>
      <c r="J1145">
        <v>1.6546666666666701</v>
      </c>
      <c r="K1145">
        <v>1.31266666666667</v>
      </c>
      <c r="L1145">
        <v>0.81699999999999995</v>
      </c>
    </row>
    <row r="1146" spans="1:12" x14ac:dyDescent="0.4">
      <c r="A1146">
        <v>5543.3333333333303</v>
      </c>
      <c r="B1146">
        <v>23795.333333333299</v>
      </c>
      <c r="C1146">
        <v>29338.666666666701</v>
      </c>
      <c r="D1146">
        <f t="shared" si="34"/>
        <v>0.18894291946918709</v>
      </c>
      <c r="E1146">
        <f t="shared" si="35"/>
        <v>4.2926037282020406</v>
      </c>
      <c r="F1146">
        <v>0.81066666666666698</v>
      </c>
      <c r="G1146">
        <v>0.81066666666666698</v>
      </c>
      <c r="H1146">
        <v>0.53666666666666696</v>
      </c>
      <c r="I1146">
        <v>4.8233333333333297</v>
      </c>
      <c r="J1146">
        <v>1.74966666666667</v>
      </c>
      <c r="K1146">
        <v>1.4179999999999999</v>
      </c>
      <c r="L1146">
        <v>0.93866666666666698</v>
      </c>
    </row>
    <row r="1147" spans="1:12" x14ac:dyDescent="0.4">
      <c r="A1147">
        <v>6383</v>
      </c>
      <c r="B1147">
        <v>28469</v>
      </c>
      <c r="C1147">
        <v>34852</v>
      </c>
      <c r="D1147">
        <f t="shared" si="34"/>
        <v>0.18314587398140708</v>
      </c>
      <c r="E1147">
        <f t="shared" si="35"/>
        <v>4.4601284662384462</v>
      </c>
      <c r="F1147">
        <v>0.81699999999999995</v>
      </c>
      <c r="G1147">
        <v>0.81699999999999995</v>
      </c>
      <c r="H1147">
        <v>0.53900000000000003</v>
      </c>
      <c r="I1147">
        <v>4.5623333333333296</v>
      </c>
      <c r="J1147">
        <v>1.8946666666666701</v>
      </c>
      <c r="K1147">
        <v>1.5473333333333299</v>
      </c>
      <c r="L1147">
        <v>1.0206666666666699</v>
      </c>
    </row>
    <row r="1148" spans="1:12" x14ac:dyDescent="0.4">
      <c r="A1148">
        <v>5659.6666666666697</v>
      </c>
      <c r="B1148">
        <v>20458.666666666701</v>
      </c>
      <c r="C1148">
        <v>26118.333333333299</v>
      </c>
      <c r="D1148">
        <f t="shared" si="34"/>
        <v>0.21669325505711226</v>
      </c>
      <c r="E1148">
        <f t="shared" si="35"/>
        <v>3.6148183049649609</v>
      </c>
      <c r="F1148">
        <v>0.78300000000000003</v>
      </c>
      <c r="G1148">
        <v>0.78300000000000003</v>
      </c>
      <c r="H1148">
        <v>0.47966666666666702</v>
      </c>
      <c r="I1148">
        <v>3.1006666666666698</v>
      </c>
      <c r="J1148">
        <v>1.84666666666667</v>
      </c>
      <c r="K1148">
        <v>1.4463333333333299</v>
      </c>
      <c r="L1148">
        <v>0.88566666666666705</v>
      </c>
    </row>
    <row r="1149" spans="1:12" x14ac:dyDescent="0.4">
      <c r="A1149">
        <v>5812</v>
      </c>
      <c r="B1149">
        <v>22106.666666666701</v>
      </c>
      <c r="C1149">
        <v>27918.666666666701</v>
      </c>
      <c r="D1149">
        <f t="shared" si="34"/>
        <v>0.20817613066526552</v>
      </c>
      <c r="E1149">
        <f t="shared" si="35"/>
        <v>3.8036246845606847</v>
      </c>
      <c r="F1149">
        <v>0.79100000000000004</v>
      </c>
      <c r="G1149">
        <v>0.79100000000000004</v>
      </c>
      <c r="H1149">
        <v>0.48566666666666702</v>
      </c>
      <c r="I1149">
        <v>3.3373333333333299</v>
      </c>
      <c r="J1149">
        <v>1.8416666666666699</v>
      </c>
      <c r="K1149">
        <v>1.45566666666667</v>
      </c>
      <c r="L1149">
        <v>0.89333333333333298</v>
      </c>
    </row>
    <row r="1150" spans="1:12" x14ac:dyDescent="0.4">
      <c r="A1150">
        <v>9569</v>
      </c>
      <c r="B1150">
        <v>8507</v>
      </c>
      <c r="C1150">
        <v>18076</v>
      </c>
      <c r="D1150">
        <f t="shared" si="34"/>
        <v>0.52937596813454302</v>
      </c>
      <c r="E1150">
        <f t="shared" si="35"/>
        <v>0.8890166161563382</v>
      </c>
      <c r="F1150">
        <v>0.46700000000000003</v>
      </c>
      <c r="G1150">
        <v>0.46700000000000003</v>
      </c>
      <c r="H1150">
        <v>0.101333333333333</v>
      </c>
      <c r="I1150">
        <v>7.3999999999999996E-2</v>
      </c>
      <c r="J1150">
        <v>3.6486666666666698</v>
      </c>
      <c r="K1150">
        <v>1.6583333333333301</v>
      </c>
      <c r="L1150">
        <v>0.35866666666666702</v>
      </c>
    </row>
    <row r="1151" spans="1:12" x14ac:dyDescent="0.4">
      <c r="A1151">
        <v>7434</v>
      </c>
      <c r="B1151">
        <v>28057</v>
      </c>
      <c r="C1151">
        <v>35491</v>
      </c>
      <c r="D1151">
        <f t="shared" si="34"/>
        <v>0.20946155363331548</v>
      </c>
      <c r="E1151">
        <f t="shared" si="35"/>
        <v>3.7741458165186978</v>
      </c>
      <c r="F1151">
        <v>0.78900000000000003</v>
      </c>
      <c r="G1151">
        <v>0.78900000000000003</v>
      </c>
      <c r="H1151">
        <v>0.39233333333333298</v>
      </c>
      <c r="I1151">
        <v>2.11466666666667</v>
      </c>
      <c r="J1151">
        <v>1.91366666666667</v>
      </c>
      <c r="K1151">
        <v>1.5089999999999999</v>
      </c>
      <c r="L1151">
        <v>0.75066666666666704</v>
      </c>
    </row>
    <row r="1152" spans="1:12" x14ac:dyDescent="0.4">
      <c r="A1152">
        <v>9168.3333333333303</v>
      </c>
      <c r="B1152">
        <v>21728</v>
      </c>
      <c r="C1152">
        <v>30896.333333333299</v>
      </c>
      <c r="D1152">
        <f t="shared" si="34"/>
        <v>0.29674502907572659</v>
      </c>
      <c r="E1152">
        <f t="shared" si="35"/>
        <v>2.3698963824759143</v>
      </c>
      <c r="F1152">
        <v>0.68600000000000005</v>
      </c>
      <c r="G1152">
        <v>0.68600000000000005</v>
      </c>
      <c r="H1152">
        <v>0.25366666666666698</v>
      </c>
      <c r="I1152">
        <v>0.78066666666666695</v>
      </c>
      <c r="J1152">
        <v>2.2666666666666702</v>
      </c>
      <c r="K1152">
        <v>1.5173333333333301</v>
      </c>
      <c r="L1152">
        <v>0.54866666666666697</v>
      </c>
    </row>
    <row r="1153" spans="1:12" x14ac:dyDescent="0.4">
      <c r="A1153">
        <v>7954.6666666666697</v>
      </c>
      <c r="B1153">
        <v>13676.333333333299</v>
      </c>
      <c r="C1153">
        <v>21631</v>
      </c>
      <c r="D1153">
        <f t="shared" si="34"/>
        <v>0.36774382444947851</v>
      </c>
      <c r="E1153">
        <f t="shared" si="35"/>
        <v>1.7192842775729082</v>
      </c>
      <c r="F1153">
        <v>0.62666666666666704</v>
      </c>
      <c r="G1153">
        <v>0.62666666666666704</v>
      </c>
      <c r="H1153">
        <v>0.17233333333333301</v>
      </c>
      <c r="I1153">
        <v>0.28666666666666701</v>
      </c>
      <c r="J1153">
        <v>2.5116666666666698</v>
      </c>
      <c r="K1153">
        <v>1.56266666666667</v>
      </c>
      <c r="L1153">
        <v>0.42399999999999999</v>
      </c>
    </row>
    <row r="1154" spans="1:12" x14ac:dyDescent="0.4">
      <c r="A1154">
        <v>5818.6666666666697</v>
      </c>
      <c r="B1154">
        <v>32353.666666666701</v>
      </c>
      <c r="C1154">
        <v>38172.333333333299</v>
      </c>
      <c r="D1154">
        <f t="shared" si="34"/>
        <v>0.15243151671804209</v>
      </c>
      <c r="E1154">
        <f t="shared" si="35"/>
        <v>5.5603230980751635</v>
      </c>
      <c r="F1154">
        <v>0.84699999999999998</v>
      </c>
      <c r="G1154">
        <v>0.84699999999999998</v>
      </c>
      <c r="H1154">
        <v>0.58899999999999997</v>
      </c>
      <c r="I1154">
        <v>8.1539999999999999</v>
      </c>
      <c r="J1154">
        <v>1.5549999999999999</v>
      </c>
      <c r="K1154">
        <v>1.3169999999999999</v>
      </c>
      <c r="L1154">
        <v>0.916333333333333</v>
      </c>
    </row>
    <row r="1155" spans="1:12" x14ac:dyDescent="0.4">
      <c r="A1155">
        <v>6827.3333333333303</v>
      </c>
      <c r="B1155">
        <v>21186</v>
      </c>
      <c r="C1155">
        <v>28013.333333333299</v>
      </c>
      <c r="D1155">
        <f t="shared" ref="D1155:D1218" si="36">A1155/C1155</f>
        <v>0.24371727748691119</v>
      </c>
      <c r="E1155">
        <f t="shared" ref="E1155:E1218" si="37">B1155/A1155</f>
        <v>3.1031149301826009</v>
      </c>
      <c r="F1155">
        <v>0.74833333333333296</v>
      </c>
      <c r="G1155">
        <v>0.74833333333333296</v>
      </c>
      <c r="H1155">
        <v>0.30099999999999999</v>
      </c>
      <c r="I1155">
        <v>1.24033333333333</v>
      </c>
      <c r="J1155">
        <v>1.8353333333333299</v>
      </c>
      <c r="K1155">
        <v>1.3676666666666699</v>
      </c>
      <c r="L1155">
        <v>0.54600000000000004</v>
      </c>
    </row>
    <row r="1156" spans="1:12" x14ac:dyDescent="0.4">
      <c r="A1156">
        <v>8507</v>
      </c>
      <c r="B1156">
        <v>16440</v>
      </c>
      <c r="C1156">
        <v>24947</v>
      </c>
      <c r="D1156">
        <f t="shared" si="36"/>
        <v>0.34100292620355155</v>
      </c>
      <c r="E1156">
        <f t="shared" si="37"/>
        <v>1.9325261549312331</v>
      </c>
      <c r="F1156">
        <v>0.65400000000000003</v>
      </c>
      <c r="G1156">
        <v>0.65400000000000003</v>
      </c>
      <c r="H1156">
        <v>0.19800000000000001</v>
      </c>
      <c r="I1156">
        <v>0.36833333333333301</v>
      </c>
      <c r="J1156">
        <v>2.3639999999999999</v>
      </c>
      <c r="K1156">
        <v>1.54433333333333</v>
      </c>
      <c r="L1156">
        <v>0.46633333333333299</v>
      </c>
    </row>
    <row r="1157" spans="1:12" x14ac:dyDescent="0.4">
      <c r="A1157">
        <v>6589</v>
      </c>
      <c r="B1157">
        <v>23061.333333333299</v>
      </c>
      <c r="C1157">
        <v>29650.333333333299</v>
      </c>
      <c r="D1157">
        <f t="shared" si="36"/>
        <v>0.22222347134939485</v>
      </c>
      <c r="E1157">
        <f t="shared" si="37"/>
        <v>3.4999747053169372</v>
      </c>
      <c r="F1157">
        <v>0.77700000000000002</v>
      </c>
      <c r="G1157">
        <v>0.77700000000000002</v>
      </c>
      <c r="H1157">
        <v>0.46533333333333299</v>
      </c>
      <c r="I1157">
        <v>2.5933333333333302</v>
      </c>
      <c r="J1157">
        <v>2.0416666666666701</v>
      </c>
      <c r="K1157">
        <v>1.585</v>
      </c>
      <c r="L1157">
        <v>0.94933333333333303</v>
      </c>
    </row>
    <row r="1158" spans="1:12" x14ac:dyDescent="0.4">
      <c r="A1158">
        <v>6708</v>
      </c>
      <c r="B1158">
        <v>32012.666666666701</v>
      </c>
      <c r="C1158">
        <v>38720.666666666701</v>
      </c>
      <c r="D1158">
        <f t="shared" si="36"/>
        <v>0.17324081885642451</v>
      </c>
      <c r="E1158">
        <f t="shared" si="37"/>
        <v>4.7723116676605102</v>
      </c>
      <c r="F1158">
        <v>0.82699999999999996</v>
      </c>
      <c r="G1158">
        <v>0.82699999999999996</v>
      </c>
      <c r="H1158">
        <v>0.54900000000000004</v>
      </c>
      <c r="I1158">
        <v>4.8056666666666699</v>
      </c>
      <c r="J1158">
        <v>1.9650000000000001</v>
      </c>
      <c r="K1158">
        <v>1.6243333333333301</v>
      </c>
      <c r="L1158">
        <v>1.07866666666667</v>
      </c>
    </row>
    <row r="1159" spans="1:12" x14ac:dyDescent="0.4">
      <c r="A1159">
        <v>7651</v>
      </c>
      <c r="B1159">
        <v>26843.333333333299</v>
      </c>
      <c r="C1159">
        <v>34494.333333333299</v>
      </c>
      <c r="D1159">
        <f t="shared" si="36"/>
        <v>0.22180454760685353</v>
      </c>
      <c r="E1159">
        <f t="shared" si="37"/>
        <v>3.5084738378425433</v>
      </c>
      <c r="F1159">
        <v>0.77766666666666695</v>
      </c>
      <c r="G1159">
        <v>0.77766666666666695</v>
      </c>
      <c r="H1159">
        <v>0.46866666666666701</v>
      </c>
      <c r="I1159">
        <v>2.31</v>
      </c>
      <c r="J1159">
        <v>2.3130000000000002</v>
      </c>
      <c r="K1159">
        <v>1.79866666666667</v>
      </c>
      <c r="L1159">
        <v>1.08433333333333</v>
      </c>
    </row>
    <row r="1160" spans="1:12" x14ac:dyDescent="0.4">
      <c r="A1160">
        <v>8073.6666666666697</v>
      </c>
      <c r="B1160">
        <v>32716.666666666701</v>
      </c>
      <c r="C1160">
        <v>40790.333333333299</v>
      </c>
      <c r="D1160">
        <f t="shared" si="36"/>
        <v>0.19793088231688905</v>
      </c>
      <c r="E1160">
        <f t="shared" si="37"/>
        <v>4.0522686924569618</v>
      </c>
      <c r="F1160">
        <v>0.80233333333333301</v>
      </c>
      <c r="G1160">
        <v>0.80233333333333301</v>
      </c>
      <c r="H1160">
        <v>0.48766666666666703</v>
      </c>
      <c r="I1160">
        <v>2.78033333333333</v>
      </c>
      <c r="J1160">
        <v>2.2616666666666698</v>
      </c>
      <c r="K1160">
        <v>1.81433333333333</v>
      </c>
      <c r="L1160">
        <v>1.10266666666667</v>
      </c>
    </row>
    <row r="1161" spans="1:12" x14ac:dyDescent="0.4">
      <c r="A1161">
        <v>6816.3333333333303</v>
      </c>
      <c r="B1161">
        <v>26442.333333333299</v>
      </c>
      <c r="C1161">
        <v>33258.666666666701</v>
      </c>
      <c r="D1161">
        <f t="shared" si="36"/>
        <v>0.20494908595253339</v>
      </c>
      <c r="E1161">
        <f t="shared" si="37"/>
        <v>3.8792605995403164</v>
      </c>
      <c r="F1161">
        <v>0.79366666666666696</v>
      </c>
      <c r="G1161">
        <v>0.79366666666666696</v>
      </c>
      <c r="H1161">
        <v>0.48899999999999999</v>
      </c>
      <c r="I1161">
        <v>2.95733333333333</v>
      </c>
      <c r="J1161">
        <v>2.13</v>
      </c>
      <c r="K1161">
        <v>1.68933333333333</v>
      </c>
      <c r="L1161">
        <v>1.04066666666667</v>
      </c>
    </row>
    <row r="1162" spans="1:12" x14ac:dyDescent="0.4">
      <c r="A1162">
        <v>5982.3333333333303</v>
      </c>
      <c r="B1162">
        <v>25455.666666666701</v>
      </c>
      <c r="C1162">
        <v>31438</v>
      </c>
      <c r="D1162">
        <f t="shared" si="36"/>
        <v>0.19028988273214995</v>
      </c>
      <c r="E1162">
        <f t="shared" si="37"/>
        <v>4.2551401348414855</v>
      </c>
      <c r="F1162">
        <v>0.81</v>
      </c>
      <c r="G1162">
        <v>0.81</v>
      </c>
      <c r="H1162">
        <v>0.51833333333333298</v>
      </c>
      <c r="I1162">
        <v>3.8479999999999999</v>
      </c>
      <c r="J1162">
        <v>1.9703333333333299</v>
      </c>
      <c r="K1162">
        <v>1.5953333333333299</v>
      </c>
      <c r="L1162">
        <v>1.0213333333333301</v>
      </c>
    </row>
    <row r="1163" spans="1:12" x14ac:dyDescent="0.4">
      <c r="A1163">
        <v>6520</v>
      </c>
      <c r="B1163">
        <v>29217</v>
      </c>
      <c r="C1163">
        <v>35737</v>
      </c>
      <c r="D1163">
        <f t="shared" si="36"/>
        <v>0.18244396563785434</v>
      </c>
      <c r="E1163">
        <f t="shared" si="37"/>
        <v>4.4811349693251534</v>
      </c>
      <c r="F1163">
        <v>0.81666666666666698</v>
      </c>
      <c r="G1163">
        <v>0.81666666666666698</v>
      </c>
      <c r="H1163">
        <v>0.49933333333333302</v>
      </c>
      <c r="I1163">
        <v>3.7440000000000002</v>
      </c>
      <c r="J1163">
        <v>1.87733333333333</v>
      </c>
      <c r="K1163">
        <v>1.534</v>
      </c>
      <c r="L1163">
        <v>0.93733333333333302</v>
      </c>
    </row>
    <row r="1164" spans="1:12" x14ac:dyDescent="0.4">
      <c r="A1164">
        <v>6082.3333333333303</v>
      </c>
      <c r="B1164">
        <v>24105</v>
      </c>
      <c r="C1164">
        <v>30187.333333333299</v>
      </c>
      <c r="D1164">
        <f t="shared" si="36"/>
        <v>0.20148627459640922</v>
      </c>
      <c r="E1164">
        <f t="shared" si="37"/>
        <v>3.9631172247492756</v>
      </c>
      <c r="F1164">
        <v>0.79366666666666696</v>
      </c>
      <c r="G1164">
        <v>0.79366666666666696</v>
      </c>
      <c r="H1164">
        <v>0.48933333333333301</v>
      </c>
      <c r="I1164">
        <v>3.2440000000000002</v>
      </c>
      <c r="J1164">
        <v>1.9323333333333299</v>
      </c>
      <c r="K1164">
        <v>1.53466666666667</v>
      </c>
      <c r="L1164">
        <v>0.94666666666666699</v>
      </c>
    </row>
    <row r="1165" spans="1:12" x14ac:dyDescent="0.4">
      <c r="A1165">
        <v>6140.6666666666697</v>
      </c>
      <c r="B1165">
        <v>28429.333333333299</v>
      </c>
      <c r="C1165">
        <v>34570</v>
      </c>
      <c r="D1165">
        <f t="shared" si="36"/>
        <v>0.17762992961141655</v>
      </c>
      <c r="E1165">
        <f t="shared" si="37"/>
        <v>4.6296819020735995</v>
      </c>
      <c r="F1165">
        <v>0.82266666666666699</v>
      </c>
      <c r="G1165">
        <v>0.82266666666666699</v>
      </c>
      <c r="H1165">
        <v>0.52466666666666695</v>
      </c>
      <c r="I1165">
        <v>4.3283333333333296</v>
      </c>
      <c r="J1165">
        <v>1.8936666666666699</v>
      </c>
      <c r="K1165">
        <v>1.5569999999999999</v>
      </c>
      <c r="L1165">
        <v>0.99233333333333296</v>
      </c>
    </row>
    <row r="1166" spans="1:12" x14ac:dyDescent="0.4">
      <c r="A1166">
        <v>6524</v>
      </c>
      <c r="B1166">
        <v>28544.333333333299</v>
      </c>
      <c r="C1166">
        <v>35068.333333333299</v>
      </c>
      <c r="D1166">
        <f t="shared" si="36"/>
        <v>0.18603678532389162</v>
      </c>
      <c r="E1166">
        <f t="shared" si="37"/>
        <v>4.3752810136930256</v>
      </c>
      <c r="F1166">
        <v>0.81399999999999995</v>
      </c>
      <c r="G1166">
        <v>0.81399999999999995</v>
      </c>
      <c r="H1166">
        <v>0.49866666666666698</v>
      </c>
      <c r="I1166">
        <v>3.5150000000000001</v>
      </c>
      <c r="J1166">
        <v>1.9750000000000001</v>
      </c>
      <c r="K1166">
        <v>1.6076666666666699</v>
      </c>
      <c r="L1166">
        <v>0.98399999999999999</v>
      </c>
    </row>
    <row r="1167" spans="1:12" x14ac:dyDescent="0.4">
      <c r="A1167">
        <v>7130.3333333333303</v>
      </c>
      <c r="B1167">
        <v>28371.666666666701</v>
      </c>
      <c r="C1167">
        <v>35502</v>
      </c>
      <c r="D1167">
        <f t="shared" si="36"/>
        <v>0.20084314498713679</v>
      </c>
      <c r="E1167">
        <f t="shared" si="37"/>
        <v>3.9790098639614855</v>
      </c>
      <c r="F1167">
        <v>0.79933333333333301</v>
      </c>
      <c r="G1167">
        <v>0.79933333333333301</v>
      </c>
      <c r="H1167">
        <v>0.47366666666666701</v>
      </c>
      <c r="I1167">
        <v>2.8079999999999998</v>
      </c>
      <c r="J1167">
        <v>2.0590000000000002</v>
      </c>
      <c r="K1167">
        <v>1.64533333333333</v>
      </c>
      <c r="L1167">
        <v>0.97499999999999998</v>
      </c>
    </row>
    <row r="1168" spans="1:12" x14ac:dyDescent="0.4">
      <c r="A1168">
        <v>5938.3333333333303</v>
      </c>
      <c r="B1168">
        <v>28267</v>
      </c>
      <c r="C1168">
        <v>34205.333333333299</v>
      </c>
      <c r="D1168">
        <f t="shared" si="36"/>
        <v>0.17360840414750145</v>
      </c>
      <c r="E1168">
        <f t="shared" si="37"/>
        <v>4.7600898119562194</v>
      </c>
      <c r="F1168">
        <v>0.82633333333333303</v>
      </c>
      <c r="G1168">
        <v>0.82633333333333303</v>
      </c>
      <c r="H1168">
        <v>0.51800000000000002</v>
      </c>
      <c r="I1168">
        <v>4.4909999999999997</v>
      </c>
      <c r="J1168">
        <v>1.7836666666666701</v>
      </c>
      <c r="K1168">
        <v>1.4743333333333299</v>
      </c>
      <c r="L1168">
        <v>0.92400000000000004</v>
      </c>
    </row>
    <row r="1169" spans="1:12" x14ac:dyDescent="0.4">
      <c r="A1169">
        <v>5803</v>
      </c>
      <c r="B1169">
        <v>27024.333333333299</v>
      </c>
      <c r="C1169">
        <v>32827.333333333299</v>
      </c>
      <c r="D1169">
        <f t="shared" si="36"/>
        <v>0.17677342052354764</v>
      </c>
      <c r="E1169">
        <f t="shared" si="37"/>
        <v>4.6569590441725488</v>
      </c>
      <c r="F1169">
        <v>0.82299999999999995</v>
      </c>
      <c r="G1169">
        <v>0.82299999999999995</v>
      </c>
      <c r="H1169">
        <v>0.52300000000000002</v>
      </c>
      <c r="I1169">
        <v>4.5179999999999998</v>
      </c>
      <c r="J1169">
        <v>1.8056666666666701</v>
      </c>
      <c r="K1169">
        <v>1.4866666666666699</v>
      </c>
      <c r="L1169">
        <v>0.94333333333333302</v>
      </c>
    </row>
    <row r="1170" spans="1:12" x14ac:dyDescent="0.4">
      <c r="A1170">
        <v>5772</v>
      </c>
      <c r="B1170">
        <v>27434.333333333299</v>
      </c>
      <c r="C1170">
        <v>33206.333333333299</v>
      </c>
      <c r="D1170">
        <f t="shared" si="36"/>
        <v>0.17382226282134952</v>
      </c>
      <c r="E1170">
        <f t="shared" si="37"/>
        <v>4.7530030030029975</v>
      </c>
      <c r="F1170">
        <v>0.82633333333333303</v>
      </c>
      <c r="G1170">
        <v>0.82633333333333303</v>
      </c>
      <c r="H1170">
        <v>0.53900000000000003</v>
      </c>
      <c r="I1170">
        <v>5.46533333333333</v>
      </c>
      <c r="J1170">
        <v>1.6376666666666699</v>
      </c>
      <c r="K1170">
        <v>1.3533333333333299</v>
      </c>
      <c r="L1170">
        <v>0.88300000000000001</v>
      </c>
    </row>
    <row r="1171" spans="1:12" x14ac:dyDescent="0.4">
      <c r="A1171">
        <v>6578</v>
      </c>
      <c r="B1171">
        <v>31059</v>
      </c>
      <c r="C1171">
        <v>37637</v>
      </c>
      <c r="D1171">
        <f t="shared" si="36"/>
        <v>0.17477482264792624</v>
      </c>
      <c r="E1171">
        <f t="shared" si="37"/>
        <v>4.7216479173000909</v>
      </c>
      <c r="F1171">
        <v>0.82399999999999995</v>
      </c>
      <c r="G1171">
        <v>0.82399999999999995</v>
      </c>
      <c r="H1171">
        <v>0.50633333333333297</v>
      </c>
      <c r="I1171">
        <v>3.9476666666666702</v>
      </c>
      <c r="J1171">
        <v>1.9183333333333299</v>
      </c>
      <c r="K1171">
        <v>1.5813333333333299</v>
      </c>
      <c r="L1171">
        <v>0.97066666666666701</v>
      </c>
    </row>
    <row r="1172" spans="1:12" x14ac:dyDescent="0.4">
      <c r="A1172">
        <v>5708</v>
      </c>
      <c r="B1172">
        <v>30278.333333333299</v>
      </c>
      <c r="C1172">
        <v>35986.333333333299</v>
      </c>
      <c r="D1172">
        <f t="shared" si="36"/>
        <v>0.15861577080187864</v>
      </c>
      <c r="E1172">
        <f t="shared" si="37"/>
        <v>5.3045433309974248</v>
      </c>
      <c r="F1172">
        <v>0.84166666666666701</v>
      </c>
      <c r="G1172">
        <v>0.84166666666666701</v>
      </c>
      <c r="H1172">
        <v>0.56100000000000005</v>
      </c>
      <c r="I1172">
        <v>6.2450000000000001</v>
      </c>
      <c r="J1172">
        <v>1.70733333333333</v>
      </c>
      <c r="K1172">
        <v>1.4363333333333299</v>
      </c>
      <c r="L1172">
        <v>0.957666666666667</v>
      </c>
    </row>
    <row r="1173" spans="1:12" x14ac:dyDescent="0.4">
      <c r="A1173">
        <v>5280.6666666666697</v>
      </c>
      <c r="B1173">
        <v>28202</v>
      </c>
      <c r="C1173">
        <v>33482.666666666701</v>
      </c>
      <c r="D1173">
        <f t="shared" si="36"/>
        <v>0.1577134437719018</v>
      </c>
      <c r="E1173">
        <f t="shared" si="37"/>
        <v>5.3406135588940762</v>
      </c>
      <c r="F1173">
        <v>0.84233333333333305</v>
      </c>
      <c r="G1173">
        <v>0.84233333333333305</v>
      </c>
      <c r="H1173">
        <v>0.56999999999999995</v>
      </c>
      <c r="I1173">
        <v>6.7513333333333296</v>
      </c>
      <c r="J1173">
        <v>1.6639999999999999</v>
      </c>
      <c r="K1173">
        <v>1.40133333333333</v>
      </c>
      <c r="L1173">
        <v>0.94799999999999995</v>
      </c>
    </row>
    <row r="1174" spans="1:12" x14ac:dyDescent="0.4">
      <c r="A1174">
        <v>4712.6666666666697</v>
      </c>
      <c r="B1174">
        <v>24247</v>
      </c>
      <c r="C1174">
        <v>28959.666666666701</v>
      </c>
      <c r="D1174">
        <f t="shared" si="36"/>
        <v>0.16273207564543782</v>
      </c>
      <c r="E1174">
        <f t="shared" si="37"/>
        <v>5.1450700240486595</v>
      </c>
      <c r="F1174">
        <v>0.83733333333333304</v>
      </c>
      <c r="G1174">
        <v>0.83733333333333304</v>
      </c>
      <c r="H1174">
        <v>0.56599999999999995</v>
      </c>
      <c r="I1174">
        <v>7.1413333333333302</v>
      </c>
      <c r="J1174">
        <v>1.5253333333333301</v>
      </c>
      <c r="K1174">
        <v>1.2769999999999999</v>
      </c>
      <c r="L1174">
        <v>0.86333333333333295</v>
      </c>
    </row>
    <row r="1175" spans="1:12" x14ac:dyDescent="0.4">
      <c r="A1175">
        <v>4706</v>
      </c>
      <c r="B1175">
        <v>23924.666666666701</v>
      </c>
      <c r="C1175">
        <v>28630.666666666701</v>
      </c>
      <c r="D1175">
        <f t="shared" si="36"/>
        <v>0.16436920784240655</v>
      </c>
      <c r="E1175">
        <f t="shared" si="37"/>
        <v>5.0838645700524223</v>
      </c>
      <c r="F1175">
        <v>0.835666666666667</v>
      </c>
      <c r="G1175">
        <v>0.835666666666667</v>
      </c>
      <c r="H1175">
        <v>0.546333333333333</v>
      </c>
      <c r="I1175">
        <v>6.4279999999999999</v>
      </c>
      <c r="J1175">
        <v>1.514</v>
      </c>
      <c r="K1175">
        <v>1.2649999999999999</v>
      </c>
      <c r="L1175">
        <v>0.82599999999999996</v>
      </c>
    </row>
    <row r="1176" spans="1:12" x14ac:dyDescent="0.4">
      <c r="A1176">
        <v>5045</v>
      </c>
      <c r="B1176">
        <v>24596</v>
      </c>
      <c r="C1176">
        <v>29641</v>
      </c>
      <c r="D1176">
        <f t="shared" si="36"/>
        <v>0.1702034344320367</v>
      </c>
      <c r="E1176">
        <f t="shared" si="37"/>
        <v>4.8753221010901884</v>
      </c>
      <c r="F1176">
        <v>0.829666666666667</v>
      </c>
      <c r="G1176">
        <v>0.829666666666667</v>
      </c>
      <c r="H1176">
        <v>0.53133333333333299</v>
      </c>
      <c r="I1176">
        <v>5.5803333333333303</v>
      </c>
      <c r="J1176">
        <v>1.5720000000000001</v>
      </c>
      <c r="K1176">
        <v>1.30466666666667</v>
      </c>
      <c r="L1176">
        <v>0.83599999999999997</v>
      </c>
    </row>
    <row r="1177" spans="1:12" x14ac:dyDescent="0.4">
      <c r="A1177">
        <v>4712.3333333333303</v>
      </c>
      <c r="B1177">
        <v>24925.333333333299</v>
      </c>
      <c r="C1177">
        <v>29637.666666666701</v>
      </c>
      <c r="D1177">
        <f t="shared" si="36"/>
        <v>0.15899812175947245</v>
      </c>
      <c r="E1177">
        <f t="shared" si="37"/>
        <v>5.2893824715286089</v>
      </c>
      <c r="F1177">
        <v>0.84066666666666701</v>
      </c>
      <c r="G1177">
        <v>0.84066666666666701</v>
      </c>
      <c r="H1177">
        <v>0.57199999999999995</v>
      </c>
      <c r="I1177">
        <v>8.1776666666666706</v>
      </c>
      <c r="J1177">
        <v>1.3946666666666701</v>
      </c>
      <c r="K1177">
        <v>1.173</v>
      </c>
      <c r="L1177">
        <v>0.79800000000000004</v>
      </c>
    </row>
    <row r="1178" spans="1:12" x14ac:dyDescent="0.4">
      <c r="A1178">
        <v>5317.6666666666697</v>
      </c>
      <c r="B1178">
        <v>28314.666666666701</v>
      </c>
      <c r="C1178">
        <v>33632.333333333299</v>
      </c>
      <c r="D1178">
        <f t="shared" si="36"/>
        <v>0.15811173771271717</v>
      </c>
      <c r="E1178">
        <f t="shared" si="37"/>
        <v>5.3246411333291581</v>
      </c>
      <c r="F1178">
        <v>0.84166666666666701</v>
      </c>
      <c r="G1178">
        <v>0.84166666666666701</v>
      </c>
      <c r="H1178">
        <v>0.55333333333333301</v>
      </c>
      <c r="I1178">
        <v>6.2453333333333303</v>
      </c>
      <c r="J1178">
        <v>1.639</v>
      </c>
      <c r="K1178">
        <v>1.38</v>
      </c>
      <c r="L1178">
        <v>0.90700000000000003</v>
      </c>
    </row>
    <row r="1179" spans="1:12" x14ac:dyDescent="0.4">
      <c r="A1179">
        <v>5271</v>
      </c>
      <c r="B1179">
        <v>22203.333333333299</v>
      </c>
      <c r="C1179">
        <v>27474.333333333299</v>
      </c>
      <c r="D1179">
        <f t="shared" si="36"/>
        <v>0.19185178894240709</v>
      </c>
      <c r="E1179">
        <f t="shared" si="37"/>
        <v>4.2123569215202616</v>
      </c>
      <c r="F1179">
        <v>0.80800000000000005</v>
      </c>
      <c r="G1179">
        <v>0.80800000000000005</v>
      </c>
      <c r="H1179">
        <v>0.42799999999999999</v>
      </c>
      <c r="I1179">
        <v>3.2026666666666701</v>
      </c>
      <c r="J1179">
        <v>1.48766666666667</v>
      </c>
      <c r="K1179">
        <v>1.202</v>
      </c>
      <c r="L1179">
        <v>0.63733333333333297</v>
      </c>
    </row>
    <row r="1180" spans="1:12" x14ac:dyDescent="0.4">
      <c r="A1180">
        <v>5271</v>
      </c>
      <c r="B1180">
        <v>26975.666666666701</v>
      </c>
      <c r="C1180">
        <v>32246.666666666701</v>
      </c>
      <c r="D1180">
        <f t="shared" si="36"/>
        <v>0.16345875542691735</v>
      </c>
      <c r="E1180">
        <f t="shared" si="37"/>
        <v>5.1177512173528177</v>
      </c>
      <c r="F1180">
        <v>0.836666666666667</v>
      </c>
      <c r="G1180">
        <v>0.836666666666667</v>
      </c>
      <c r="H1180">
        <v>0.59766666666666701</v>
      </c>
      <c r="I1180">
        <v>7.8179999999999996</v>
      </c>
      <c r="J1180">
        <v>1.63866666666667</v>
      </c>
      <c r="K1180">
        <v>1.37066666666667</v>
      </c>
      <c r="L1180">
        <v>0.97933333333333294</v>
      </c>
    </row>
    <row r="1181" spans="1:12" x14ac:dyDescent="0.4">
      <c r="A1181">
        <v>6177.3333333333303</v>
      </c>
      <c r="B1181">
        <v>29650</v>
      </c>
      <c r="C1181">
        <v>35827.333333333299</v>
      </c>
      <c r="D1181">
        <f t="shared" si="36"/>
        <v>0.17241956792765309</v>
      </c>
      <c r="E1181">
        <f t="shared" si="37"/>
        <v>4.7998057414202489</v>
      </c>
      <c r="F1181">
        <v>0.82733333333333303</v>
      </c>
      <c r="G1181">
        <v>0.82733333333333303</v>
      </c>
      <c r="H1181">
        <v>0.56233333333333302</v>
      </c>
      <c r="I1181">
        <v>5.44133333333333</v>
      </c>
      <c r="J1181">
        <v>1.9023333333333301</v>
      </c>
      <c r="K1181">
        <v>1.5736666666666701</v>
      </c>
      <c r="L1181">
        <v>1.06833333333333</v>
      </c>
    </row>
    <row r="1182" spans="1:12" x14ac:dyDescent="0.4">
      <c r="A1182">
        <v>6524</v>
      </c>
      <c r="B1182">
        <v>30213.333333333299</v>
      </c>
      <c r="C1182">
        <v>36737.333333333299</v>
      </c>
      <c r="D1182">
        <f t="shared" si="36"/>
        <v>0.17758501796537599</v>
      </c>
      <c r="E1182">
        <f t="shared" si="37"/>
        <v>4.6311056611485748</v>
      </c>
      <c r="F1182">
        <v>0.82233333333333303</v>
      </c>
      <c r="G1182">
        <v>0.82233333333333303</v>
      </c>
      <c r="H1182">
        <v>0.55233333333333301</v>
      </c>
      <c r="I1182">
        <v>4.61466666666667</v>
      </c>
      <c r="J1182">
        <v>2.0609999999999999</v>
      </c>
      <c r="K1182">
        <v>1.69533333333333</v>
      </c>
      <c r="L1182">
        <v>1.1383333333333301</v>
      </c>
    </row>
    <row r="1183" spans="1:12" x14ac:dyDescent="0.4">
      <c r="A1183">
        <v>6015</v>
      </c>
      <c r="B1183">
        <v>25217.333333333299</v>
      </c>
      <c r="C1183">
        <v>31232.333333333299</v>
      </c>
      <c r="D1183">
        <f t="shared" si="36"/>
        <v>0.19258887691174764</v>
      </c>
      <c r="E1183">
        <f t="shared" si="37"/>
        <v>4.1924078692158435</v>
      </c>
      <c r="F1183">
        <v>0.80733333333333301</v>
      </c>
      <c r="G1183">
        <v>0.80733333333333301</v>
      </c>
      <c r="H1183">
        <v>0.55133333333333301</v>
      </c>
      <c r="I1183">
        <v>4.2873333333333301</v>
      </c>
      <c r="J1183">
        <v>2.1070000000000002</v>
      </c>
      <c r="K1183">
        <v>1.70133333333333</v>
      </c>
      <c r="L1183">
        <v>1.1619999999999999</v>
      </c>
    </row>
    <row r="1184" spans="1:12" x14ac:dyDescent="0.4">
      <c r="A1184">
        <v>5700.6666666666697</v>
      </c>
      <c r="B1184">
        <v>25928.333333333299</v>
      </c>
      <c r="C1184">
        <v>31629</v>
      </c>
      <c r="D1184">
        <f t="shared" si="36"/>
        <v>0.18023543794197319</v>
      </c>
      <c r="E1184">
        <f t="shared" si="37"/>
        <v>4.5482984446263508</v>
      </c>
      <c r="F1184">
        <v>0.82</v>
      </c>
      <c r="G1184">
        <v>0.82</v>
      </c>
      <c r="H1184">
        <v>0.55633333333333301</v>
      </c>
      <c r="I1184">
        <v>4.9216666666666704</v>
      </c>
      <c r="J1184">
        <v>1.95966666666667</v>
      </c>
      <c r="K1184">
        <v>1.6063333333333301</v>
      </c>
      <c r="L1184">
        <v>1.0900000000000001</v>
      </c>
    </row>
    <row r="1185" spans="1:12" x14ac:dyDescent="0.4">
      <c r="A1185">
        <v>5051.6666666666697</v>
      </c>
      <c r="B1185">
        <v>23539.333333333299</v>
      </c>
      <c r="C1185">
        <v>28591</v>
      </c>
      <c r="D1185">
        <f t="shared" si="36"/>
        <v>0.17668730253109963</v>
      </c>
      <c r="E1185">
        <f t="shared" si="37"/>
        <v>4.6597162652589805</v>
      </c>
      <c r="F1185">
        <v>0.82366666666666699</v>
      </c>
      <c r="G1185">
        <v>0.82366666666666699</v>
      </c>
      <c r="H1185">
        <v>0.56366666666666698</v>
      </c>
      <c r="I1185">
        <v>5.5493333333333297</v>
      </c>
      <c r="J1185">
        <v>1.8353333333333299</v>
      </c>
      <c r="K1185">
        <v>1.5109999999999999</v>
      </c>
      <c r="L1185">
        <v>1.03433333333333</v>
      </c>
    </row>
    <row r="1186" spans="1:12" x14ac:dyDescent="0.4">
      <c r="A1186">
        <v>5430.3333333333303</v>
      </c>
      <c r="B1186">
        <v>24905.333333333299</v>
      </c>
      <c r="C1186">
        <v>30335.666666666701</v>
      </c>
      <c r="D1186">
        <f t="shared" si="36"/>
        <v>0.17900820815981158</v>
      </c>
      <c r="E1186">
        <f t="shared" si="37"/>
        <v>4.5863360137499196</v>
      </c>
      <c r="F1186">
        <v>0.82099999999999995</v>
      </c>
      <c r="G1186">
        <v>0.82099999999999995</v>
      </c>
      <c r="H1186">
        <v>0.55066666666666697</v>
      </c>
      <c r="I1186">
        <v>4.9363333333333301</v>
      </c>
      <c r="J1186">
        <v>1.903</v>
      </c>
      <c r="K1186">
        <v>1.56266666666667</v>
      </c>
      <c r="L1186">
        <v>1.04833333333333</v>
      </c>
    </row>
    <row r="1187" spans="1:12" x14ac:dyDescent="0.4">
      <c r="A1187">
        <v>5673</v>
      </c>
      <c r="B1187">
        <v>29340.666666666701</v>
      </c>
      <c r="C1187">
        <v>35013.666666666701</v>
      </c>
      <c r="D1187">
        <f t="shared" si="36"/>
        <v>0.16202244837730015</v>
      </c>
      <c r="E1187">
        <f t="shared" si="37"/>
        <v>5.1719842528938305</v>
      </c>
      <c r="F1187">
        <v>0.83799999999999997</v>
      </c>
      <c r="G1187">
        <v>0.83799999999999997</v>
      </c>
      <c r="H1187">
        <v>0.56899999999999995</v>
      </c>
      <c r="I1187">
        <v>6.2916666666666696</v>
      </c>
      <c r="J1187">
        <v>1.742</v>
      </c>
      <c r="K1187">
        <v>1.45966666666667</v>
      </c>
      <c r="L1187">
        <v>0.99066666666666703</v>
      </c>
    </row>
    <row r="1188" spans="1:12" x14ac:dyDescent="0.4">
      <c r="A1188">
        <v>7586</v>
      </c>
      <c r="B1188">
        <v>34299.333333333299</v>
      </c>
      <c r="C1188">
        <v>41885.333333333299</v>
      </c>
      <c r="D1188">
        <f t="shared" si="36"/>
        <v>0.18111351626663286</v>
      </c>
      <c r="E1188">
        <f t="shared" si="37"/>
        <v>4.5213990684594387</v>
      </c>
      <c r="F1188">
        <v>0.81899999999999995</v>
      </c>
      <c r="G1188">
        <v>0.81899999999999995</v>
      </c>
      <c r="H1188">
        <v>0.52633333333333299</v>
      </c>
      <c r="I1188">
        <v>3.9540000000000002</v>
      </c>
      <c r="J1188">
        <v>2.0673333333333299</v>
      </c>
      <c r="K1188">
        <v>1.6930000000000001</v>
      </c>
      <c r="L1188">
        <v>1.0876666666666699</v>
      </c>
    </row>
    <row r="1189" spans="1:12" x14ac:dyDescent="0.4">
      <c r="A1189">
        <v>5048.3333333333303</v>
      </c>
      <c r="B1189">
        <v>25384</v>
      </c>
      <c r="C1189">
        <v>30432.333333333299</v>
      </c>
      <c r="D1189">
        <f t="shared" si="36"/>
        <v>0.16588715949045432</v>
      </c>
      <c r="E1189">
        <f t="shared" si="37"/>
        <v>5.0281941234730967</v>
      </c>
      <c r="F1189">
        <v>0.83433333333333304</v>
      </c>
      <c r="G1189">
        <v>0.83433333333333304</v>
      </c>
      <c r="H1189">
        <v>0.58199999999999996</v>
      </c>
      <c r="I1189">
        <v>7.165</v>
      </c>
      <c r="J1189">
        <v>1.619</v>
      </c>
      <c r="K1189">
        <v>1.35066666666667</v>
      </c>
      <c r="L1189">
        <v>0.94199999999999995</v>
      </c>
    </row>
    <row r="1190" spans="1:12" x14ac:dyDescent="0.4">
      <c r="A1190">
        <v>5947.6666666666697</v>
      </c>
      <c r="B1190">
        <v>30299</v>
      </c>
      <c r="C1190">
        <v>36246.666666666701</v>
      </c>
      <c r="D1190">
        <f t="shared" si="36"/>
        <v>0.16408865183005328</v>
      </c>
      <c r="E1190">
        <f t="shared" si="37"/>
        <v>5.0942666591940791</v>
      </c>
      <c r="F1190">
        <v>0.83599999999999997</v>
      </c>
      <c r="G1190">
        <v>0.83599999999999997</v>
      </c>
      <c r="H1190">
        <v>0.56699999999999995</v>
      </c>
      <c r="I1190">
        <v>6.0456666666666701</v>
      </c>
      <c r="J1190">
        <v>1.7776666666666701</v>
      </c>
      <c r="K1190">
        <v>1.48566666666667</v>
      </c>
      <c r="L1190">
        <v>1.0066666666666699</v>
      </c>
    </row>
    <row r="1191" spans="1:12" x14ac:dyDescent="0.4">
      <c r="A1191">
        <v>6914.3333333333303</v>
      </c>
      <c r="B1191">
        <v>32575.666666666701</v>
      </c>
      <c r="C1191">
        <v>39490</v>
      </c>
      <c r="D1191">
        <f t="shared" si="36"/>
        <v>0.17509074027179869</v>
      </c>
      <c r="E1191">
        <f t="shared" si="37"/>
        <v>4.7113243021742344</v>
      </c>
      <c r="F1191">
        <v>0.82533333333333303</v>
      </c>
      <c r="G1191">
        <v>0.82533333333333303</v>
      </c>
      <c r="H1191">
        <v>0.54566666666666697</v>
      </c>
      <c r="I1191">
        <v>4.7573333333333299</v>
      </c>
      <c r="J1191">
        <v>1.9450000000000001</v>
      </c>
      <c r="K1191">
        <v>1.6043333333333301</v>
      </c>
      <c r="L1191">
        <v>1.0616666666666701</v>
      </c>
    </row>
    <row r="1192" spans="1:12" x14ac:dyDescent="0.4">
      <c r="A1192">
        <v>6534.6666666666697</v>
      </c>
      <c r="B1192">
        <v>31037</v>
      </c>
      <c r="C1192">
        <v>37571.666666666701</v>
      </c>
      <c r="D1192">
        <f t="shared" si="36"/>
        <v>0.17392538703810487</v>
      </c>
      <c r="E1192">
        <f t="shared" si="37"/>
        <v>4.7495919200163206</v>
      </c>
      <c r="F1192">
        <v>0.82599999999999996</v>
      </c>
      <c r="G1192">
        <v>0.82599999999999996</v>
      </c>
      <c r="H1192">
        <v>0.545333333333333</v>
      </c>
      <c r="I1192">
        <v>4.67566666666667</v>
      </c>
      <c r="J1192">
        <v>1.9793333333333301</v>
      </c>
      <c r="K1192">
        <v>1.63533333333333</v>
      </c>
      <c r="L1192">
        <v>1.0796666666666701</v>
      </c>
    </row>
    <row r="1193" spans="1:12" x14ac:dyDescent="0.4">
      <c r="A1193">
        <v>5743</v>
      </c>
      <c r="B1193">
        <v>29667.333333333299</v>
      </c>
      <c r="C1193">
        <v>35410.333333333299</v>
      </c>
      <c r="D1193">
        <f t="shared" si="36"/>
        <v>0.16218429648596</v>
      </c>
      <c r="E1193">
        <f t="shared" si="37"/>
        <v>5.1658250623947932</v>
      </c>
      <c r="F1193">
        <v>0.837666666666667</v>
      </c>
      <c r="G1193">
        <v>0.837666666666667</v>
      </c>
      <c r="H1193">
        <v>0.58499999999999996</v>
      </c>
      <c r="I1193">
        <v>6.4379999999999997</v>
      </c>
      <c r="J1193">
        <v>1.859</v>
      </c>
      <c r="K1193">
        <v>1.5580000000000001</v>
      </c>
      <c r="L1193">
        <v>1.0876666666666699</v>
      </c>
    </row>
    <row r="1194" spans="1:12" x14ac:dyDescent="0.4">
      <c r="A1194">
        <v>5324</v>
      </c>
      <c r="B1194">
        <v>28135.666666666701</v>
      </c>
      <c r="C1194">
        <v>33459.666666666701</v>
      </c>
      <c r="D1194">
        <f t="shared" si="36"/>
        <v>0.15911694677173496</v>
      </c>
      <c r="E1194">
        <f t="shared" si="37"/>
        <v>5.284685699974963</v>
      </c>
      <c r="F1194">
        <v>0.84099999999999997</v>
      </c>
      <c r="G1194">
        <v>0.84099999999999997</v>
      </c>
      <c r="H1194">
        <v>0.58433333333333304</v>
      </c>
      <c r="I1194">
        <v>7.28466666666667</v>
      </c>
      <c r="J1194">
        <v>1.6766666666666701</v>
      </c>
      <c r="K1194">
        <v>1.41</v>
      </c>
      <c r="L1194">
        <v>0.97833333333333306</v>
      </c>
    </row>
    <row r="1195" spans="1:12" x14ac:dyDescent="0.4">
      <c r="A1195">
        <v>5490.3333333333303</v>
      </c>
      <c r="B1195">
        <v>25433.666666666701</v>
      </c>
      <c r="C1195">
        <v>30924</v>
      </c>
      <c r="D1195">
        <f t="shared" si="36"/>
        <v>0.1775427930841201</v>
      </c>
      <c r="E1195">
        <f t="shared" si="37"/>
        <v>4.6324449031631438</v>
      </c>
      <c r="F1195">
        <v>0.82266666666666699</v>
      </c>
      <c r="G1195">
        <v>0.82266666666666699</v>
      </c>
      <c r="H1195">
        <v>0.546333333333333</v>
      </c>
      <c r="I1195">
        <v>4.91766666666667</v>
      </c>
      <c r="J1195">
        <v>1.86533333333333</v>
      </c>
      <c r="K1195">
        <v>1.53433333333333</v>
      </c>
      <c r="L1195">
        <v>1.0193333333333301</v>
      </c>
    </row>
    <row r="1196" spans="1:12" x14ac:dyDescent="0.4">
      <c r="A1196">
        <v>5437</v>
      </c>
      <c r="B1196">
        <v>28022.333333333299</v>
      </c>
      <c r="C1196">
        <v>33459.333333333299</v>
      </c>
      <c r="D1196">
        <f t="shared" si="36"/>
        <v>0.16249576600450313</v>
      </c>
      <c r="E1196">
        <f t="shared" si="37"/>
        <v>5.1540064986818646</v>
      </c>
      <c r="F1196">
        <v>0.83733333333333304</v>
      </c>
      <c r="G1196">
        <v>0.83733333333333304</v>
      </c>
      <c r="H1196">
        <v>0.58533333333333304</v>
      </c>
      <c r="I1196">
        <v>6.8213333333333299</v>
      </c>
      <c r="J1196">
        <v>1.7586666666666699</v>
      </c>
      <c r="K1196">
        <v>1.4730000000000001</v>
      </c>
      <c r="L1196">
        <v>1.0293333333333301</v>
      </c>
    </row>
    <row r="1197" spans="1:12" x14ac:dyDescent="0.4">
      <c r="A1197">
        <v>4583.3333333333303</v>
      </c>
      <c r="B1197">
        <v>23446</v>
      </c>
      <c r="C1197">
        <v>28029.333333333299</v>
      </c>
      <c r="D1197">
        <f t="shared" si="36"/>
        <v>0.1635191703929218</v>
      </c>
      <c r="E1197">
        <f t="shared" si="37"/>
        <v>5.1154909090909122</v>
      </c>
      <c r="F1197">
        <v>0.83633333333333304</v>
      </c>
      <c r="G1197">
        <v>0.83633333333333304</v>
      </c>
      <c r="H1197">
        <v>0.58099999999999996</v>
      </c>
      <c r="I1197">
        <v>7.6310000000000002</v>
      </c>
      <c r="J1197">
        <v>1.5329999999999999</v>
      </c>
      <c r="K1197">
        <v>1.28233333333333</v>
      </c>
      <c r="L1197">
        <v>0.89033333333333298</v>
      </c>
    </row>
    <row r="1198" spans="1:12" x14ac:dyDescent="0.4">
      <c r="A1198">
        <v>4912</v>
      </c>
      <c r="B1198">
        <v>26699.666666666701</v>
      </c>
      <c r="C1198">
        <v>31611.666666666701</v>
      </c>
      <c r="D1198">
        <f t="shared" si="36"/>
        <v>0.15538566984762991</v>
      </c>
      <c r="E1198">
        <f t="shared" si="37"/>
        <v>5.435599891422374</v>
      </c>
      <c r="F1198">
        <v>0.84466666666666701</v>
      </c>
      <c r="G1198">
        <v>0.84466666666666701</v>
      </c>
      <c r="H1198">
        <v>0.58599999999999997</v>
      </c>
      <c r="I1198">
        <v>7.8186666666666698</v>
      </c>
      <c r="J1198">
        <v>1.58033333333333</v>
      </c>
      <c r="K1198">
        <v>1.33466666666667</v>
      </c>
      <c r="L1198">
        <v>0.92600000000000005</v>
      </c>
    </row>
    <row r="1199" spans="1:12" x14ac:dyDescent="0.4">
      <c r="A1199">
        <v>4380.3333333333303</v>
      </c>
      <c r="B1199">
        <v>21728.333333333299</v>
      </c>
      <c r="C1199">
        <v>26108.666666666701</v>
      </c>
      <c r="D1199">
        <f t="shared" si="36"/>
        <v>0.16777315323136602</v>
      </c>
      <c r="E1199">
        <f t="shared" si="37"/>
        <v>4.9604291910813441</v>
      </c>
      <c r="F1199">
        <v>0.83233333333333304</v>
      </c>
      <c r="G1199">
        <v>0.83233333333333304</v>
      </c>
      <c r="H1199">
        <v>0.55600000000000005</v>
      </c>
      <c r="I1199">
        <v>5.5750000000000002</v>
      </c>
      <c r="J1199">
        <v>1.792</v>
      </c>
      <c r="K1199">
        <v>1.4913333333333301</v>
      </c>
      <c r="L1199">
        <v>0.996</v>
      </c>
    </row>
    <row r="1200" spans="1:12" x14ac:dyDescent="0.4">
      <c r="A1200">
        <v>4726</v>
      </c>
      <c r="B1200">
        <v>22688.333333333299</v>
      </c>
      <c r="C1200">
        <v>27414.333333333299</v>
      </c>
      <c r="D1200">
        <f t="shared" si="36"/>
        <v>0.17239157131913985</v>
      </c>
      <c r="E1200">
        <f t="shared" si="37"/>
        <v>4.8007476371843634</v>
      </c>
      <c r="F1200">
        <v>0.82799999999999996</v>
      </c>
      <c r="G1200">
        <v>0.82799999999999996</v>
      </c>
      <c r="H1200">
        <v>0.55400000000000005</v>
      </c>
      <c r="I1200">
        <v>5.0626666666666704</v>
      </c>
      <c r="J1200">
        <v>1.92133333333333</v>
      </c>
      <c r="K1200">
        <v>1.59033333333333</v>
      </c>
      <c r="L1200">
        <v>1.0649999999999999</v>
      </c>
    </row>
    <row r="1201" spans="1:12" x14ac:dyDescent="0.4">
      <c r="A1201">
        <v>3898.3333333333298</v>
      </c>
      <c r="B1201">
        <v>19790.666666666701</v>
      </c>
      <c r="C1201">
        <v>23689</v>
      </c>
      <c r="D1201">
        <f t="shared" si="36"/>
        <v>0.16456301799710119</v>
      </c>
      <c r="E1201">
        <f t="shared" si="37"/>
        <v>5.0766994442069393</v>
      </c>
      <c r="F1201">
        <v>0.83533333333333304</v>
      </c>
      <c r="G1201">
        <v>0.83533333333333304</v>
      </c>
      <c r="H1201">
        <v>0.60066666666666702</v>
      </c>
      <c r="I1201">
        <v>8.6693333333333307</v>
      </c>
      <c r="J1201">
        <v>1.5009999999999999</v>
      </c>
      <c r="K1201">
        <v>1.254</v>
      </c>
      <c r="L1201">
        <v>0.90166666666666695</v>
      </c>
    </row>
    <row r="1202" spans="1:12" x14ac:dyDescent="0.4">
      <c r="A1202">
        <v>4091.3333333333298</v>
      </c>
      <c r="B1202">
        <v>20817.333333333299</v>
      </c>
      <c r="C1202">
        <v>24908.666666666701</v>
      </c>
      <c r="D1202">
        <f t="shared" si="36"/>
        <v>0.16425340577576711</v>
      </c>
      <c r="E1202">
        <f t="shared" si="37"/>
        <v>5.0881538210852169</v>
      </c>
      <c r="F1202">
        <v>0.835666666666667</v>
      </c>
      <c r="G1202">
        <v>0.835666666666667</v>
      </c>
      <c r="H1202">
        <v>0.57533333333333303</v>
      </c>
      <c r="I1202">
        <v>6.7320000000000002</v>
      </c>
      <c r="J1202">
        <v>1.67733333333333</v>
      </c>
      <c r="K1202">
        <v>1.40133333333333</v>
      </c>
      <c r="L1202">
        <v>0.96499999999999997</v>
      </c>
    </row>
    <row r="1203" spans="1:12" x14ac:dyDescent="0.4">
      <c r="A1203">
        <v>4407</v>
      </c>
      <c r="B1203">
        <v>20179.333333333299</v>
      </c>
      <c r="C1203">
        <v>24586.333333333299</v>
      </c>
      <c r="D1203">
        <f t="shared" si="36"/>
        <v>0.17924592253148794</v>
      </c>
      <c r="E1203">
        <f t="shared" si="37"/>
        <v>4.5789274638832085</v>
      </c>
      <c r="F1203">
        <v>0.82099999999999995</v>
      </c>
      <c r="G1203">
        <v>0.82099999999999995</v>
      </c>
      <c r="H1203">
        <v>0.53466666666666696</v>
      </c>
      <c r="I1203">
        <v>4.8233333333333297</v>
      </c>
      <c r="J1203">
        <v>1.7873333333333301</v>
      </c>
      <c r="K1203">
        <v>1.46733333333333</v>
      </c>
      <c r="L1203">
        <v>0.955666666666667</v>
      </c>
    </row>
    <row r="1204" spans="1:12" x14ac:dyDescent="0.4">
      <c r="A1204">
        <v>4071.3333333333298</v>
      </c>
      <c r="B1204">
        <v>19385</v>
      </c>
      <c r="C1204">
        <v>23456.333333333299</v>
      </c>
      <c r="D1204">
        <f t="shared" si="36"/>
        <v>0.17357074848299689</v>
      </c>
      <c r="E1204">
        <f t="shared" si="37"/>
        <v>4.7613394465367653</v>
      </c>
      <c r="F1204">
        <v>0.82633333333333303</v>
      </c>
      <c r="G1204">
        <v>0.82633333333333303</v>
      </c>
      <c r="H1204">
        <v>0.56466666666666698</v>
      </c>
      <c r="I1204">
        <v>6.3036666666666701</v>
      </c>
      <c r="J1204">
        <v>1.6279999999999999</v>
      </c>
      <c r="K1204">
        <v>1.3453333333333299</v>
      </c>
      <c r="L1204">
        <v>0.91866666666666696</v>
      </c>
    </row>
    <row r="1205" spans="1:12" x14ac:dyDescent="0.4">
      <c r="A1205">
        <v>4287.3333333333303</v>
      </c>
      <c r="B1205">
        <v>20239</v>
      </c>
      <c r="C1205">
        <v>24526.333333333299</v>
      </c>
      <c r="D1205">
        <f t="shared" si="36"/>
        <v>0.17480531129806071</v>
      </c>
      <c r="E1205">
        <f t="shared" si="37"/>
        <v>4.7206499766754817</v>
      </c>
      <c r="F1205">
        <v>0.82499999999999996</v>
      </c>
      <c r="G1205">
        <v>0.82499999999999996</v>
      </c>
      <c r="H1205">
        <v>0.55833333333333302</v>
      </c>
      <c r="I1205">
        <v>5.5716666666666699</v>
      </c>
      <c r="J1205">
        <v>1.7746666666666699</v>
      </c>
      <c r="K1205">
        <v>1.4646666666666699</v>
      </c>
      <c r="L1205">
        <v>0.99099999999999999</v>
      </c>
    </row>
    <row r="1206" spans="1:12" x14ac:dyDescent="0.4">
      <c r="A1206">
        <v>4181</v>
      </c>
      <c r="B1206">
        <v>19817</v>
      </c>
      <c r="C1206">
        <v>23998</v>
      </c>
      <c r="D1206">
        <f t="shared" si="36"/>
        <v>0.17422285190432535</v>
      </c>
      <c r="E1206">
        <f t="shared" si="37"/>
        <v>4.7397751734034923</v>
      </c>
      <c r="F1206">
        <v>0.82566666666666699</v>
      </c>
      <c r="G1206">
        <v>0.82566666666666699</v>
      </c>
      <c r="H1206">
        <v>0.54866666666666697</v>
      </c>
      <c r="I1206">
        <v>5.5326666666666702</v>
      </c>
      <c r="J1206">
        <v>1.6983333333333299</v>
      </c>
      <c r="K1206">
        <v>1.4026666666666701</v>
      </c>
      <c r="L1206">
        <v>0.93200000000000005</v>
      </c>
    </row>
    <row r="1207" spans="1:12" x14ac:dyDescent="0.4">
      <c r="A1207">
        <v>4104.6666666666697</v>
      </c>
      <c r="B1207">
        <v>19162</v>
      </c>
      <c r="C1207">
        <v>23266.666666666701</v>
      </c>
      <c r="D1207">
        <f t="shared" si="36"/>
        <v>0.17641833810888238</v>
      </c>
      <c r="E1207">
        <f t="shared" si="37"/>
        <v>4.668344973201231</v>
      </c>
      <c r="F1207">
        <v>0.82366666666666699</v>
      </c>
      <c r="G1207">
        <v>0.82366666666666699</v>
      </c>
      <c r="H1207">
        <v>0.54600000000000004</v>
      </c>
      <c r="I1207">
        <v>5.609</v>
      </c>
      <c r="J1207">
        <v>1.63533333333333</v>
      </c>
      <c r="K1207">
        <v>1.34666666666667</v>
      </c>
      <c r="L1207">
        <v>0.89233333333333298</v>
      </c>
    </row>
    <row r="1208" spans="1:12" x14ac:dyDescent="0.4">
      <c r="A1208">
        <v>4174.3333333333303</v>
      </c>
      <c r="B1208">
        <v>20877.333333333299</v>
      </c>
      <c r="C1208">
        <v>25051.666666666701</v>
      </c>
      <c r="D1208">
        <f t="shared" si="36"/>
        <v>0.16662896680194231</v>
      </c>
      <c r="E1208">
        <f t="shared" si="37"/>
        <v>5.0013575021959547</v>
      </c>
      <c r="F1208">
        <v>0.83333333333333304</v>
      </c>
      <c r="G1208">
        <v>0.83333333333333304</v>
      </c>
      <c r="H1208">
        <v>0.55666666666666698</v>
      </c>
      <c r="I1208">
        <v>6.0373333333333301</v>
      </c>
      <c r="J1208">
        <v>1.67166666666667</v>
      </c>
      <c r="K1208">
        <v>1.39333333333333</v>
      </c>
      <c r="L1208">
        <v>0.93033333333333301</v>
      </c>
    </row>
    <row r="1209" spans="1:12" x14ac:dyDescent="0.4">
      <c r="A1209">
        <v>4516.6666666666697</v>
      </c>
      <c r="B1209">
        <v>19667.333333333299</v>
      </c>
      <c r="C1209">
        <v>24184</v>
      </c>
      <c r="D1209">
        <f t="shared" si="36"/>
        <v>0.18676259786084476</v>
      </c>
      <c r="E1209">
        <f t="shared" si="37"/>
        <v>4.3543911439114282</v>
      </c>
      <c r="F1209">
        <v>0.81299999999999994</v>
      </c>
      <c r="G1209">
        <v>0.81299999999999994</v>
      </c>
      <c r="H1209">
        <v>0.52366666666666695</v>
      </c>
      <c r="I1209">
        <v>4.4686666666666701</v>
      </c>
      <c r="J1209">
        <v>1.76233333333333</v>
      </c>
      <c r="K1209">
        <v>1.43333333333333</v>
      </c>
      <c r="L1209">
        <v>0.92300000000000004</v>
      </c>
    </row>
    <row r="1210" spans="1:12" x14ac:dyDescent="0.4">
      <c r="A1210">
        <v>4343.6666666666697</v>
      </c>
      <c r="B1210">
        <v>21060</v>
      </c>
      <c r="C1210">
        <v>25403.666666666701</v>
      </c>
      <c r="D1210">
        <f t="shared" si="36"/>
        <v>0.1709858156958968</v>
      </c>
      <c r="E1210">
        <f t="shared" si="37"/>
        <v>4.8484383393446366</v>
      </c>
      <c r="F1210">
        <v>0.82899999999999996</v>
      </c>
      <c r="G1210">
        <v>0.82899999999999996</v>
      </c>
      <c r="H1210">
        <v>0.55633333333333301</v>
      </c>
      <c r="I1210">
        <v>5.6393333333333304</v>
      </c>
      <c r="J1210">
        <v>1.7569999999999999</v>
      </c>
      <c r="K1210">
        <v>1.4563333333333299</v>
      </c>
      <c r="L1210">
        <v>0.97733333333333305</v>
      </c>
    </row>
    <row r="1211" spans="1:12" x14ac:dyDescent="0.4">
      <c r="A1211">
        <v>6123.3333333333303</v>
      </c>
      <c r="B1211">
        <v>27850.666666666701</v>
      </c>
      <c r="C1211">
        <v>33974</v>
      </c>
      <c r="D1211">
        <f t="shared" si="36"/>
        <v>0.18023586664311916</v>
      </c>
      <c r="E1211">
        <f t="shared" si="37"/>
        <v>4.5482852476864535</v>
      </c>
      <c r="F1211">
        <v>0.81966666666666699</v>
      </c>
      <c r="G1211">
        <v>0.81966666666666699</v>
      </c>
      <c r="H1211">
        <v>0.52200000000000002</v>
      </c>
      <c r="I1211">
        <v>4.17</v>
      </c>
      <c r="J1211">
        <v>1.91166666666667</v>
      </c>
      <c r="K1211">
        <v>1.5669999999999999</v>
      </c>
      <c r="L1211">
        <v>0.99766666666666703</v>
      </c>
    </row>
    <row r="1212" spans="1:12" x14ac:dyDescent="0.4">
      <c r="A1212">
        <v>5903.6666666666697</v>
      </c>
      <c r="B1212">
        <v>30657</v>
      </c>
      <c r="C1212">
        <v>36560.666666666701</v>
      </c>
      <c r="D1212">
        <f t="shared" si="36"/>
        <v>0.16147590306522486</v>
      </c>
      <c r="E1212">
        <f t="shared" si="37"/>
        <v>5.1928744847834656</v>
      </c>
      <c r="F1212">
        <v>0.83833333333333304</v>
      </c>
      <c r="G1212">
        <v>0.83833333333333304</v>
      </c>
      <c r="H1212">
        <v>0.54300000000000004</v>
      </c>
      <c r="I1212">
        <v>5.4569999999999999</v>
      </c>
      <c r="J1212">
        <v>1.75433333333333</v>
      </c>
      <c r="K1212">
        <v>1.4710000000000001</v>
      </c>
      <c r="L1212">
        <v>0.95166666666666699</v>
      </c>
    </row>
    <row r="1213" spans="1:12" x14ac:dyDescent="0.4">
      <c r="A1213">
        <v>6383</v>
      </c>
      <c r="B1213">
        <v>25315.333333333299</v>
      </c>
      <c r="C1213">
        <v>31698.333333333299</v>
      </c>
      <c r="D1213">
        <f t="shared" si="36"/>
        <v>0.20136705399863317</v>
      </c>
      <c r="E1213">
        <f t="shared" si="37"/>
        <v>3.966055668703321</v>
      </c>
      <c r="F1213">
        <v>0.79866666666666697</v>
      </c>
      <c r="G1213">
        <v>0.79866666666666697</v>
      </c>
      <c r="H1213">
        <v>0.48533333333333301</v>
      </c>
      <c r="I1213">
        <v>3.0896666666666701</v>
      </c>
      <c r="J1213">
        <v>1.9906666666666699</v>
      </c>
      <c r="K1213">
        <v>1.5896666666666699</v>
      </c>
      <c r="L1213">
        <v>0.96633333333333304</v>
      </c>
    </row>
    <row r="1214" spans="1:12" x14ac:dyDescent="0.4">
      <c r="A1214">
        <v>4260.6666666666697</v>
      </c>
      <c r="B1214">
        <v>21791</v>
      </c>
      <c r="C1214">
        <v>26051.666666666701</v>
      </c>
      <c r="D1214">
        <f t="shared" si="36"/>
        <v>0.16354679802955654</v>
      </c>
      <c r="E1214">
        <f t="shared" si="37"/>
        <v>5.1144578313252973</v>
      </c>
      <c r="F1214">
        <v>0.83633333333333304</v>
      </c>
      <c r="G1214">
        <v>0.83633333333333304</v>
      </c>
      <c r="H1214">
        <v>0.57433333333333303</v>
      </c>
      <c r="I1214">
        <v>8.7413333333333298</v>
      </c>
      <c r="J1214">
        <v>1.284</v>
      </c>
      <c r="K1214">
        <v>1.0736666666666701</v>
      </c>
      <c r="L1214">
        <v>0.73766666666666703</v>
      </c>
    </row>
    <row r="1215" spans="1:12" x14ac:dyDescent="0.4">
      <c r="A1215">
        <v>6502.3333333333303</v>
      </c>
      <c r="B1215">
        <v>27385</v>
      </c>
      <c r="C1215">
        <v>33887.333333333299</v>
      </c>
      <c r="D1215">
        <f t="shared" si="36"/>
        <v>0.19188093879719079</v>
      </c>
      <c r="E1215">
        <f t="shared" si="37"/>
        <v>4.21156507920234</v>
      </c>
      <c r="F1215">
        <v>0.80800000000000005</v>
      </c>
      <c r="G1215">
        <v>0.80800000000000005</v>
      </c>
      <c r="H1215">
        <v>0.49466666666666698</v>
      </c>
      <c r="I1215">
        <v>3.423</v>
      </c>
      <c r="J1215">
        <v>1.94733333333333</v>
      </c>
      <c r="K1215">
        <v>1.5733333333333299</v>
      </c>
      <c r="L1215">
        <v>0.96333333333333304</v>
      </c>
    </row>
    <row r="1216" spans="1:12" x14ac:dyDescent="0.4">
      <c r="A1216">
        <v>4686</v>
      </c>
      <c r="B1216">
        <v>22316.333333333299</v>
      </c>
      <c r="C1216">
        <v>27002.333333333299</v>
      </c>
      <c r="D1216">
        <f t="shared" si="36"/>
        <v>0.17354055822336364</v>
      </c>
      <c r="E1216">
        <f t="shared" si="37"/>
        <v>4.762341727130452</v>
      </c>
      <c r="F1216">
        <v>0.82666666666666699</v>
      </c>
      <c r="G1216">
        <v>0.82666666666666699</v>
      </c>
      <c r="H1216">
        <v>0.51833333333333298</v>
      </c>
      <c r="I1216">
        <v>5.5623333333333296</v>
      </c>
      <c r="J1216">
        <v>1.44366666666667</v>
      </c>
      <c r="K1216">
        <v>1.1930000000000001</v>
      </c>
      <c r="L1216">
        <v>0.749</v>
      </c>
    </row>
    <row r="1217" spans="1:12" x14ac:dyDescent="0.4">
      <c r="A1217">
        <v>5644.6666666666697</v>
      </c>
      <c r="B1217">
        <v>30498</v>
      </c>
      <c r="C1217">
        <v>36142.666666666701</v>
      </c>
      <c r="D1217">
        <f t="shared" si="36"/>
        <v>0.15617737115874122</v>
      </c>
      <c r="E1217">
        <f t="shared" si="37"/>
        <v>5.4029762607771321</v>
      </c>
      <c r="F1217">
        <v>0.84399999999999997</v>
      </c>
      <c r="G1217">
        <v>0.84399999999999997</v>
      </c>
      <c r="H1217">
        <v>0.56799999999999995</v>
      </c>
      <c r="I1217">
        <v>6.6323333333333299</v>
      </c>
      <c r="J1217">
        <v>1.6846666666666701</v>
      </c>
      <c r="K1217">
        <v>1.42166666666667</v>
      </c>
      <c r="L1217">
        <v>0.95699999999999996</v>
      </c>
    </row>
    <row r="1218" spans="1:12" x14ac:dyDescent="0.4">
      <c r="A1218">
        <v>4978.3333333333303</v>
      </c>
      <c r="B1218">
        <v>26859.333333333299</v>
      </c>
      <c r="C1218">
        <v>31837.666666666701</v>
      </c>
      <c r="D1218">
        <f t="shared" si="36"/>
        <v>0.15636614911059202</v>
      </c>
      <c r="E1218">
        <f t="shared" si="37"/>
        <v>5.3952460662872408</v>
      </c>
      <c r="F1218">
        <v>0.84366666666666701</v>
      </c>
      <c r="G1218">
        <v>0.84366666666666701</v>
      </c>
      <c r="H1218">
        <v>0.59533333333333305</v>
      </c>
      <c r="I1218">
        <v>8.1329999999999991</v>
      </c>
      <c r="J1218">
        <v>1.5936666666666699</v>
      </c>
      <c r="K1218">
        <v>1.34466666666667</v>
      </c>
      <c r="L1218">
        <v>0.94866666666666699</v>
      </c>
    </row>
    <row r="1219" spans="1:12" x14ac:dyDescent="0.4">
      <c r="A1219">
        <v>4407</v>
      </c>
      <c r="B1219">
        <v>25599.666666666701</v>
      </c>
      <c r="C1219">
        <v>30006.666666666701</v>
      </c>
      <c r="D1219">
        <f t="shared" ref="D1219:D1282" si="38">A1219/C1219</f>
        <v>0.14686736280826465</v>
      </c>
      <c r="E1219">
        <f t="shared" ref="E1219:E1282" si="39">B1219/A1219</f>
        <v>5.8088646849708869</v>
      </c>
      <c r="F1219">
        <v>0.85333333333333306</v>
      </c>
      <c r="G1219">
        <v>0.85333333333333306</v>
      </c>
      <c r="H1219">
        <v>0.60966666666666702</v>
      </c>
      <c r="I1219">
        <v>10.544</v>
      </c>
      <c r="J1219">
        <v>1.3839999999999999</v>
      </c>
      <c r="K1219">
        <v>1.1806666666666701</v>
      </c>
      <c r="L1219">
        <v>0.84399999999999997</v>
      </c>
    </row>
    <row r="1220" spans="1:12" x14ac:dyDescent="0.4">
      <c r="A1220">
        <v>6012.3333333333303</v>
      </c>
      <c r="B1220">
        <v>28138.333333333299</v>
      </c>
      <c r="C1220">
        <v>34150.666666666701</v>
      </c>
      <c r="D1220">
        <f t="shared" si="38"/>
        <v>0.17605317612150054</v>
      </c>
      <c r="E1220">
        <f t="shared" si="39"/>
        <v>4.6801020125297965</v>
      </c>
      <c r="F1220">
        <v>0.82399999999999995</v>
      </c>
      <c r="G1220">
        <v>0.82399999999999995</v>
      </c>
      <c r="H1220">
        <v>0.540333333333333</v>
      </c>
      <c r="I1220">
        <v>4.8949999999999996</v>
      </c>
      <c r="J1220">
        <v>1.8253333333333299</v>
      </c>
      <c r="K1220">
        <v>1.50366666666667</v>
      </c>
      <c r="L1220">
        <v>0.98633333333333295</v>
      </c>
    </row>
    <row r="1221" spans="1:12" x14ac:dyDescent="0.4">
      <c r="A1221">
        <v>5756.3333333333303</v>
      </c>
      <c r="B1221">
        <v>24453</v>
      </c>
      <c r="C1221">
        <v>30209.333333333299</v>
      </c>
      <c r="D1221">
        <f t="shared" si="38"/>
        <v>0.19054817495696705</v>
      </c>
      <c r="E1221">
        <f t="shared" si="39"/>
        <v>4.2480166772829948</v>
      </c>
      <c r="F1221">
        <v>0.80933333333333302</v>
      </c>
      <c r="G1221">
        <v>0.80933333333333302</v>
      </c>
      <c r="H1221">
        <v>0.52033333333333298</v>
      </c>
      <c r="I1221">
        <v>4.5949999999999998</v>
      </c>
      <c r="J1221">
        <v>1.665</v>
      </c>
      <c r="K1221">
        <v>1.3476666666666699</v>
      </c>
      <c r="L1221">
        <v>0.86666666666666703</v>
      </c>
    </row>
    <row r="1222" spans="1:12" x14ac:dyDescent="0.4">
      <c r="A1222">
        <v>4310.3333333333303</v>
      </c>
      <c r="B1222">
        <v>23207.333333333299</v>
      </c>
      <c r="C1222">
        <v>27517.666666666701</v>
      </c>
      <c r="D1222">
        <f t="shared" si="38"/>
        <v>0.1566387653991978</v>
      </c>
      <c r="E1222">
        <f t="shared" si="39"/>
        <v>5.3841156909751717</v>
      </c>
      <c r="F1222">
        <v>0.84333333333333305</v>
      </c>
      <c r="G1222">
        <v>0.84333333333333305</v>
      </c>
      <c r="H1222">
        <v>0.59566666666666701</v>
      </c>
      <c r="I1222">
        <v>9.6703333333333301</v>
      </c>
      <c r="J1222">
        <v>1.339</v>
      </c>
      <c r="K1222">
        <v>1.12933333333333</v>
      </c>
      <c r="L1222">
        <v>0.79733333333333301</v>
      </c>
    </row>
    <row r="1223" spans="1:12" x14ac:dyDescent="0.4">
      <c r="A1223">
        <v>4267.3333333333303</v>
      </c>
      <c r="B1223">
        <v>21891</v>
      </c>
      <c r="C1223">
        <v>26158.333333333299</v>
      </c>
      <c r="D1223">
        <f t="shared" si="38"/>
        <v>0.16313475629181279</v>
      </c>
      <c r="E1223">
        <f t="shared" si="39"/>
        <v>5.12990157787846</v>
      </c>
      <c r="F1223">
        <v>0.836666666666667</v>
      </c>
      <c r="G1223">
        <v>0.836666666666667</v>
      </c>
      <c r="H1223">
        <v>0.59533333333333305</v>
      </c>
      <c r="I1223">
        <v>9.6953333333333305</v>
      </c>
      <c r="J1223">
        <v>1.3036666666666701</v>
      </c>
      <c r="K1223">
        <v>1.091</v>
      </c>
      <c r="L1223">
        <v>0.77633333333333299</v>
      </c>
    </row>
    <row r="1224" spans="1:12" x14ac:dyDescent="0.4">
      <c r="A1224">
        <v>4443.3333333333303</v>
      </c>
      <c r="B1224">
        <v>21565.333333333299</v>
      </c>
      <c r="C1224">
        <v>26008.666666666701</v>
      </c>
      <c r="D1224">
        <f t="shared" si="38"/>
        <v>0.17084048906774632</v>
      </c>
      <c r="E1224">
        <f t="shared" si="39"/>
        <v>4.8534133533383299</v>
      </c>
      <c r="F1224">
        <v>0.828666666666667</v>
      </c>
      <c r="G1224">
        <v>0.828666666666667</v>
      </c>
      <c r="H1224">
        <v>0.57799999999999996</v>
      </c>
      <c r="I1224">
        <v>8.1716666666666704</v>
      </c>
      <c r="J1224">
        <v>1.3660000000000001</v>
      </c>
      <c r="K1224">
        <v>1.13266666666667</v>
      </c>
      <c r="L1224">
        <v>0.789333333333333</v>
      </c>
    </row>
    <row r="1225" spans="1:12" x14ac:dyDescent="0.4">
      <c r="A1225">
        <v>4839</v>
      </c>
      <c r="B1225">
        <v>24954.666666666701</v>
      </c>
      <c r="C1225">
        <v>29793.666666666701</v>
      </c>
      <c r="D1225">
        <f t="shared" si="38"/>
        <v>0.16241706850449181</v>
      </c>
      <c r="E1225">
        <f t="shared" si="39"/>
        <v>5.1569883584762763</v>
      </c>
      <c r="F1225">
        <v>0.83733333333333304</v>
      </c>
      <c r="G1225">
        <v>0.83733333333333304</v>
      </c>
      <c r="H1225">
        <v>0.57699999999999996</v>
      </c>
      <c r="I1225">
        <v>7.5863333333333296</v>
      </c>
      <c r="J1225">
        <v>1.51433333333333</v>
      </c>
      <c r="K1225">
        <v>1.268</v>
      </c>
      <c r="L1225">
        <v>0.874</v>
      </c>
    </row>
    <row r="1226" spans="1:12" x14ac:dyDescent="0.4">
      <c r="A1226">
        <v>5105</v>
      </c>
      <c r="B1226">
        <v>18032.333333333299</v>
      </c>
      <c r="C1226">
        <v>23137.333333333299</v>
      </c>
      <c r="D1226">
        <f t="shared" si="38"/>
        <v>0.22063908257938142</v>
      </c>
      <c r="E1226">
        <f t="shared" si="39"/>
        <v>3.5322886059418805</v>
      </c>
      <c r="F1226">
        <v>0.77900000000000003</v>
      </c>
      <c r="G1226">
        <v>0.77900000000000003</v>
      </c>
      <c r="H1226">
        <v>0.46899999999999997</v>
      </c>
      <c r="I1226">
        <v>3.58233333333333</v>
      </c>
      <c r="J1226">
        <v>1.56033333333333</v>
      </c>
      <c r="K1226">
        <v>1.214</v>
      </c>
      <c r="L1226">
        <v>0.72933333333333294</v>
      </c>
    </row>
    <row r="1227" spans="1:12" x14ac:dyDescent="0.4">
      <c r="A1227">
        <v>6339.6666666666697</v>
      </c>
      <c r="B1227">
        <v>22042.666666666701</v>
      </c>
      <c r="C1227">
        <v>28382.333333333299</v>
      </c>
      <c r="D1227">
        <f t="shared" si="38"/>
        <v>0.22336664826711489</v>
      </c>
      <c r="E1227">
        <f t="shared" si="39"/>
        <v>3.4769441085230595</v>
      </c>
      <c r="F1227">
        <v>0.77466666666666695</v>
      </c>
      <c r="G1227">
        <v>0.77466666666666695</v>
      </c>
      <c r="H1227">
        <v>0.43533333333333302</v>
      </c>
      <c r="I1227">
        <v>2.3336666666666699</v>
      </c>
      <c r="J1227">
        <v>2.0230000000000001</v>
      </c>
      <c r="K1227">
        <v>1.5660000000000001</v>
      </c>
      <c r="L1227">
        <v>0.877</v>
      </c>
    </row>
    <row r="1228" spans="1:12" x14ac:dyDescent="0.4">
      <c r="A1228">
        <v>6621.3333333333303</v>
      </c>
      <c r="B1228">
        <v>18986.333333333299</v>
      </c>
      <c r="C1228">
        <v>25607.666666666701</v>
      </c>
      <c r="D1228">
        <f t="shared" si="38"/>
        <v>0.25856839748512767</v>
      </c>
      <c r="E1228">
        <f t="shared" si="39"/>
        <v>2.8674486508256103</v>
      </c>
      <c r="F1228">
        <v>0.73866666666666703</v>
      </c>
      <c r="G1228">
        <v>0.73866666666666703</v>
      </c>
      <c r="H1228">
        <v>0.36366666666666703</v>
      </c>
      <c r="I1228">
        <v>1.3979999999999999</v>
      </c>
      <c r="J1228">
        <v>2.1076666666666699</v>
      </c>
      <c r="K1228">
        <v>1.55633333333333</v>
      </c>
      <c r="L1228">
        <v>0.76500000000000001</v>
      </c>
    </row>
    <row r="1229" spans="1:12" x14ac:dyDescent="0.4">
      <c r="A1229">
        <v>4616</v>
      </c>
      <c r="B1229">
        <v>21436</v>
      </c>
      <c r="C1229">
        <v>26052</v>
      </c>
      <c r="D1229">
        <f t="shared" si="38"/>
        <v>0.17718409335175803</v>
      </c>
      <c r="E1229">
        <f t="shared" si="39"/>
        <v>4.6438474870017332</v>
      </c>
      <c r="F1229">
        <v>0.82233333333333303</v>
      </c>
      <c r="G1229">
        <v>0.82233333333333303</v>
      </c>
      <c r="H1229">
        <v>0.53866666666666696</v>
      </c>
      <c r="I1229">
        <v>6.1289999999999996</v>
      </c>
      <c r="J1229">
        <v>1.46966666666667</v>
      </c>
      <c r="K1229">
        <v>1.2090000000000001</v>
      </c>
      <c r="L1229">
        <v>0.79066666666666696</v>
      </c>
    </row>
    <row r="1230" spans="1:12" x14ac:dyDescent="0.4">
      <c r="A1230">
        <v>4450.3333333333303</v>
      </c>
      <c r="B1230">
        <v>24738.666666666701</v>
      </c>
      <c r="C1230">
        <v>29189</v>
      </c>
      <c r="D1230">
        <f t="shared" si="38"/>
        <v>0.15246611166306931</v>
      </c>
      <c r="E1230">
        <f t="shared" si="39"/>
        <v>5.5588345442289082</v>
      </c>
      <c r="F1230">
        <v>0.84733333333333305</v>
      </c>
      <c r="G1230">
        <v>0.84733333333333305</v>
      </c>
      <c r="H1230">
        <v>0.59666666666666701</v>
      </c>
      <c r="I1230">
        <v>9.1340000000000003</v>
      </c>
      <c r="J1230">
        <v>1.448</v>
      </c>
      <c r="K1230">
        <v>1.2270000000000001</v>
      </c>
      <c r="L1230">
        <v>0.86433333333333295</v>
      </c>
    </row>
    <row r="1231" spans="1:12" x14ac:dyDescent="0.4">
      <c r="A1231">
        <v>6935.6666666666697</v>
      </c>
      <c r="B1231">
        <v>27580</v>
      </c>
      <c r="C1231">
        <v>34515.666666666701</v>
      </c>
      <c r="D1231">
        <f t="shared" si="38"/>
        <v>0.20094256714342268</v>
      </c>
      <c r="E1231">
        <f t="shared" si="39"/>
        <v>3.9765463545922026</v>
      </c>
      <c r="F1231">
        <v>0.796333333333333</v>
      </c>
      <c r="G1231">
        <v>0.796333333333333</v>
      </c>
      <c r="H1231">
        <v>0.47133333333333299</v>
      </c>
      <c r="I1231">
        <v>3.0176666666666701</v>
      </c>
      <c r="J1231">
        <v>2.0436666666666699</v>
      </c>
      <c r="K1231">
        <v>1.62466666666667</v>
      </c>
      <c r="L1231">
        <v>0.95733333333333304</v>
      </c>
    </row>
    <row r="1232" spans="1:12" x14ac:dyDescent="0.4">
      <c r="A1232">
        <v>6849</v>
      </c>
      <c r="B1232">
        <v>23755</v>
      </c>
      <c r="C1232">
        <v>30604</v>
      </c>
      <c r="D1232">
        <f t="shared" si="38"/>
        <v>0.22379427525813619</v>
      </c>
      <c r="E1232">
        <f t="shared" si="39"/>
        <v>3.4683895459191123</v>
      </c>
      <c r="F1232">
        <v>0.77600000000000002</v>
      </c>
      <c r="G1232">
        <v>0.77600000000000002</v>
      </c>
      <c r="H1232">
        <v>0.45500000000000002</v>
      </c>
      <c r="I1232">
        <v>2.3519999999999999</v>
      </c>
      <c r="J1232">
        <v>2.0923333333333298</v>
      </c>
      <c r="K1232">
        <v>1.6240000000000001</v>
      </c>
      <c r="L1232">
        <v>0.95266666666666699</v>
      </c>
    </row>
    <row r="1233" spans="1:12" x14ac:dyDescent="0.4">
      <c r="A1233">
        <v>9276.6666666666697</v>
      </c>
      <c r="B1233">
        <v>10067.333333333299</v>
      </c>
      <c r="C1233">
        <v>19344</v>
      </c>
      <c r="D1233">
        <f t="shared" si="38"/>
        <v>0.47956299972429023</v>
      </c>
      <c r="E1233">
        <f t="shared" si="39"/>
        <v>1.0852317642831437</v>
      </c>
      <c r="F1233">
        <v>0.51900000000000002</v>
      </c>
      <c r="G1233">
        <v>0.51900000000000002</v>
      </c>
      <c r="H1233">
        <v>0.16766666666666699</v>
      </c>
      <c r="I1233">
        <v>0.177666666666667</v>
      </c>
      <c r="J1233">
        <v>3.0673333333333299</v>
      </c>
      <c r="K1233">
        <v>1.581</v>
      </c>
      <c r="L1233">
        <v>0.50600000000000001</v>
      </c>
    </row>
    <row r="1234" spans="1:12" x14ac:dyDescent="0.4">
      <c r="A1234">
        <v>7369</v>
      </c>
      <c r="B1234">
        <v>24957.666666666701</v>
      </c>
      <c r="C1234">
        <v>32326.666666666701</v>
      </c>
      <c r="D1234">
        <f t="shared" si="38"/>
        <v>0.2279542173644048</v>
      </c>
      <c r="E1234">
        <f t="shared" si="39"/>
        <v>3.3868457954494096</v>
      </c>
      <c r="F1234">
        <v>0.76800000000000002</v>
      </c>
      <c r="G1234">
        <v>0.76800000000000002</v>
      </c>
      <c r="H1234">
        <v>0.45700000000000002</v>
      </c>
      <c r="I1234">
        <v>2.3266666666666702</v>
      </c>
      <c r="J1234">
        <v>2.1696666666666702</v>
      </c>
      <c r="K1234">
        <v>1.6643333333333299</v>
      </c>
      <c r="L1234">
        <v>0.98966666666666703</v>
      </c>
    </row>
    <row r="1235" spans="1:12" x14ac:dyDescent="0.4">
      <c r="A1235">
        <v>7228.3333333333303</v>
      </c>
      <c r="B1235">
        <v>24166.666666666701</v>
      </c>
      <c r="C1235">
        <v>31395</v>
      </c>
      <c r="D1235">
        <f t="shared" si="38"/>
        <v>0.23023836067314318</v>
      </c>
      <c r="E1235">
        <f t="shared" si="39"/>
        <v>3.3433248789485881</v>
      </c>
      <c r="F1235">
        <v>0.76866666666666705</v>
      </c>
      <c r="G1235">
        <v>0.76866666666666705</v>
      </c>
      <c r="H1235">
        <v>0.44966666666666699</v>
      </c>
      <c r="I1235">
        <v>2.2183333333333302</v>
      </c>
      <c r="J1235">
        <v>2.1466666666666701</v>
      </c>
      <c r="K1235">
        <v>1.6496666666666699</v>
      </c>
      <c r="L1235">
        <v>0.96499999999999997</v>
      </c>
    </row>
    <row r="1236" spans="1:12" x14ac:dyDescent="0.4">
      <c r="A1236">
        <v>8431</v>
      </c>
      <c r="B1236">
        <v>20038</v>
      </c>
      <c r="C1236">
        <v>28469</v>
      </c>
      <c r="D1236">
        <f t="shared" si="38"/>
        <v>0.2961466858688398</v>
      </c>
      <c r="E1236">
        <f t="shared" si="39"/>
        <v>2.3767050171984345</v>
      </c>
      <c r="F1236">
        <v>0.70233333333333303</v>
      </c>
      <c r="G1236">
        <v>0.70233333333333303</v>
      </c>
      <c r="H1236">
        <v>0.273666666666667</v>
      </c>
      <c r="I1236">
        <v>0.75133333333333296</v>
      </c>
      <c r="J1236">
        <v>2.1506666666666701</v>
      </c>
      <c r="K1236">
        <v>1.50766666666667</v>
      </c>
      <c r="L1236">
        <v>0.582666666666667</v>
      </c>
    </row>
    <row r="1237" spans="1:12" x14ac:dyDescent="0.4">
      <c r="A1237">
        <v>5341</v>
      </c>
      <c r="B1237">
        <v>23409.666666666701</v>
      </c>
      <c r="C1237">
        <v>28750.666666666701</v>
      </c>
      <c r="D1237">
        <f t="shared" si="38"/>
        <v>0.1857696053424846</v>
      </c>
      <c r="E1237">
        <f t="shared" si="39"/>
        <v>4.3830119203644822</v>
      </c>
      <c r="F1237">
        <v>0.81399999999999995</v>
      </c>
      <c r="G1237">
        <v>0.81399999999999995</v>
      </c>
      <c r="H1237">
        <v>0.44733333333333303</v>
      </c>
      <c r="I1237">
        <v>3.8690000000000002</v>
      </c>
      <c r="J1237">
        <v>1.38666666666667</v>
      </c>
      <c r="K1237">
        <v>1.129</v>
      </c>
      <c r="L1237">
        <v>0.61966666666666703</v>
      </c>
    </row>
    <row r="1238" spans="1:12" x14ac:dyDescent="0.4">
      <c r="A1238">
        <v>4619.6666666666697</v>
      </c>
      <c r="B1238">
        <v>20820.666666666701</v>
      </c>
      <c r="C1238">
        <v>25440.333333333299</v>
      </c>
      <c r="D1238">
        <f t="shared" si="38"/>
        <v>0.18158829155802503</v>
      </c>
      <c r="E1238">
        <f t="shared" si="39"/>
        <v>4.5069629843423087</v>
      </c>
      <c r="F1238">
        <v>0.81833333333333302</v>
      </c>
      <c r="G1238">
        <v>0.81833333333333302</v>
      </c>
      <c r="H1238">
        <v>0.48466666666666702</v>
      </c>
      <c r="I1238">
        <v>5.19966666666667</v>
      </c>
      <c r="J1238">
        <v>1.2869999999999999</v>
      </c>
      <c r="K1238">
        <v>1.0529999999999999</v>
      </c>
      <c r="L1238">
        <v>0.622</v>
      </c>
    </row>
    <row r="1239" spans="1:12" x14ac:dyDescent="0.4">
      <c r="A1239">
        <v>4191</v>
      </c>
      <c r="B1239">
        <v>21292.333333333299</v>
      </c>
      <c r="C1239">
        <v>25483.333333333299</v>
      </c>
      <c r="D1239">
        <f t="shared" si="38"/>
        <v>0.16446043165467647</v>
      </c>
      <c r="E1239">
        <f t="shared" si="39"/>
        <v>5.0804899387576468</v>
      </c>
      <c r="F1239">
        <v>0.83533333333333304</v>
      </c>
      <c r="G1239">
        <v>0.83533333333333304</v>
      </c>
      <c r="H1239">
        <v>0.59066666666666701</v>
      </c>
      <c r="I1239">
        <v>9.9290000000000003</v>
      </c>
      <c r="J1239">
        <v>1.24</v>
      </c>
      <c r="K1239">
        <v>1.0356666666666701</v>
      </c>
      <c r="L1239">
        <v>0.73199999999999998</v>
      </c>
    </row>
    <row r="1240" spans="1:12" x14ac:dyDescent="0.4">
      <c r="A1240">
        <v>4566.6666666666697</v>
      </c>
      <c r="B1240">
        <v>23256.666666666701</v>
      </c>
      <c r="C1240">
        <v>27823.333333333299</v>
      </c>
      <c r="D1240">
        <f t="shared" si="38"/>
        <v>0.16413082544626842</v>
      </c>
      <c r="E1240">
        <f t="shared" si="39"/>
        <v>5.0927007299270111</v>
      </c>
      <c r="F1240">
        <v>0.835666666666667</v>
      </c>
      <c r="G1240">
        <v>0.835666666666667</v>
      </c>
      <c r="H1240">
        <v>0.54600000000000004</v>
      </c>
      <c r="I1240">
        <v>7.7850000000000001</v>
      </c>
      <c r="J1240">
        <v>1.32866666666667</v>
      </c>
      <c r="K1240">
        <v>1.1096666666666699</v>
      </c>
      <c r="L1240">
        <v>0.72299999999999998</v>
      </c>
    </row>
    <row r="1241" spans="1:12" x14ac:dyDescent="0.4">
      <c r="A1241">
        <v>5679.6666666666697</v>
      </c>
      <c r="B1241">
        <v>26613.333333333299</v>
      </c>
      <c r="C1241">
        <v>32293</v>
      </c>
      <c r="D1241">
        <f t="shared" si="38"/>
        <v>0.17587918950443346</v>
      </c>
      <c r="E1241">
        <f t="shared" si="39"/>
        <v>4.6857209930160133</v>
      </c>
      <c r="F1241">
        <v>0.82433333333333303</v>
      </c>
      <c r="G1241">
        <v>0.82433333333333303</v>
      </c>
      <c r="H1241">
        <v>0.53100000000000003</v>
      </c>
      <c r="I1241">
        <v>4.8543333333333303</v>
      </c>
      <c r="J1241">
        <v>1.75433333333333</v>
      </c>
      <c r="K1241">
        <v>1.44566666666667</v>
      </c>
      <c r="L1241">
        <v>0.93200000000000005</v>
      </c>
    </row>
    <row r="1242" spans="1:12" x14ac:dyDescent="0.4">
      <c r="A1242">
        <v>4510.3333333333303</v>
      </c>
      <c r="B1242">
        <v>27380.666666666701</v>
      </c>
      <c r="C1242">
        <v>31891</v>
      </c>
      <c r="D1242">
        <f t="shared" si="38"/>
        <v>0.14142966145098398</v>
      </c>
      <c r="E1242">
        <f t="shared" si="39"/>
        <v>6.0706525755672276</v>
      </c>
      <c r="F1242">
        <v>0.85866666666666702</v>
      </c>
      <c r="G1242">
        <v>0.85866666666666702</v>
      </c>
      <c r="H1242">
        <v>0.60133333333333305</v>
      </c>
      <c r="I1242">
        <v>11.438333333333301</v>
      </c>
      <c r="J1242">
        <v>1.2450000000000001</v>
      </c>
      <c r="K1242">
        <v>1.069</v>
      </c>
      <c r="L1242">
        <v>0.74966666666666704</v>
      </c>
    </row>
    <row r="1243" spans="1:12" x14ac:dyDescent="0.4">
      <c r="A1243">
        <v>6264</v>
      </c>
      <c r="B1243">
        <v>24859.666666666701</v>
      </c>
      <c r="C1243">
        <v>31123.666666666701</v>
      </c>
      <c r="D1243">
        <f t="shared" si="38"/>
        <v>0.20126163369782887</v>
      </c>
      <c r="E1243">
        <f t="shared" si="39"/>
        <v>3.9686568752660762</v>
      </c>
      <c r="F1243">
        <v>0.79866666666666697</v>
      </c>
      <c r="G1243">
        <v>0.79866666666666697</v>
      </c>
      <c r="H1243">
        <v>0.461666666666667</v>
      </c>
      <c r="I1243">
        <v>2.9073333333333302</v>
      </c>
      <c r="J1243">
        <v>1.87266666666667</v>
      </c>
      <c r="K1243">
        <v>1.49566666666667</v>
      </c>
      <c r="L1243">
        <v>0.86433333333333295</v>
      </c>
    </row>
    <row r="1244" spans="1:12" x14ac:dyDescent="0.4">
      <c r="A1244">
        <v>5949.3333333333303</v>
      </c>
      <c r="B1244">
        <v>27545.333333333299</v>
      </c>
      <c r="C1244">
        <v>33494.666666666701</v>
      </c>
      <c r="D1244">
        <f t="shared" si="38"/>
        <v>0.17762031766251316</v>
      </c>
      <c r="E1244">
        <f t="shared" si="39"/>
        <v>4.6299865531151916</v>
      </c>
      <c r="F1244">
        <v>0.82099999999999995</v>
      </c>
      <c r="G1244">
        <v>0.82099999999999995</v>
      </c>
      <c r="H1244">
        <v>0.47233333333333299</v>
      </c>
      <c r="I1244">
        <v>4.6023333333333296</v>
      </c>
      <c r="J1244">
        <v>1.571</v>
      </c>
      <c r="K1244">
        <v>1.2869999999999999</v>
      </c>
      <c r="L1244">
        <v>0.73366666666666702</v>
      </c>
    </row>
    <row r="1245" spans="1:12" x14ac:dyDescent="0.4">
      <c r="A1245">
        <v>5692.3333333333303</v>
      </c>
      <c r="B1245">
        <v>23183</v>
      </c>
      <c r="C1245">
        <v>28875.333333333299</v>
      </c>
      <c r="D1245">
        <f t="shared" si="38"/>
        <v>0.19713480941056971</v>
      </c>
      <c r="E1245">
        <f t="shared" si="39"/>
        <v>4.0726708438250299</v>
      </c>
      <c r="F1245">
        <v>0.80266666666666697</v>
      </c>
      <c r="G1245">
        <v>0.80266666666666697</v>
      </c>
      <c r="H1245">
        <v>0.48866666666666703</v>
      </c>
      <c r="I1245">
        <v>3.5009999999999999</v>
      </c>
      <c r="J1245">
        <v>1.8176666666666701</v>
      </c>
      <c r="K1245">
        <v>1.4590000000000001</v>
      </c>
      <c r="L1245">
        <v>0.88800000000000001</v>
      </c>
    </row>
    <row r="1246" spans="1:12" x14ac:dyDescent="0.4">
      <c r="A1246">
        <v>5807.6666666666697</v>
      </c>
      <c r="B1246">
        <v>22237</v>
      </c>
      <c r="C1246">
        <v>28044.666666666701</v>
      </c>
      <c r="D1246">
        <f t="shared" si="38"/>
        <v>0.20708631468847299</v>
      </c>
      <c r="E1246">
        <f t="shared" si="39"/>
        <v>3.8289043218733836</v>
      </c>
      <c r="F1246">
        <v>0.79266666666666696</v>
      </c>
      <c r="G1246">
        <v>0.79266666666666696</v>
      </c>
      <c r="H1246">
        <v>0.43733333333333302</v>
      </c>
      <c r="I1246">
        <v>2.78833333333333</v>
      </c>
      <c r="J1246">
        <v>1.71566666666667</v>
      </c>
      <c r="K1246">
        <v>1.3596666666666699</v>
      </c>
      <c r="L1246">
        <v>0.75066666666666704</v>
      </c>
    </row>
    <row r="1247" spans="1:12" x14ac:dyDescent="0.4">
      <c r="A1247">
        <v>5383.3333333333303</v>
      </c>
      <c r="B1247">
        <v>28850.333333333299</v>
      </c>
      <c r="C1247">
        <v>34233.666666666701</v>
      </c>
      <c r="D1247">
        <f t="shared" si="38"/>
        <v>0.15725260708269612</v>
      </c>
      <c r="E1247">
        <f t="shared" si="39"/>
        <v>5.3591950464396252</v>
      </c>
      <c r="F1247">
        <v>0.84199999999999997</v>
      </c>
      <c r="G1247">
        <v>0.84199999999999997</v>
      </c>
      <c r="H1247">
        <v>0.52366666666666695</v>
      </c>
      <c r="I1247">
        <v>5.7483333333333304</v>
      </c>
      <c r="J1247">
        <v>1.5376666666666701</v>
      </c>
      <c r="K1247">
        <v>1.2953333333333299</v>
      </c>
      <c r="L1247">
        <v>0.80800000000000005</v>
      </c>
    </row>
    <row r="1248" spans="1:12" x14ac:dyDescent="0.4">
      <c r="A1248">
        <v>5021.6666666666697</v>
      </c>
      <c r="B1248">
        <v>23090.666666666701</v>
      </c>
      <c r="C1248">
        <v>28112.333333333299</v>
      </c>
      <c r="D1248">
        <f t="shared" si="38"/>
        <v>0.17862859717561719</v>
      </c>
      <c r="E1248">
        <f t="shared" si="39"/>
        <v>4.5982077663458387</v>
      </c>
      <c r="F1248">
        <v>0.82133333333333303</v>
      </c>
      <c r="G1248">
        <v>0.82133333333333303</v>
      </c>
      <c r="H1248">
        <v>0.51066666666666705</v>
      </c>
      <c r="I1248">
        <v>5.5640000000000001</v>
      </c>
      <c r="J1248">
        <v>1.4350000000000001</v>
      </c>
      <c r="K1248">
        <v>1.17766666666667</v>
      </c>
      <c r="L1248">
        <v>0.73</v>
      </c>
    </row>
    <row r="1249" spans="1:12" x14ac:dyDescent="0.4">
      <c r="A1249">
        <v>5390.6666666666697</v>
      </c>
      <c r="B1249">
        <v>24925</v>
      </c>
      <c r="C1249">
        <v>30315.666666666701</v>
      </c>
      <c r="D1249">
        <f t="shared" si="38"/>
        <v>0.17781784995656802</v>
      </c>
      <c r="E1249">
        <f t="shared" si="39"/>
        <v>4.6237323769478085</v>
      </c>
      <c r="F1249">
        <v>0.82233333333333303</v>
      </c>
      <c r="G1249">
        <v>0.82233333333333303</v>
      </c>
      <c r="H1249">
        <v>0.50700000000000001</v>
      </c>
      <c r="I1249">
        <v>4.7569999999999997</v>
      </c>
      <c r="J1249">
        <v>1.5856666666666701</v>
      </c>
      <c r="K1249">
        <v>1.3029999999999999</v>
      </c>
      <c r="L1249">
        <v>0.80300000000000005</v>
      </c>
    </row>
    <row r="1250" spans="1:12" x14ac:dyDescent="0.4">
      <c r="A1250">
        <v>5658.3333333333303</v>
      </c>
      <c r="B1250">
        <v>30494.666666666701</v>
      </c>
      <c r="C1250">
        <v>36153</v>
      </c>
      <c r="D1250">
        <f t="shared" si="38"/>
        <v>0.15651075521625676</v>
      </c>
      <c r="E1250">
        <f t="shared" si="39"/>
        <v>5.3893372606774754</v>
      </c>
      <c r="F1250">
        <v>0.84366666666666701</v>
      </c>
      <c r="G1250">
        <v>0.84366666666666701</v>
      </c>
      <c r="H1250">
        <v>0.56033333333333302</v>
      </c>
      <c r="I1250">
        <v>7.0010000000000003</v>
      </c>
      <c r="J1250">
        <v>1.5369999999999999</v>
      </c>
      <c r="K1250">
        <v>1.29633333333333</v>
      </c>
      <c r="L1250">
        <v>0.85966666666666702</v>
      </c>
    </row>
    <row r="1251" spans="1:12" x14ac:dyDescent="0.4">
      <c r="A1251">
        <v>7044.3333333333303</v>
      </c>
      <c r="B1251">
        <v>26095.333333333299</v>
      </c>
      <c r="C1251">
        <v>33139.666666666701</v>
      </c>
      <c r="D1251">
        <f t="shared" si="38"/>
        <v>0.21256500266548617</v>
      </c>
      <c r="E1251">
        <f t="shared" si="39"/>
        <v>3.7044432877490148</v>
      </c>
      <c r="F1251">
        <v>0.78700000000000003</v>
      </c>
      <c r="G1251">
        <v>0.78700000000000003</v>
      </c>
      <c r="H1251">
        <v>0.45033333333333297</v>
      </c>
      <c r="I1251">
        <v>2.4380000000000002</v>
      </c>
      <c r="J1251">
        <v>2.0369999999999999</v>
      </c>
      <c r="K1251">
        <v>1.6040000000000001</v>
      </c>
      <c r="L1251">
        <v>0.91766666666666696</v>
      </c>
    </row>
    <row r="1252" spans="1:12" x14ac:dyDescent="0.4">
      <c r="A1252">
        <v>4772.3333333333303</v>
      </c>
      <c r="B1252">
        <v>24220.666666666701</v>
      </c>
      <c r="C1252">
        <v>28993</v>
      </c>
      <c r="D1252">
        <f t="shared" si="38"/>
        <v>0.16460295013738938</v>
      </c>
      <c r="E1252">
        <f t="shared" si="39"/>
        <v>5.0752252566878635</v>
      </c>
      <c r="F1252">
        <v>0.835666666666667</v>
      </c>
      <c r="G1252">
        <v>0.835666666666667</v>
      </c>
      <c r="H1252">
        <v>0.55966666666666698</v>
      </c>
      <c r="I1252">
        <v>6.8090000000000002</v>
      </c>
      <c r="J1252">
        <v>1.5169999999999999</v>
      </c>
      <c r="K1252">
        <v>1.2673333333333301</v>
      </c>
      <c r="L1252">
        <v>0.84866666666666701</v>
      </c>
    </row>
    <row r="1253" spans="1:12" x14ac:dyDescent="0.4">
      <c r="A1253">
        <v>4792.6666666666697</v>
      </c>
      <c r="B1253">
        <v>24273.333333333299</v>
      </c>
      <c r="C1253">
        <v>29066</v>
      </c>
      <c r="D1253">
        <f t="shared" si="38"/>
        <v>0.1648891029610772</v>
      </c>
      <c r="E1253">
        <f t="shared" si="39"/>
        <v>5.0646821532897377</v>
      </c>
      <c r="F1253">
        <v>0.83499999999999996</v>
      </c>
      <c r="G1253">
        <v>0.83499999999999996</v>
      </c>
      <c r="H1253">
        <v>0.56566666666666698</v>
      </c>
      <c r="I1253">
        <v>7.12733333333333</v>
      </c>
      <c r="J1253">
        <v>1.494</v>
      </c>
      <c r="K1253">
        <v>1.2473333333333301</v>
      </c>
      <c r="L1253">
        <v>0.84466666666666701</v>
      </c>
    </row>
    <row r="1254" spans="1:12" x14ac:dyDescent="0.4">
      <c r="A1254">
        <v>4889</v>
      </c>
      <c r="B1254">
        <v>23090.666666666701</v>
      </c>
      <c r="C1254">
        <v>27979.666666666701</v>
      </c>
      <c r="D1254">
        <f t="shared" si="38"/>
        <v>0.17473403304780832</v>
      </c>
      <c r="E1254">
        <f t="shared" si="39"/>
        <v>4.722983568555267</v>
      </c>
      <c r="F1254">
        <v>0.82533333333333303</v>
      </c>
      <c r="G1254">
        <v>0.82533333333333303</v>
      </c>
      <c r="H1254">
        <v>0.52800000000000002</v>
      </c>
      <c r="I1254">
        <v>5.1373333333333298</v>
      </c>
      <c r="J1254">
        <v>1.6363333333333301</v>
      </c>
      <c r="K1254">
        <v>1.35</v>
      </c>
      <c r="L1254">
        <v>0.86399999999999999</v>
      </c>
    </row>
    <row r="1255" spans="1:12" x14ac:dyDescent="0.4">
      <c r="A1255">
        <v>4765.6666666666697</v>
      </c>
      <c r="B1255">
        <v>26713</v>
      </c>
      <c r="C1255">
        <v>31478.666666666701</v>
      </c>
      <c r="D1255">
        <f t="shared" si="38"/>
        <v>0.15139353636325123</v>
      </c>
      <c r="E1255">
        <f t="shared" si="39"/>
        <v>5.6053018115688573</v>
      </c>
      <c r="F1255">
        <v>0.84866666666666701</v>
      </c>
      <c r="G1255">
        <v>0.84866666666666701</v>
      </c>
      <c r="H1255">
        <v>0.580666666666667</v>
      </c>
      <c r="I1255">
        <v>8.6116666666666699</v>
      </c>
      <c r="J1255">
        <v>1.41766666666667</v>
      </c>
      <c r="K1255">
        <v>1.2030000000000001</v>
      </c>
      <c r="L1255">
        <v>0.82333333333333303</v>
      </c>
    </row>
    <row r="1256" spans="1:12" x14ac:dyDescent="0.4">
      <c r="A1256">
        <v>4805.6666666666697</v>
      </c>
      <c r="B1256">
        <v>24513</v>
      </c>
      <c r="C1256">
        <v>29318.666666666701</v>
      </c>
      <c r="D1256">
        <f t="shared" si="38"/>
        <v>0.16391150120514794</v>
      </c>
      <c r="E1256">
        <f t="shared" si="39"/>
        <v>5.1008531594645179</v>
      </c>
      <c r="F1256">
        <v>0.83633333333333304</v>
      </c>
      <c r="G1256">
        <v>0.83633333333333304</v>
      </c>
      <c r="H1256">
        <v>0.57833333333333303</v>
      </c>
      <c r="I1256">
        <v>6.95766666666667</v>
      </c>
      <c r="J1256">
        <v>1.6426666666666701</v>
      </c>
      <c r="K1256">
        <v>1.373</v>
      </c>
      <c r="L1256">
        <v>0.94966666666666699</v>
      </c>
    </row>
    <row r="1257" spans="1:12" x14ac:dyDescent="0.4">
      <c r="A1257">
        <v>4317.3333333333303</v>
      </c>
      <c r="B1257">
        <v>22632</v>
      </c>
      <c r="C1257">
        <v>26949.333333333299</v>
      </c>
      <c r="D1257">
        <f t="shared" si="38"/>
        <v>0.16020186028102126</v>
      </c>
      <c r="E1257">
        <f t="shared" si="39"/>
        <v>5.2421247683755441</v>
      </c>
      <c r="F1257">
        <v>0.84</v>
      </c>
      <c r="G1257">
        <v>0.84</v>
      </c>
      <c r="H1257">
        <v>0.60899999999999999</v>
      </c>
      <c r="I1257">
        <v>10.512</v>
      </c>
      <c r="J1257">
        <v>1.319</v>
      </c>
      <c r="K1257">
        <v>1.1076666666666699</v>
      </c>
      <c r="L1257">
        <v>0.80366666666666697</v>
      </c>
    </row>
    <row r="1258" spans="1:12" x14ac:dyDescent="0.4">
      <c r="A1258">
        <v>5048.3333333333303</v>
      </c>
      <c r="B1258">
        <v>27284.333333333299</v>
      </c>
      <c r="C1258">
        <v>32332.666666666701</v>
      </c>
      <c r="D1258">
        <f t="shared" si="38"/>
        <v>0.15613723994309137</v>
      </c>
      <c r="E1258">
        <f t="shared" si="39"/>
        <v>5.4046219874546022</v>
      </c>
      <c r="F1258">
        <v>0.84399999999999997</v>
      </c>
      <c r="G1258">
        <v>0.84399999999999997</v>
      </c>
      <c r="H1258">
        <v>0.581666666666667</v>
      </c>
      <c r="I1258">
        <v>7.6463333333333301</v>
      </c>
      <c r="J1258">
        <v>1.56833333333333</v>
      </c>
      <c r="K1258">
        <v>1.3240000000000001</v>
      </c>
      <c r="L1258">
        <v>0.91266666666666696</v>
      </c>
    </row>
    <row r="1259" spans="1:12" x14ac:dyDescent="0.4">
      <c r="A1259">
        <v>4792.3333333333303</v>
      </c>
      <c r="B1259">
        <v>27474</v>
      </c>
      <c r="C1259">
        <v>32266.333333333299</v>
      </c>
      <c r="D1259">
        <f t="shared" si="38"/>
        <v>0.14852426161427293</v>
      </c>
      <c r="E1259">
        <f t="shared" si="39"/>
        <v>5.7329067260207314</v>
      </c>
      <c r="F1259">
        <v>0.85133333333333305</v>
      </c>
      <c r="G1259">
        <v>0.85133333333333305</v>
      </c>
      <c r="H1259">
        <v>0.60033333333333305</v>
      </c>
      <c r="I1259">
        <v>9.6166666666666707</v>
      </c>
      <c r="J1259">
        <v>1.42966666666667</v>
      </c>
      <c r="K1259">
        <v>1.21766666666667</v>
      </c>
      <c r="L1259">
        <v>0.85833333333333295</v>
      </c>
    </row>
    <row r="1260" spans="1:12" x14ac:dyDescent="0.4">
      <c r="A1260">
        <v>5547</v>
      </c>
      <c r="B1260">
        <v>28730.333333333299</v>
      </c>
      <c r="C1260">
        <v>34277.333333333299</v>
      </c>
      <c r="D1260">
        <f t="shared" si="38"/>
        <v>0.16182705772522188</v>
      </c>
      <c r="E1260">
        <f t="shared" si="39"/>
        <v>5.1794363319511989</v>
      </c>
      <c r="F1260">
        <v>0.83833333333333304</v>
      </c>
      <c r="G1260">
        <v>0.83833333333333304</v>
      </c>
      <c r="H1260">
        <v>0.56866666666666699</v>
      </c>
      <c r="I1260">
        <v>6.3676666666666701</v>
      </c>
      <c r="J1260">
        <v>1.7150000000000001</v>
      </c>
      <c r="K1260">
        <v>1.43733333333333</v>
      </c>
      <c r="L1260">
        <v>0.97499999999999998</v>
      </c>
    </row>
    <row r="1261" spans="1:12" x14ac:dyDescent="0.4">
      <c r="A1261">
        <v>5104.6666666666697</v>
      </c>
      <c r="B1261">
        <v>22745</v>
      </c>
      <c r="C1261">
        <v>27849.666666666701</v>
      </c>
      <c r="D1261">
        <f t="shared" si="38"/>
        <v>0.18329363606985111</v>
      </c>
      <c r="E1261">
        <f t="shared" si="39"/>
        <v>4.4557267859474967</v>
      </c>
      <c r="F1261">
        <v>0.81633333333333302</v>
      </c>
      <c r="G1261">
        <v>0.81633333333333302</v>
      </c>
      <c r="H1261">
        <v>0.55066666666666697</v>
      </c>
      <c r="I1261">
        <v>5.1580000000000004</v>
      </c>
      <c r="J1261">
        <v>1.7956666666666701</v>
      </c>
      <c r="K1261">
        <v>1.4663333333333299</v>
      </c>
      <c r="L1261">
        <v>0.98866666666666703</v>
      </c>
    </row>
    <row r="1262" spans="1:12" x14ac:dyDescent="0.4">
      <c r="A1262">
        <v>5453.6666666666697</v>
      </c>
      <c r="B1262">
        <v>25025</v>
      </c>
      <c r="C1262">
        <v>30478.666666666701</v>
      </c>
      <c r="D1262">
        <f t="shared" si="38"/>
        <v>0.17893389912069635</v>
      </c>
      <c r="E1262">
        <f t="shared" si="39"/>
        <v>4.588655950125295</v>
      </c>
      <c r="F1262">
        <v>0.82099999999999995</v>
      </c>
      <c r="G1262">
        <v>0.82099999999999995</v>
      </c>
      <c r="H1262">
        <v>0.54066666666666696</v>
      </c>
      <c r="I1262">
        <v>4.9483333333333297</v>
      </c>
      <c r="J1262">
        <v>1.79633333333333</v>
      </c>
      <c r="K1262">
        <v>1.4746666666666699</v>
      </c>
      <c r="L1262">
        <v>0.97133333333333305</v>
      </c>
    </row>
    <row r="1263" spans="1:12" x14ac:dyDescent="0.4">
      <c r="A1263">
        <v>5721.3333333333303</v>
      </c>
      <c r="B1263">
        <v>25901.666666666701</v>
      </c>
      <c r="C1263">
        <v>31623</v>
      </c>
      <c r="D1263">
        <f t="shared" si="38"/>
        <v>0.18092316773656295</v>
      </c>
      <c r="E1263">
        <f t="shared" si="39"/>
        <v>4.5272081099976775</v>
      </c>
      <c r="F1263">
        <v>0.81899999999999995</v>
      </c>
      <c r="G1263">
        <v>0.81899999999999995</v>
      </c>
      <c r="H1263">
        <v>0.54733333333333301</v>
      </c>
      <c r="I1263">
        <v>4.65966666666667</v>
      </c>
      <c r="J1263">
        <v>1.9583333333333299</v>
      </c>
      <c r="K1263">
        <v>1.6040000000000001</v>
      </c>
      <c r="L1263">
        <v>1.0716666666666701</v>
      </c>
    </row>
    <row r="1264" spans="1:12" x14ac:dyDescent="0.4">
      <c r="A1264">
        <v>6090.6666666666697</v>
      </c>
      <c r="B1264">
        <v>27124.666666666701</v>
      </c>
      <c r="C1264">
        <v>33215.333333333299</v>
      </c>
      <c r="D1264">
        <f t="shared" si="38"/>
        <v>0.18336912670854855</v>
      </c>
      <c r="E1264">
        <f t="shared" si="39"/>
        <v>4.4534807355516675</v>
      </c>
      <c r="F1264">
        <v>0.81666666666666698</v>
      </c>
      <c r="G1264">
        <v>0.81666666666666698</v>
      </c>
      <c r="H1264">
        <v>0.53333333333333299</v>
      </c>
      <c r="I1264">
        <v>4.2813333333333299</v>
      </c>
      <c r="J1264">
        <v>1.9626666666666699</v>
      </c>
      <c r="K1264">
        <v>1.603</v>
      </c>
      <c r="L1264">
        <v>1.0469999999999999</v>
      </c>
    </row>
    <row r="1265" spans="1:12" x14ac:dyDescent="0.4">
      <c r="A1265">
        <v>4826</v>
      </c>
      <c r="B1265">
        <v>21412</v>
      </c>
      <c r="C1265">
        <v>26238</v>
      </c>
      <c r="D1265">
        <f t="shared" si="38"/>
        <v>0.18393170211144141</v>
      </c>
      <c r="E1265">
        <f t="shared" si="39"/>
        <v>4.4368006630750108</v>
      </c>
      <c r="F1265">
        <v>0.81599999999999995</v>
      </c>
      <c r="G1265">
        <v>0.81599999999999995</v>
      </c>
      <c r="H1265">
        <v>0.56266666666666698</v>
      </c>
      <c r="I1265">
        <v>5.9876666666666702</v>
      </c>
      <c r="J1265">
        <v>1.6476666666666699</v>
      </c>
      <c r="K1265">
        <v>1.34433333333333</v>
      </c>
      <c r="L1265">
        <v>0.92733333333333301</v>
      </c>
    </row>
    <row r="1266" spans="1:12" x14ac:dyDescent="0.4">
      <c r="A1266">
        <v>6177.3333333333303</v>
      </c>
      <c r="B1266">
        <v>28045.666666666701</v>
      </c>
      <c r="C1266">
        <v>34223</v>
      </c>
      <c r="D1266">
        <f t="shared" si="38"/>
        <v>0.18050239117942116</v>
      </c>
      <c r="E1266">
        <f t="shared" si="39"/>
        <v>4.5400928124325572</v>
      </c>
      <c r="F1266">
        <v>0.81933333333333302</v>
      </c>
      <c r="G1266">
        <v>0.81933333333333302</v>
      </c>
      <c r="H1266">
        <v>0.541333333333333</v>
      </c>
      <c r="I1266">
        <v>4.4960000000000004</v>
      </c>
      <c r="J1266">
        <v>1.97366666666667</v>
      </c>
      <c r="K1266">
        <v>1.617</v>
      </c>
      <c r="L1266">
        <v>1.0680000000000001</v>
      </c>
    </row>
    <row r="1267" spans="1:12" x14ac:dyDescent="0.4">
      <c r="A1267">
        <v>4918.6666666666697</v>
      </c>
      <c r="B1267">
        <v>25816</v>
      </c>
      <c r="C1267">
        <v>30734.666666666701</v>
      </c>
      <c r="D1267">
        <f t="shared" si="38"/>
        <v>0.16003644093531727</v>
      </c>
      <c r="E1267">
        <f t="shared" si="39"/>
        <v>5.2485768500948735</v>
      </c>
      <c r="F1267">
        <v>0.84</v>
      </c>
      <c r="G1267">
        <v>0.84</v>
      </c>
      <c r="H1267">
        <v>0.58033333333333303</v>
      </c>
      <c r="I1267">
        <v>7.84866666666667</v>
      </c>
      <c r="J1267">
        <v>1.4966666666666699</v>
      </c>
      <c r="K1267">
        <v>1.2573333333333301</v>
      </c>
      <c r="L1267">
        <v>0.86899999999999999</v>
      </c>
    </row>
    <row r="1268" spans="1:12" x14ac:dyDescent="0.4">
      <c r="A1268">
        <v>5048.6666666666697</v>
      </c>
      <c r="B1268">
        <v>27643.333333333299</v>
      </c>
      <c r="C1268">
        <v>32692</v>
      </c>
      <c r="D1268">
        <f t="shared" si="38"/>
        <v>0.15443125739222652</v>
      </c>
      <c r="E1268">
        <f t="shared" si="39"/>
        <v>5.4753730357850161</v>
      </c>
      <c r="F1268">
        <v>0.84566666666666701</v>
      </c>
      <c r="G1268">
        <v>0.84566666666666701</v>
      </c>
      <c r="H1268">
        <v>0.59699999999999998</v>
      </c>
      <c r="I1268">
        <v>8.7880000000000003</v>
      </c>
      <c r="J1268">
        <v>1.49966666666667</v>
      </c>
      <c r="K1268">
        <v>1.26833333333333</v>
      </c>
      <c r="L1268">
        <v>0.89500000000000002</v>
      </c>
    </row>
    <row r="1269" spans="1:12" x14ac:dyDescent="0.4">
      <c r="A1269">
        <v>5706.3333333333303</v>
      </c>
      <c r="B1269">
        <v>28980.666666666701</v>
      </c>
      <c r="C1269">
        <v>34687</v>
      </c>
      <c r="D1269">
        <f t="shared" si="38"/>
        <v>0.16450927821181799</v>
      </c>
      <c r="E1269">
        <f t="shared" si="39"/>
        <v>5.0786845025994598</v>
      </c>
      <c r="F1269">
        <v>0.83533333333333304</v>
      </c>
      <c r="G1269">
        <v>0.83533333333333304</v>
      </c>
      <c r="H1269">
        <v>0.56799999999999995</v>
      </c>
      <c r="I1269">
        <v>6.1453333333333298</v>
      </c>
      <c r="J1269">
        <v>1.7676666666666701</v>
      </c>
      <c r="K1269">
        <v>1.4766666666666699</v>
      </c>
      <c r="L1269">
        <v>1.0029999999999999</v>
      </c>
    </row>
    <row r="1270" spans="1:12" x14ac:dyDescent="0.4">
      <c r="A1270">
        <v>5669.6666666666697</v>
      </c>
      <c r="B1270">
        <v>28913.333333333299</v>
      </c>
      <c r="C1270">
        <v>34583</v>
      </c>
      <c r="D1270">
        <f t="shared" si="38"/>
        <v>0.16394374885541074</v>
      </c>
      <c r="E1270">
        <f t="shared" si="39"/>
        <v>5.0996531248162649</v>
      </c>
      <c r="F1270">
        <v>0.83599999999999997</v>
      </c>
      <c r="G1270">
        <v>0.83599999999999997</v>
      </c>
      <c r="H1270">
        <v>0.56633333333333302</v>
      </c>
      <c r="I1270">
        <v>6.15</v>
      </c>
      <c r="J1270">
        <v>1.7413333333333301</v>
      </c>
      <c r="K1270">
        <v>1.45533333333333</v>
      </c>
      <c r="L1270">
        <v>0.98566666666666702</v>
      </c>
    </row>
    <row r="1271" spans="1:12" x14ac:dyDescent="0.4">
      <c r="A1271">
        <v>6870.3333333333303</v>
      </c>
      <c r="B1271">
        <v>32934</v>
      </c>
      <c r="C1271">
        <v>39804.333333333299</v>
      </c>
      <c r="D1271">
        <f t="shared" si="38"/>
        <v>0.17260264795290303</v>
      </c>
      <c r="E1271">
        <f t="shared" si="39"/>
        <v>4.7936538741448764</v>
      </c>
      <c r="F1271">
        <v>0.82733333333333303</v>
      </c>
      <c r="G1271">
        <v>0.82733333333333303</v>
      </c>
      <c r="H1271">
        <v>0.539333333333333</v>
      </c>
      <c r="I1271">
        <v>4.6176666666666701</v>
      </c>
      <c r="J1271">
        <v>1.9446666666666701</v>
      </c>
      <c r="K1271">
        <v>1.60933333333333</v>
      </c>
      <c r="L1271">
        <v>1.0489999999999999</v>
      </c>
    </row>
    <row r="1272" spans="1:12" x14ac:dyDescent="0.4">
      <c r="A1272">
        <v>6166.3333333333303</v>
      </c>
      <c r="B1272">
        <v>28707.333333333299</v>
      </c>
      <c r="C1272">
        <v>34873.666666666701</v>
      </c>
      <c r="D1272">
        <f t="shared" si="38"/>
        <v>0.17681918544078123</v>
      </c>
      <c r="E1272">
        <f t="shared" si="39"/>
        <v>4.6554948916157599</v>
      </c>
      <c r="F1272">
        <v>0.82299999999999995</v>
      </c>
      <c r="G1272">
        <v>0.82299999999999995</v>
      </c>
      <c r="H1272">
        <v>0.53500000000000003</v>
      </c>
      <c r="I1272">
        <v>4.6779999999999999</v>
      </c>
      <c r="J1272">
        <v>1.8520000000000001</v>
      </c>
      <c r="K1272">
        <v>1.5246666666666699</v>
      </c>
      <c r="L1272">
        <v>0.99199999999999999</v>
      </c>
    </row>
    <row r="1273" spans="1:12" x14ac:dyDescent="0.4">
      <c r="A1273">
        <v>4423.6666666666697</v>
      </c>
      <c r="B1273">
        <v>23971</v>
      </c>
      <c r="C1273">
        <v>28394.666666666701</v>
      </c>
      <c r="D1273">
        <f t="shared" si="38"/>
        <v>0.15579216754320052</v>
      </c>
      <c r="E1273">
        <f t="shared" si="39"/>
        <v>5.4188079270589968</v>
      </c>
      <c r="F1273">
        <v>0.84433333333333305</v>
      </c>
      <c r="G1273">
        <v>0.84433333333333305</v>
      </c>
      <c r="H1273">
        <v>0.61033333333333295</v>
      </c>
      <c r="I1273">
        <v>10.077999999999999</v>
      </c>
      <c r="J1273">
        <v>1.4016666666666699</v>
      </c>
      <c r="K1273">
        <v>1.18333333333333</v>
      </c>
      <c r="L1273">
        <v>0.85499999999999998</v>
      </c>
    </row>
    <row r="1274" spans="1:12" x14ac:dyDescent="0.4">
      <c r="A1274">
        <v>5953.6666666666697</v>
      </c>
      <c r="B1274">
        <v>30568.666666666701</v>
      </c>
      <c r="C1274">
        <v>36522.333333333299</v>
      </c>
      <c r="D1274">
        <f t="shared" si="38"/>
        <v>0.16301441127346761</v>
      </c>
      <c r="E1274">
        <f t="shared" si="39"/>
        <v>5.1344269637758275</v>
      </c>
      <c r="F1274">
        <v>0.836666666666667</v>
      </c>
      <c r="G1274">
        <v>0.836666666666667</v>
      </c>
      <c r="H1274">
        <v>0.57599999999999996</v>
      </c>
      <c r="I1274">
        <v>6.2536666666666703</v>
      </c>
      <c r="J1274">
        <v>1.8173333333333299</v>
      </c>
      <c r="K1274">
        <v>1.5209999999999999</v>
      </c>
      <c r="L1274">
        <v>1.04666666666667</v>
      </c>
    </row>
    <row r="1275" spans="1:12" x14ac:dyDescent="0.4">
      <c r="A1275">
        <v>4440.3333333333303</v>
      </c>
      <c r="B1275">
        <v>24519.666666666701</v>
      </c>
      <c r="C1275">
        <v>28960</v>
      </c>
      <c r="D1275">
        <f t="shared" si="38"/>
        <v>0.15332642725598516</v>
      </c>
      <c r="E1275">
        <f t="shared" si="39"/>
        <v>5.522032880414395</v>
      </c>
      <c r="F1275">
        <v>0.84699999999999998</v>
      </c>
      <c r="G1275">
        <v>0.84699999999999998</v>
      </c>
      <c r="H1275">
        <v>0.60833333333333295</v>
      </c>
      <c r="I1275">
        <v>9.5906666666666691</v>
      </c>
      <c r="J1275">
        <v>1.47</v>
      </c>
      <c r="K1275">
        <v>1.24433333333333</v>
      </c>
      <c r="L1275">
        <v>0.89333333333333298</v>
      </c>
    </row>
    <row r="1276" spans="1:12" x14ac:dyDescent="0.4">
      <c r="A1276">
        <v>6014.3333333333303</v>
      </c>
      <c r="B1276">
        <v>27346.666666666701</v>
      </c>
      <c r="C1276">
        <v>33361</v>
      </c>
      <c r="D1276">
        <f t="shared" si="38"/>
        <v>0.18028036729514493</v>
      </c>
      <c r="E1276">
        <f t="shared" si="39"/>
        <v>4.5469157013800441</v>
      </c>
      <c r="F1276">
        <v>0.82</v>
      </c>
      <c r="G1276">
        <v>0.82</v>
      </c>
      <c r="H1276">
        <v>0.54100000000000004</v>
      </c>
      <c r="I1276">
        <v>4.5043333333333297</v>
      </c>
      <c r="J1276">
        <v>1.976</v>
      </c>
      <c r="K1276">
        <v>1.62</v>
      </c>
      <c r="L1276">
        <v>1.06866666666667</v>
      </c>
    </row>
    <row r="1277" spans="1:12" x14ac:dyDescent="0.4">
      <c r="A1277">
        <v>5610</v>
      </c>
      <c r="B1277">
        <v>27324.333333333299</v>
      </c>
      <c r="C1277">
        <v>32934.333333333299</v>
      </c>
      <c r="D1277">
        <f t="shared" si="38"/>
        <v>0.17033895731910992</v>
      </c>
      <c r="E1277">
        <f t="shared" si="39"/>
        <v>4.8706476530005878</v>
      </c>
      <c r="F1277">
        <v>0.82933333333333303</v>
      </c>
      <c r="G1277">
        <v>0.82933333333333303</v>
      </c>
      <c r="H1277">
        <v>0.55266666666666697</v>
      </c>
      <c r="I1277">
        <v>5.2346666666666701</v>
      </c>
      <c r="J1277">
        <v>1.85933333333333</v>
      </c>
      <c r="K1277">
        <v>1.54233333333333</v>
      </c>
      <c r="L1277">
        <v>1.0269999999999999</v>
      </c>
    </row>
    <row r="1278" spans="1:12" x14ac:dyDescent="0.4">
      <c r="A1278">
        <v>3818.6666666666702</v>
      </c>
      <c r="B1278">
        <v>20082.666666666701</v>
      </c>
      <c r="C1278">
        <v>23901.333333333299</v>
      </c>
      <c r="D1278">
        <f t="shared" si="38"/>
        <v>0.15976793484324484</v>
      </c>
      <c r="E1278">
        <f t="shared" si="39"/>
        <v>5.2590782122905066</v>
      </c>
      <c r="F1278">
        <v>0.84</v>
      </c>
      <c r="G1278">
        <v>0.84</v>
      </c>
      <c r="H1278">
        <v>0.579666666666667</v>
      </c>
      <c r="I1278">
        <v>7.87733333333333</v>
      </c>
      <c r="J1278">
        <v>1.4870000000000001</v>
      </c>
      <c r="K1278">
        <v>1.2493333333333301</v>
      </c>
      <c r="L1278">
        <v>0.86199999999999999</v>
      </c>
    </row>
    <row r="1279" spans="1:12" x14ac:dyDescent="0.4">
      <c r="A1279">
        <v>3968.3333333333298</v>
      </c>
      <c r="B1279">
        <v>20714</v>
      </c>
      <c r="C1279">
        <v>24682.333333333299</v>
      </c>
      <c r="D1279">
        <f t="shared" si="38"/>
        <v>0.16077626372439136</v>
      </c>
      <c r="E1279">
        <f t="shared" si="39"/>
        <v>5.2198236035279342</v>
      </c>
      <c r="F1279">
        <v>0.83899999999999997</v>
      </c>
      <c r="G1279">
        <v>0.83899999999999997</v>
      </c>
      <c r="H1279">
        <v>0.57433333333333303</v>
      </c>
      <c r="I1279">
        <v>7.3153333333333297</v>
      </c>
      <c r="J1279">
        <v>1.54666666666667</v>
      </c>
      <c r="K1279">
        <v>1.298</v>
      </c>
      <c r="L1279">
        <v>0.88800000000000001</v>
      </c>
    </row>
    <row r="1280" spans="1:12" x14ac:dyDescent="0.4">
      <c r="A1280">
        <v>3752.3333333333298</v>
      </c>
      <c r="B1280">
        <v>19434.666666666701</v>
      </c>
      <c r="C1280">
        <v>23187</v>
      </c>
      <c r="D1280">
        <f t="shared" si="38"/>
        <v>0.16182918589439468</v>
      </c>
      <c r="E1280">
        <f t="shared" si="39"/>
        <v>5.1793550679577294</v>
      </c>
      <c r="F1280">
        <v>0.83799999999999997</v>
      </c>
      <c r="G1280">
        <v>0.83799999999999997</v>
      </c>
      <c r="H1280">
        <v>0.586666666666667</v>
      </c>
      <c r="I1280">
        <v>8.3766666666666705</v>
      </c>
      <c r="J1280">
        <v>1.4426666666666701</v>
      </c>
      <c r="K1280">
        <v>1.20933333333333</v>
      </c>
      <c r="L1280">
        <v>0.84599999999999997</v>
      </c>
    </row>
    <row r="1281" spans="1:12" x14ac:dyDescent="0.4">
      <c r="A1281">
        <v>4158</v>
      </c>
      <c r="B1281">
        <v>21029.666666666701</v>
      </c>
      <c r="C1281">
        <v>25187.666666666701</v>
      </c>
      <c r="D1281">
        <f t="shared" si="38"/>
        <v>0.165080793510051</v>
      </c>
      <c r="E1281">
        <f t="shared" si="39"/>
        <v>5.0576398909732321</v>
      </c>
      <c r="F1281">
        <v>0.834666666666667</v>
      </c>
      <c r="G1281">
        <v>0.834666666666667</v>
      </c>
      <c r="H1281">
        <v>0.56966666666666699</v>
      </c>
      <c r="I1281">
        <v>6.8226666666666702</v>
      </c>
      <c r="J1281">
        <v>1.5953333333333299</v>
      </c>
      <c r="K1281">
        <v>1.3316666666666701</v>
      </c>
      <c r="L1281">
        <v>0.90900000000000003</v>
      </c>
    </row>
    <row r="1282" spans="1:12" x14ac:dyDescent="0.4">
      <c r="A1282">
        <v>3486.6666666666702</v>
      </c>
      <c r="B1282">
        <v>18421.333333333299</v>
      </c>
      <c r="C1282">
        <v>21908</v>
      </c>
      <c r="D1282">
        <f t="shared" si="38"/>
        <v>0.15915038646460974</v>
      </c>
      <c r="E1282">
        <f t="shared" si="39"/>
        <v>5.2833652007648038</v>
      </c>
      <c r="F1282">
        <v>0.84066666666666701</v>
      </c>
      <c r="G1282">
        <v>0.84066666666666701</v>
      </c>
      <c r="H1282">
        <v>0.60433333333333294</v>
      </c>
      <c r="I1282">
        <v>9.81</v>
      </c>
      <c r="J1282">
        <v>1.3743333333333301</v>
      </c>
      <c r="K1282">
        <v>1.15533333333333</v>
      </c>
      <c r="L1282">
        <v>0.83</v>
      </c>
    </row>
    <row r="1283" spans="1:12" x14ac:dyDescent="0.4">
      <c r="A1283">
        <v>3582.6666666666702</v>
      </c>
      <c r="B1283">
        <v>19478.333333333299</v>
      </c>
      <c r="C1283">
        <v>23061</v>
      </c>
      <c r="D1283">
        <f t="shared" ref="D1283:D1346" si="40">A1283/C1283</f>
        <v>0.15535608458725425</v>
      </c>
      <c r="E1283">
        <f t="shared" ref="E1283:E1346" si="41">B1283/A1283</f>
        <v>5.4368254558987568</v>
      </c>
      <c r="F1283">
        <v>0.84466666666666701</v>
      </c>
      <c r="G1283">
        <v>0.84466666666666701</v>
      </c>
      <c r="H1283">
        <v>0.59366666666666701</v>
      </c>
      <c r="I1283">
        <v>8.8536666666666708</v>
      </c>
      <c r="J1283">
        <v>1.454</v>
      </c>
      <c r="K1283">
        <v>1.228</v>
      </c>
      <c r="L1283">
        <v>0.86333333333333295</v>
      </c>
    </row>
    <row r="1284" spans="1:12" x14ac:dyDescent="0.4">
      <c r="A1284">
        <v>3426.6666666666702</v>
      </c>
      <c r="B1284">
        <v>18966</v>
      </c>
      <c r="C1284">
        <v>22392.666666666701</v>
      </c>
      <c r="D1284">
        <f t="shared" si="40"/>
        <v>0.15302628836821572</v>
      </c>
      <c r="E1284">
        <f t="shared" si="41"/>
        <v>5.53482490272373</v>
      </c>
      <c r="F1284">
        <v>0.84666666666666701</v>
      </c>
      <c r="G1284">
        <v>0.84666666666666701</v>
      </c>
      <c r="H1284">
        <v>0.59233333333333305</v>
      </c>
      <c r="I1284">
        <v>9.4623333333333299</v>
      </c>
      <c r="J1284">
        <v>1.3623333333333301</v>
      </c>
      <c r="K1284">
        <v>1.1536666666666699</v>
      </c>
      <c r="L1284">
        <v>0.80666666666666698</v>
      </c>
    </row>
    <row r="1285" spans="1:12" x14ac:dyDescent="0.4">
      <c r="A1285">
        <v>3533</v>
      </c>
      <c r="B1285">
        <v>19218.666666666701</v>
      </c>
      <c r="C1285">
        <v>22751.666666666701</v>
      </c>
      <c r="D1285">
        <f t="shared" si="40"/>
        <v>0.15528532708226481</v>
      </c>
      <c r="E1285">
        <f t="shared" si="41"/>
        <v>5.4397584677799893</v>
      </c>
      <c r="F1285">
        <v>0.84466666666666701</v>
      </c>
      <c r="G1285">
        <v>0.84466666666666701</v>
      </c>
      <c r="H1285">
        <v>0.58966666666666701</v>
      </c>
      <c r="I1285">
        <v>9.0830000000000002</v>
      </c>
      <c r="J1285">
        <v>1.387</v>
      </c>
      <c r="K1285">
        <v>1.17166666666667</v>
      </c>
      <c r="L1285">
        <v>0.81833333333333302</v>
      </c>
    </row>
    <row r="1286" spans="1:12" x14ac:dyDescent="0.4">
      <c r="A1286">
        <v>4078</v>
      </c>
      <c r="B1286">
        <v>21548.333333333299</v>
      </c>
      <c r="C1286">
        <v>25626.333333333299</v>
      </c>
      <c r="D1286">
        <f t="shared" si="40"/>
        <v>0.15913318331403917</v>
      </c>
      <c r="E1286">
        <f t="shared" si="41"/>
        <v>5.2840444662416131</v>
      </c>
      <c r="F1286">
        <v>0.84099999999999997</v>
      </c>
      <c r="G1286">
        <v>0.84099999999999997</v>
      </c>
      <c r="H1286">
        <v>0.57066666666666699</v>
      </c>
      <c r="I1286">
        <v>7.7586666666666702</v>
      </c>
      <c r="J1286">
        <v>1.43966666666667</v>
      </c>
      <c r="K1286">
        <v>1.2103333333333299</v>
      </c>
      <c r="L1286">
        <v>0.82099999999999995</v>
      </c>
    </row>
    <row r="1287" spans="1:12" x14ac:dyDescent="0.4">
      <c r="A1287">
        <v>3416.6666666666702</v>
      </c>
      <c r="B1287">
        <v>19069.333333333299</v>
      </c>
      <c r="C1287">
        <v>22486</v>
      </c>
      <c r="D1287">
        <f t="shared" si="40"/>
        <v>0.15194639627620166</v>
      </c>
      <c r="E1287">
        <f t="shared" si="41"/>
        <v>5.5812682926829114</v>
      </c>
      <c r="F1287">
        <v>0.84799999999999998</v>
      </c>
      <c r="G1287">
        <v>0.84799999999999998</v>
      </c>
      <c r="H1287">
        <v>0.59499999999999997</v>
      </c>
      <c r="I1287">
        <v>9.86466666666667</v>
      </c>
      <c r="J1287">
        <v>1.33233333333333</v>
      </c>
      <c r="K1287">
        <v>1.1299999999999999</v>
      </c>
      <c r="L1287">
        <v>0.79300000000000004</v>
      </c>
    </row>
    <row r="1288" spans="1:12" x14ac:dyDescent="0.4">
      <c r="A1288">
        <v>4081.3333333333298</v>
      </c>
      <c r="B1288">
        <v>20412</v>
      </c>
      <c r="C1288">
        <v>24493.333333333299</v>
      </c>
      <c r="D1288">
        <f t="shared" si="40"/>
        <v>0.16663037561241162</v>
      </c>
      <c r="E1288">
        <f t="shared" si="41"/>
        <v>5.0013067624959202</v>
      </c>
      <c r="F1288">
        <v>0.83333333333333304</v>
      </c>
      <c r="G1288">
        <v>0.83333333333333304</v>
      </c>
      <c r="H1288">
        <v>0.55700000000000005</v>
      </c>
      <c r="I1288">
        <v>6.2666666666666702</v>
      </c>
      <c r="J1288">
        <v>1.6096666666666699</v>
      </c>
      <c r="K1288">
        <v>1.3413333333333299</v>
      </c>
      <c r="L1288">
        <v>0.89666666666666694</v>
      </c>
    </row>
    <row r="1289" spans="1:12" x14ac:dyDescent="0.4">
      <c r="A1289">
        <v>3964.6666666666702</v>
      </c>
      <c r="B1289">
        <v>19970</v>
      </c>
      <c r="C1289">
        <v>23934.666666666701</v>
      </c>
      <c r="D1289">
        <f t="shared" si="40"/>
        <v>0.16564536794607534</v>
      </c>
      <c r="E1289">
        <f t="shared" si="41"/>
        <v>5.036993442071628</v>
      </c>
      <c r="F1289">
        <v>0.83399999999999996</v>
      </c>
      <c r="G1289">
        <v>0.83399999999999996</v>
      </c>
      <c r="H1289">
        <v>0.57899999999999996</v>
      </c>
      <c r="I1289">
        <v>7.3333333333333304</v>
      </c>
      <c r="J1289">
        <v>1.5580000000000001</v>
      </c>
      <c r="K1289">
        <v>1.2996666666666701</v>
      </c>
      <c r="L1289">
        <v>0.90200000000000002</v>
      </c>
    </row>
    <row r="1290" spans="1:12" x14ac:dyDescent="0.4">
      <c r="A1290">
        <v>3839</v>
      </c>
      <c r="B1290">
        <v>18487.333333333299</v>
      </c>
      <c r="C1290">
        <v>22326.333333333299</v>
      </c>
      <c r="D1290">
        <f t="shared" si="40"/>
        <v>0.1719494169814422</v>
      </c>
      <c r="E1290">
        <f t="shared" si="41"/>
        <v>4.8156638013371449</v>
      </c>
      <c r="F1290">
        <v>0.82799999999999996</v>
      </c>
      <c r="G1290">
        <v>0.82799999999999996</v>
      </c>
      <c r="H1290">
        <v>0.59566666666666701</v>
      </c>
      <c r="I1290">
        <v>8.1393333333333295</v>
      </c>
      <c r="J1290">
        <v>1.5146666666666699</v>
      </c>
      <c r="K1290">
        <v>1.254</v>
      </c>
      <c r="L1290">
        <v>0.90166666666666695</v>
      </c>
    </row>
    <row r="1291" spans="1:12" x14ac:dyDescent="0.4">
      <c r="A1291">
        <v>3915</v>
      </c>
      <c r="B1291">
        <v>19431.333333333299</v>
      </c>
      <c r="C1291">
        <v>23346.333333333299</v>
      </c>
      <c r="D1291">
        <f t="shared" si="40"/>
        <v>0.16769228572652403</v>
      </c>
      <c r="E1291">
        <f t="shared" si="41"/>
        <v>4.9633035334184674</v>
      </c>
      <c r="F1291">
        <v>0.83233333333333304</v>
      </c>
      <c r="G1291">
        <v>0.83233333333333304</v>
      </c>
      <c r="H1291">
        <v>0.57999999999999996</v>
      </c>
      <c r="I1291">
        <v>7.0146666666666704</v>
      </c>
      <c r="J1291">
        <v>1.6259999999999999</v>
      </c>
      <c r="K1291">
        <v>1.3533333333333299</v>
      </c>
      <c r="L1291">
        <v>0.94299999999999995</v>
      </c>
    </row>
    <row r="1292" spans="1:12" x14ac:dyDescent="0.4">
      <c r="A1292">
        <v>3722.3333333333298</v>
      </c>
      <c r="B1292">
        <v>17471</v>
      </c>
      <c r="C1292">
        <v>21193.333333333299</v>
      </c>
      <c r="D1292">
        <f t="shared" si="40"/>
        <v>0.17563699276502057</v>
      </c>
      <c r="E1292">
        <f t="shared" si="41"/>
        <v>4.6935613862272811</v>
      </c>
      <c r="F1292">
        <v>0.82399999999999995</v>
      </c>
      <c r="G1292">
        <v>0.82399999999999995</v>
      </c>
      <c r="H1292">
        <v>0.57333333333333303</v>
      </c>
      <c r="I1292">
        <v>7.0270000000000001</v>
      </c>
      <c r="J1292">
        <v>1.52633333333333</v>
      </c>
      <c r="K1292">
        <v>1.25833333333333</v>
      </c>
      <c r="L1292">
        <v>0.87466666666666704</v>
      </c>
    </row>
    <row r="1293" spans="1:12" x14ac:dyDescent="0.4">
      <c r="A1293">
        <v>3572.6666666666702</v>
      </c>
      <c r="B1293">
        <v>17799.666666666701</v>
      </c>
      <c r="C1293">
        <v>21372.333333333299</v>
      </c>
      <c r="D1293">
        <f t="shared" si="40"/>
        <v>0.1671631548575265</v>
      </c>
      <c r="E1293">
        <f t="shared" si="41"/>
        <v>4.9821795111028226</v>
      </c>
      <c r="F1293">
        <v>0.832666666666667</v>
      </c>
      <c r="G1293">
        <v>0.832666666666667</v>
      </c>
      <c r="H1293">
        <v>0.59799999999999998</v>
      </c>
      <c r="I1293">
        <v>8.57</v>
      </c>
      <c r="J1293">
        <v>1.4826666666666699</v>
      </c>
      <c r="K1293">
        <v>1.23433333333333</v>
      </c>
      <c r="L1293">
        <v>0.88566666666666705</v>
      </c>
    </row>
    <row r="1294" spans="1:12" x14ac:dyDescent="0.4">
      <c r="A1294">
        <v>3799</v>
      </c>
      <c r="B1294">
        <v>18122</v>
      </c>
      <c r="C1294">
        <v>21921</v>
      </c>
      <c r="D1294">
        <f t="shared" si="40"/>
        <v>0.17330413758496419</v>
      </c>
      <c r="E1294">
        <f t="shared" si="41"/>
        <v>4.7702026849170833</v>
      </c>
      <c r="F1294">
        <v>0.82699999999999996</v>
      </c>
      <c r="G1294">
        <v>0.82699999999999996</v>
      </c>
      <c r="H1294">
        <v>0.56533333333333302</v>
      </c>
      <c r="I1294">
        <v>6.298</v>
      </c>
      <c r="J1294">
        <v>1.6376666666666699</v>
      </c>
      <c r="K1294">
        <v>1.3540000000000001</v>
      </c>
      <c r="L1294">
        <v>0.92600000000000005</v>
      </c>
    </row>
    <row r="1295" spans="1:12" x14ac:dyDescent="0.4">
      <c r="A1295">
        <v>3998</v>
      </c>
      <c r="B1295">
        <v>20468.666666666701</v>
      </c>
      <c r="C1295">
        <v>24466.666666666701</v>
      </c>
      <c r="D1295">
        <f t="shared" si="40"/>
        <v>0.1634059945504085</v>
      </c>
      <c r="E1295">
        <f t="shared" si="41"/>
        <v>5.1197265299316408</v>
      </c>
      <c r="F1295">
        <v>0.836666666666667</v>
      </c>
      <c r="G1295">
        <v>0.836666666666667</v>
      </c>
      <c r="H1295">
        <v>0.57399999999999995</v>
      </c>
      <c r="I1295">
        <v>7.1103333333333296</v>
      </c>
      <c r="J1295">
        <v>1.5740000000000001</v>
      </c>
      <c r="K1295">
        <v>1.3169999999999999</v>
      </c>
      <c r="L1295">
        <v>0.90300000000000002</v>
      </c>
    </row>
    <row r="1296" spans="1:12" x14ac:dyDescent="0.4">
      <c r="A1296">
        <v>4383.6666666666697</v>
      </c>
      <c r="B1296">
        <v>21728</v>
      </c>
      <c r="C1296">
        <v>26111.666666666701</v>
      </c>
      <c r="D1296">
        <f t="shared" si="40"/>
        <v>0.16788153443543744</v>
      </c>
      <c r="E1296">
        <f t="shared" si="41"/>
        <v>4.9565812485742491</v>
      </c>
      <c r="F1296">
        <v>0.83199999999999996</v>
      </c>
      <c r="G1296">
        <v>0.83199999999999996</v>
      </c>
      <c r="H1296">
        <v>0.56133333333333302</v>
      </c>
      <c r="I1296">
        <v>6.1703333333333301</v>
      </c>
      <c r="J1296">
        <v>1.665</v>
      </c>
      <c r="K1296">
        <v>1.3856666666666699</v>
      </c>
      <c r="L1296">
        <v>0.93433333333333302</v>
      </c>
    </row>
    <row r="1297" spans="1:12" x14ac:dyDescent="0.4">
      <c r="A1297">
        <v>3605.6666666666702</v>
      </c>
      <c r="B1297">
        <v>19804</v>
      </c>
      <c r="C1297">
        <v>23409.666666666701</v>
      </c>
      <c r="D1297">
        <f t="shared" si="40"/>
        <v>0.1540246906548576</v>
      </c>
      <c r="E1297">
        <f t="shared" si="41"/>
        <v>5.4924655634649113</v>
      </c>
      <c r="F1297">
        <v>0.84599999999999997</v>
      </c>
      <c r="G1297">
        <v>0.84599999999999997</v>
      </c>
      <c r="H1297">
        <v>0.59666666666666701</v>
      </c>
      <c r="I1297">
        <v>9.4646666666666697</v>
      </c>
      <c r="J1297">
        <v>1.39</v>
      </c>
      <c r="K1297">
        <v>1.1759999999999999</v>
      </c>
      <c r="L1297">
        <v>0.829666666666667</v>
      </c>
    </row>
    <row r="1298" spans="1:12" x14ac:dyDescent="0.4">
      <c r="A1298">
        <v>3689</v>
      </c>
      <c r="B1298">
        <v>19614.666666666701</v>
      </c>
      <c r="C1298">
        <v>23303.666666666701</v>
      </c>
      <c r="D1298">
        <f t="shared" si="40"/>
        <v>0.15830126875598952</v>
      </c>
      <c r="E1298">
        <f t="shared" si="41"/>
        <v>5.3170687629890754</v>
      </c>
      <c r="F1298">
        <v>0.84166666666666701</v>
      </c>
      <c r="G1298">
        <v>0.84166666666666701</v>
      </c>
      <c r="H1298">
        <v>0.59</v>
      </c>
      <c r="I1298">
        <v>8.2576666666666707</v>
      </c>
      <c r="J1298">
        <v>1.5113333333333301</v>
      </c>
      <c r="K1298">
        <v>1.2716666666666701</v>
      </c>
      <c r="L1298">
        <v>0.89200000000000002</v>
      </c>
    </row>
    <row r="1299" spans="1:12" x14ac:dyDescent="0.4">
      <c r="A1299">
        <v>3941.3333333333298</v>
      </c>
      <c r="B1299">
        <v>20615</v>
      </c>
      <c r="C1299">
        <v>24556.333333333299</v>
      </c>
      <c r="D1299">
        <f t="shared" si="40"/>
        <v>0.16050170356595048</v>
      </c>
      <c r="E1299">
        <f t="shared" si="41"/>
        <v>5.230463464140735</v>
      </c>
      <c r="F1299">
        <v>0.83966666666666701</v>
      </c>
      <c r="G1299">
        <v>0.83966666666666701</v>
      </c>
      <c r="H1299">
        <v>0.58133333333333304</v>
      </c>
      <c r="I1299">
        <v>8.0306666666666704</v>
      </c>
      <c r="J1299">
        <v>1.468</v>
      </c>
      <c r="K1299">
        <v>1.2326666666666699</v>
      </c>
      <c r="L1299">
        <v>0.85333333333333306</v>
      </c>
    </row>
    <row r="1300" spans="1:12" x14ac:dyDescent="0.4">
      <c r="A1300">
        <v>3955.3333333333298</v>
      </c>
      <c r="B1300">
        <v>19042.333333333299</v>
      </c>
      <c r="C1300">
        <v>22997.666666666701</v>
      </c>
      <c r="D1300">
        <f t="shared" si="40"/>
        <v>0.17198846259765443</v>
      </c>
      <c r="E1300">
        <f t="shared" si="41"/>
        <v>4.8143435024439531</v>
      </c>
      <c r="F1300">
        <v>0.82799999999999996</v>
      </c>
      <c r="G1300">
        <v>0.82799999999999996</v>
      </c>
      <c r="H1300">
        <v>0.55800000000000005</v>
      </c>
      <c r="I1300">
        <v>6.1449999999999996</v>
      </c>
      <c r="J1300">
        <v>1.6223333333333301</v>
      </c>
      <c r="K1300">
        <v>1.3433333333333299</v>
      </c>
      <c r="L1300">
        <v>0.90533333333333299</v>
      </c>
    </row>
    <row r="1301" spans="1:12" x14ac:dyDescent="0.4">
      <c r="A1301">
        <v>4021.3333333333298</v>
      </c>
      <c r="B1301">
        <v>21090</v>
      </c>
      <c r="C1301">
        <v>25111.333333333299</v>
      </c>
      <c r="D1301">
        <f t="shared" si="40"/>
        <v>0.16014017575065714</v>
      </c>
      <c r="E1301">
        <f t="shared" si="41"/>
        <v>5.2445291777188379</v>
      </c>
      <c r="F1301">
        <v>0.84</v>
      </c>
      <c r="G1301">
        <v>0.84</v>
      </c>
      <c r="H1301">
        <v>0.57099999999999995</v>
      </c>
      <c r="I1301">
        <v>6.9156666666666702</v>
      </c>
      <c r="J1301">
        <v>1.60866666666667</v>
      </c>
      <c r="K1301">
        <v>1.351</v>
      </c>
      <c r="L1301">
        <v>0.91800000000000004</v>
      </c>
    </row>
    <row r="1302" spans="1:12" x14ac:dyDescent="0.4">
      <c r="A1302">
        <v>6697</v>
      </c>
      <c r="B1302">
        <v>32988</v>
      </c>
      <c r="C1302">
        <v>39685</v>
      </c>
      <c r="D1302">
        <f t="shared" si="40"/>
        <v>0.16875393725589014</v>
      </c>
      <c r="E1302">
        <f t="shared" si="41"/>
        <v>4.9257876661191577</v>
      </c>
      <c r="F1302">
        <v>0.831666666666667</v>
      </c>
      <c r="G1302">
        <v>0.831666666666667</v>
      </c>
      <c r="H1302">
        <v>0.53966666666666696</v>
      </c>
      <c r="I1302">
        <v>4.867</v>
      </c>
      <c r="J1302">
        <v>1.885</v>
      </c>
      <c r="K1302">
        <v>1.56633333333333</v>
      </c>
      <c r="L1302">
        <v>1.01633333333333</v>
      </c>
    </row>
    <row r="1303" spans="1:12" x14ac:dyDescent="0.4">
      <c r="A1303">
        <v>5752.3333333333303</v>
      </c>
      <c r="B1303">
        <v>31043</v>
      </c>
      <c r="C1303">
        <v>36795.333333333299</v>
      </c>
      <c r="D1303">
        <f t="shared" si="40"/>
        <v>0.15633323066330881</v>
      </c>
      <c r="E1303">
        <f t="shared" si="41"/>
        <v>5.3965926870255574</v>
      </c>
      <c r="F1303">
        <v>0.84333333333333305</v>
      </c>
      <c r="G1303">
        <v>0.84333333333333305</v>
      </c>
      <c r="H1303">
        <v>0.578666666666667</v>
      </c>
      <c r="I1303">
        <v>6.5943333333333296</v>
      </c>
      <c r="J1303">
        <v>1.80233333333333</v>
      </c>
      <c r="K1303">
        <v>1.5206666666666699</v>
      </c>
      <c r="L1303">
        <v>1.04233333333333</v>
      </c>
    </row>
    <row r="1304" spans="1:12" x14ac:dyDescent="0.4">
      <c r="A1304">
        <v>5473.6666666666697</v>
      </c>
      <c r="B1304">
        <v>30917.333333333299</v>
      </c>
      <c r="C1304">
        <v>36391</v>
      </c>
      <c r="D1304">
        <f t="shared" si="40"/>
        <v>0.15041264781585198</v>
      </c>
      <c r="E1304">
        <f t="shared" si="41"/>
        <v>5.6483770781316514</v>
      </c>
      <c r="F1304">
        <v>0.84933333333333305</v>
      </c>
      <c r="G1304">
        <v>0.84933333333333305</v>
      </c>
      <c r="H1304">
        <v>0.60599999999999998</v>
      </c>
      <c r="I1304">
        <v>8.2913333333333306</v>
      </c>
      <c r="J1304">
        <v>1.7</v>
      </c>
      <c r="K1304">
        <v>1.4443333333333299</v>
      </c>
      <c r="L1304">
        <v>1.03</v>
      </c>
    </row>
    <row r="1305" spans="1:12" x14ac:dyDescent="0.4">
      <c r="A1305">
        <v>5394</v>
      </c>
      <c r="B1305">
        <v>30368.666666666701</v>
      </c>
      <c r="C1305">
        <v>35762.666666666701</v>
      </c>
      <c r="D1305">
        <f t="shared" si="40"/>
        <v>0.15082767877115785</v>
      </c>
      <c r="E1305">
        <f t="shared" si="41"/>
        <v>5.6300828080583427</v>
      </c>
      <c r="F1305">
        <v>0.84899999999999998</v>
      </c>
      <c r="G1305">
        <v>0.84899999999999998</v>
      </c>
      <c r="H1305">
        <v>0.60499999999999998</v>
      </c>
      <c r="I1305">
        <v>8.2729999999999997</v>
      </c>
      <c r="J1305">
        <v>1.68533333333333</v>
      </c>
      <c r="K1305">
        <v>1.43166666666667</v>
      </c>
      <c r="L1305">
        <v>1.0196666666666701</v>
      </c>
    </row>
    <row r="1306" spans="1:12" x14ac:dyDescent="0.4">
      <c r="A1306">
        <v>6534.6666666666697</v>
      </c>
      <c r="B1306">
        <v>33725</v>
      </c>
      <c r="C1306">
        <v>40259.666666666701</v>
      </c>
      <c r="D1306">
        <f t="shared" si="40"/>
        <v>0.16231298487319809</v>
      </c>
      <c r="E1306">
        <f t="shared" si="41"/>
        <v>5.1609365435625358</v>
      </c>
      <c r="F1306">
        <v>0.837666666666667</v>
      </c>
      <c r="G1306">
        <v>0.837666666666667</v>
      </c>
      <c r="H1306">
        <v>0.55466666666666697</v>
      </c>
      <c r="I1306">
        <v>5.431</v>
      </c>
      <c r="J1306">
        <v>1.87866666666667</v>
      </c>
      <c r="K1306">
        <v>1.5733333333333299</v>
      </c>
      <c r="L1306">
        <v>1.04066666666667</v>
      </c>
    </row>
    <row r="1307" spans="1:12" x14ac:dyDescent="0.4">
      <c r="A1307">
        <v>5141.3333333333303</v>
      </c>
      <c r="B1307">
        <v>26500</v>
      </c>
      <c r="C1307">
        <v>31641.333333333299</v>
      </c>
      <c r="D1307">
        <f t="shared" si="40"/>
        <v>0.1624878850448781</v>
      </c>
      <c r="E1307">
        <f t="shared" si="41"/>
        <v>5.1543049792531148</v>
      </c>
      <c r="F1307">
        <v>0.83733333333333304</v>
      </c>
      <c r="G1307">
        <v>0.83733333333333304</v>
      </c>
      <c r="H1307">
        <v>0.58333333333333304</v>
      </c>
      <c r="I1307">
        <v>7.2869999999999999</v>
      </c>
      <c r="J1307">
        <v>1.625</v>
      </c>
      <c r="K1307">
        <v>1.361</v>
      </c>
      <c r="L1307">
        <v>0.94833333333333303</v>
      </c>
    </row>
    <row r="1308" spans="1:12" x14ac:dyDescent="0.4">
      <c r="A1308">
        <v>4922</v>
      </c>
      <c r="B1308">
        <v>25842</v>
      </c>
      <c r="C1308">
        <v>30764</v>
      </c>
      <c r="D1308">
        <f t="shared" si="40"/>
        <v>0.15999219867377454</v>
      </c>
      <c r="E1308">
        <f t="shared" si="41"/>
        <v>5.2503047541649739</v>
      </c>
      <c r="F1308">
        <v>0.84</v>
      </c>
      <c r="G1308">
        <v>0.84</v>
      </c>
      <c r="H1308">
        <v>0.59333333333333305</v>
      </c>
      <c r="I1308">
        <v>8.173</v>
      </c>
      <c r="J1308">
        <v>1.552</v>
      </c>
      <c r="K1308">
        <v>1.3036666666666701</v>
      </c>
      <c r="L1308">
        <v>0.92100000000000004</v>
      </c>
    </row>
    <row r="1309" spans="1:12" x14ac:dyDescent="0.4">
      <c r="A1309">
        <v>5986.6666666666697</v>
      </c>
      <c r="B1309">
        <v>27721.666666666701</v>
      </c>
      <c r="C1309">
        <v>33708.333333333299</v>
      </c>
      <c r="D1309">
        <f t="shared" si="40"/>
        <v>0.17760197775030928</v>
      </c>
      <c r="E1309">
        <f t="shared" si="41"/>
        <v>4.6305679287305157</v>
      </c>
      <c r="F1309">
        <v>0.82266666666666699</v>
      </c>
      <c r="G1309">
        <v>0.82266666666666699</v>
      </c>
      <c r="H1309">
        <v>0.55500000000000005</v>
      </c>
      <c r="I1309">
        <v>4.984</v>
      </c>
      <c r="J1309">
        <v>1.92933333333333</v>
      </c>
      <c r="K1309">
        <v>1.587</v>
      </c>
      <c r="L1309">
        <v>1.071</v>
      </c>
    </row>
    <row r="1310" spans="1:12" x14ac:dyDescent="0.4">
      <c r="A1310">
        <v>5566.6666666666697</v>
      </c>
      <c r="B1310">
        <v>29079</v>
      </c>
      <c r="C1310">
        <v>34645.666666666701</v>
      </c>
      <c r="D1310">
        <f t="shared" si="40"/>
        <v>0.16067425459653437</v>
      </c>
      <c r="E1310">
        <f t="shared" si="41"/>
        <v>5.2237724550898177</v>
      </c>
      <c r="F1310">
        <v>0.83933333333333304</v>
      </c>
      <c r="G1310">
        <v>0.83933333333333304</v>
      </c>
      <c r="H1310">
        <v>0.59533333333333305</v>
      </c>
      <c r="I1310">
        <v>7.1903333333333297</v>
      </c>
      <c r="J1310">
        <v>1.7829999999999999</v>
      </c>
      <c r="K1310">
        <v>1.4966666666666699</v>
      </c>
      <c r="L1310">
        <v>1.0616666666666701</v>
      </c>
    </row>
    <row r="1311" spans="1:12" x14ac:dyDescent="0.4">
      <c r="A1311">
        <v>5830</v>
      </c>
      <c r="B1311">
        <v>27991.666666666701</v>
      </c>
      <c r="C1311">
        <v>33821.666666666701</v>
      </c>
      <c r="D1311">
        <f t="shared" si="40"/>
        <v>0.17237471049130224</v>
      </c>
      <c r="E1311">
        <f t="shared" si="41"/>
        <v>4.8013150371641</v>
      </c>
      <c r="F1311">
        <v>0.82766666666666699</v>
      </c>
      <c r="G1311">
        <v>0.82766666666666699</v>
      </c>
      <c r="H1311">
        <v>0.54266666666666696</v>
      </c>
      <c r="I1311">
        <v>5.2110000000000003</v>
      </c>
      <c r="J1311">
        <v>1.75366666666667</v>
      </c>
      <c r="K1311">
        <v>1.45133333333333</v>
      </c>
      <c r="L1311">
        <v>0.95066666666666699</v>
      </c>
    </row>
    <row r="1312" spans="1:12" x14ac:dyDescent="0.4">
      <c r="A1312">
        <v>5181.3333333333303</v>
      </c>
      <c r="B1312">
        <v>27500.666666666701</v>
      </c>
      <c r="C1312">
        <v>32682</v>
      </c>
      <c r="D1312">
        <f t="shared" si="40"/>
        <v>0.15853782918222051</v>
      </c>
      <c r="E1312">
        <f t="shared" si="41"/>
        <v>5.3076428203808641</v>
      </c>
      <c r="F1312">
        <v>0.84099999999999997</v>
      </c>
      <c r="G1312">
        <v>0.84099999999999997</v>
      </c>
      <c r="H1312">
        <v>0.58966666666666701</v>
      </c>
      <c r="I1312">
        <v>8.0606666666666698</v>
      </c>
      <c r="J1312">
        <v>1.548</v>
      </c>
      <c r="K1312">
        <v>1.30233333333333</v>
      </c>
      <c r="L1312">
        <v>0.91300000000000003</v>
      </c>
    </row>
    <row r="1313" spans="1:12" x14ac:dyDescent="0.4">
      <c r="A1313">
        <v>5327.3333333333303</v>
      </c>
      <c r="B1313">
        <v>28477.666666666701</v>
      </c>
      <c r="C1313">
        <v>33805</v>
      </c>
      <c r="D1313">
        <f t="shared" si="40"/>
        <v>0.15759010008381394</v>
      </c>
      <c r="E1313">
        <f t="shared" si="41"/>
        <v>5.3455762733074801</v>
      </c>
      <c r="F1313">
        <v>0.84199999999999997</v>
      </c>
      <c r="G1313">
        <v>0.84199999999999997</v>
      </c>
      <c r="H1313">
        <v>0.59399999999999997</v>
      </c>
      <c r="I1313">
        <v>8.2650000000000006</v>
      </c>
      <c r="J1313">
        <v>1.55066666666667</v>
      </c>
      <c r="K1313">
        <v>1.306</v>
      </c>
      <c r="L1313">
        <v>0.92066666666666697</v>
      </c>
    </row>
    <row r="1314" spans="1:12" x14ac:dyDescent="0.4">
      <c r="A1314">
        <v>5503.6666666666697</v>
      </c>
      <c r="B1314">
        <v>29700.666666666701</v>
      </c>
      <c r="C1314">
        <v>35204.333333333299</v>
      </c>
      <c r="D1314">
        <f t="shared" si="40"/>
        <v>0.15633492089042092</v>
      </c>
      <c r="E1314">
        <f t="shared" si="41"/>
        <v>5.3965235297680367</v>
      </c>
      <c r="F1314">
        <v>0.84366666666666701</v>
      </c>
      <c r="G1314">
        <v>0.84366666666666701</v>
      </c>
      <c r="H1314">
        <v>0.58933333333333304</v>
      </c>
      <c r="I1314">
        <v>7.7233333333333301</v>
      </c>
      <c r="J1314">
        <v>1.621</v>
      </c>
      <c r="K1314">
        <v>1.3676666666666699</v>
      </c>
      <c r="L1314">
        <v>0.955666666666667</v>
      </c>
    </row>
    <row r="1315" spans="1:12" x14ac:dyDescent="0.4">
      <c r="A1315">
        <v>5795.3333333333303</v>
      </c>
      <c r="B1315">
        <v>30238</v>
      </c>
      <c r="C1315">
        <v>36033.333333333299</v>
      </c>
      <c r="D1315">
        <f t="shared" si="40"/>
        <v>0.16083256244218322</v>
      </c>
      <c r="E1315">
        <f t="shared" si="41"/>
        <v>5.2176463821465573</v>
      </c>
      <c r="F1315">
        <v>0.83899999999999997</v>
      </c>
      <c r="G1315">
        <v>0.83899999999999997</v>
      </c>
      <c r="H1315">
        <v>0.55633333333333301</v>
      </c>
      <c r="I1315">
        <v>6.1859999999999999</v>
      </c>
      <c r="J1315">
        <v>1.6583333333333301</v>
      </c>
      <c r="K1315">
        <v>1.39133333333333</v>
      </c>
      <c r="L1315">
        <v>0.92233333333333301</v>
      </c>
    </row>
    <row r="1316" spans="1:12" x14ac:dyDescent="0.4">
      <c r="A1316">
        <v>5570.3333333333303</v>
      </c>
      <c r="B1316">
        <v>30594.333333333299</v>
      </c>
      <c r="C1316">
        <v>36164.666666666701</v>
      </c>
      <c r="D1316">
        <f t="shared" si="40"/>
        <v>0.15402695079912229</v>
      </c>
      <c r="E1316">
        <f t="shared" si="41"/>
        <v>5.492370295015256</v>
      </c>
      <c r="F1316">
        <v>0.84566666666666701</v>
      </c>
      <c r="G1316">
        <v>0.84566666666666701</v>
      </c>
      <c r="H1316">
        <v>0.57733333333333303</v>
      </c>
      <c r="I1316">
        <v>7.4766666666666701</v>
      </c>
      <c r="J1316">
        <v>1.5793333333333299</v>
      </c>
      <c r="K1316">
        <v>1.3360000000000001</v>
      </c>
      <c r="L1316">
        <v>0.91166666666666696</v>
      </c>
    </row>
    <row r="1317" spans="1:12" x14ac:dyDescent="0.4">
      <c r="A1317">
        <v>5965.3333333333303</v>
      </c>
      <c r="B1317">
        <v>32166.666666666701</v>
      </c>
      <c r="C1317">
        <v>38132</v>
      </c>
      <c r="D1317">
        <f t="shared" si="40"/>
        <v>0.15643903632994152</v>
      </c>
      <c r="E1317">
        <f t="shared" si="41"/>
        <v>5.3922664282521318</v>
      </c>
      <c r="F1317">
        <v>0.84333333333333305</v>
      </c>
      <c r="G1317">
        <v>0.84333333333333305</v>
      </c>
      <c r="H1317">
        <v>0.580666666666667</v>
      </c>
      <c r="I1317">
        <v>6.8663333333333298</v>
      </c>
      <c r="J1317">
        <v>1.7353333333333301</v>
      </c>
      <c r="K1317">
        <v>1.464</v>
      </c>
      <c r="L1317">
        <v>1.0069999999999999</v>
      </c>
    </row>
    <row r="1318" spans="1:12" x14ac:dyDescent="0.4">
      <c r="A1318">
        <v>4785.6666666666697</v>
      </c>
      <c r="B1318">
        <v>19634.333333333299</v>
      </c>
      <c r="C1318">
        <v>24420</v>
      </c>
      <c r="D1318">
        <f t="shared" si="40"/>
        <v>0.19597324597324609</v>
      </c>
      <c r="E1318">
        <f t="shared" si="41"/>
        <v>4.1027373406700471</v>
      </c>
      <c r="F1318">
        <v>0.80366666666666697</v>
      </c>
      <c r="G1318">
        <v>0.80366666666666697</v>
      </c>
      <c r="H1318">
        <v>0.50666666666666704</v>
      </c>
      <c r="I1318">
        <v>4.4156666666666702</v>
      </c>
      <c r="J1318">
        <v>1.5876666666666699</v>
      </c>
      <c r="K1318">
        <v>1.2766666666666699</v>
      </c>
      <c r="L1318">
        <v>0.80500000000000005</v>
      </c>
    </row>
    <row r="1319" spans="1:12" x14ac:dyDescent="0.4">
      <c r="A1319">
        <v>5287.6666666666697</v>
      </c>
      <c r="B1319">
        <v>22768</v>
      </c>
      <c r="C1319">
        <v>28055.666666666701</v>
      </c>
      <c r="D1319">
        <f t="shared" si="40"/>
        <v>0.18847054071072974</v>
      </c>
      <c r="E1319">
        <f t="shared" si="41"/>
        <v>4.3058690033411056</v>
      </c>
      <c r="F1319">
        <v>0.81166666666666698</v>
      </c>
      <c r="G1319">
        <v>0.81166666666666698</v>
      </c>
      <c r="H1319">
        <v>0.55166666666666697</v>
      </c>
      <c r="I1319">
        <v>5.0549999999999997</v>
      </c>
      <c r="J1319">
        <v>1.8069999999999999</v>
      </c>
      <c r="K1319">
        <v>1.4663333333333299</v>
      </c>
      <c r="L1319">
        <v>0.99666666666666703</v>
      </c>
    </row>
    <row r="1320" spans="1:12" x14ac:dyDescent="0.4">
      <c r="A1320">
        <v>5694.6666666666697</v>
      </c>
      <c r="B1320">
        <v>26475</v>
      </c>
      <c r="C1320">
        <v>32169.666666666701</v>
      </c>
      <c r="D1320">
        <f t="shared" si="40"/>
        <v>0.17701975981514667</v>
      </c>
      <c r="E1320">
        <f t="shared" si="41"/>
        <v>4.6490868649028307</v>
      </c>
      <c r="F1320">
        <v>0.82299999999999995</v>
      </c>
      <c r="G1320">
        <v>0.82299999999999995</v>
      </c>
      <c r="H1320">
        <v>0.56933333333333302</v>
      </c>
      <c r="I1320">
        <v>5.7246666666666703</v>
      </c>
      <c r="J1320">
        <v>1.825</v>
      </c>
      <c r="K1320">
        <v>1.5013333333333301</v>
      </c>
      <c r="L1320">
        <v>1.03866666666667</v>
      </c>
    </row>
    <row r="1321" spans="1:12" x14ac:dyDescent="0.4">
      <c r="A1321">
        <v>5443.6666666666697</v>
      </c>
      <c r="B1321">
        <v>26789.666666666701</v>
      </c>
      <c r="C1321">
        <v>32233.333333333299</v>
      </c>
      <c r="D1321">
        <f t="shared" si="40"/>
        <v>0.168883143743537</v>
      </c>
      <c r="E1321">
        <f t="shared" si="41"/>
        <v>4.9212540567019811</v>
      </c>
      <c r="F1321">
        <v>0.83033333333333303</v>
      </c>
      <c r="G1321">
        <v>0.83033333333333303</v>
      </c>
      <c r="H1321">
        <v>0.58599999999999997</v>
      </c>
      <c r="I1321">
        <v>6.7060000000000004</v>
      </c>
      <c r="J1321">
        <v>1.75833333333333</v>
      </c>
      <c r="K1321">
        <v>1.4603333333333299</v>
      </c>
      <c r="L1321">
        <v>1.03066666666667</v>
      </c>
    </row>
    <row r="1322" spans="1:12" x14ac:dyDescent="0.4">
      <c r="A1322">
        <v>5940.3333333333303</v>
      </c>
      <c r="B1322">
        <v>22079.666666666701</v>
      </c>
      <c r="C1322">
        <v>28020</v>
      </c>
      <c r="D1322">
        <f t="shared" si="40"/>
        <v>0.2120033309540803</v>
      </c>
      <c r="E1322">
        <f t="shared" si="41"/>
        <v>3.7169070198080991</v>
      </c>
      <c r="F1322">
        <v>0.786333333333333</v>
      </c>
      <c r="G1322">
        <v>0.786333333333333</v>
      </c>
      <c r="H1322">
        <v>0.443</v>
      </c>
      <c r="I1322">
        <v>2.7429999999999999</v>
      </c>
      <c r="J1322">
        <v>1.7613333333333301</v>
      </c>
      <c r="K1322">
        <v>1.38666666666667</v>
      </c>
      <c r="L1322">
        <v>0.78466666666666696</v>
      </c>
    </row>
    <row r="1323" spans="1:12" x14ac:dyDescent="0.4">
      <c r="A1323">
        <v>6665</v>
      </c>
      <c r="B1323">
        <v>18628.666666666701</v>
      </c>
      <c r="C1323">
        <v>25293.666666666701</v>
      </c>
      <c r="D1323">
        <f t="shared" si="40"/>
        <v>0.26350469814578054</v>
      </c>
      <c r="E1323">
        <f t="shared" si="41"/>
        <v>2.7949987496874269</v>
      </c>
      <c r="F1323">
        <v>0.73666666666666702</v>
      </c>
      <c r="G1323">
        <v>0.73666666666666702</v>
      </c>
      <c r="H1323">
        <v>0.33433333333333298</v>
      </c>
      <c r="I1323">
        <v>1.31466666666667</v>
      </c>
      <c r="J1323">
        <v>1.8276666666666701</v>
      </c>
      <c r="K1323">
        <v>1.34433333333333</v>
      </c>
      <c r="L1323">
        <v>0.60799999999999998</v>
      </c>
    </row>
    <row r="1324" spans="1:12" x14ac:dyDescent="0.4">
      <c r="A1324">
        <v>5749.6666666666697</v>
      </c>
      <c r="B1324">
        <v>30583.666666666701</v>
      </c>
      <c r="C1324">
        <v>36333.333333333299</v>
      </c>
      <c r="D1324">
        <f t="shared" si="40"/>
        <v>0.15824770642201857</v>
      </c>
      <c r="E1324">
        <f t="shared" si="41"/>
        <v>5.3192069105455424</v>
      </c>
      <c r="F1324">
        <v>0.84133333333333304</v>
      </c>
      <c r="G1324">
        <v>0.84133333333333304</v>
      </c>
      <c r="H1324">
        <v>0.55333333333333301</v>
      </c>
      <c r="I1324">
        <v>6.7646666666666704</v>
      </c>
      <c r="J1324">
        <v>1.5356666666666701</v>
      </c>
      <c r="K1324">
        <v>1.29066666666667</v>
      </c>
      <c r="L1324">
        <v>0.84899999999999998</v>
      </c>
    </row>
    <row r="1325" spans="1:12" x14ac:dyDescent="0.4">
      <c r="A1325">
        <v>7055</v>
      </c>
      <c r="B1325">
        <v>22248.333333333299</v>
      </c>
      <c r="C1325">
        <v>29303.333333333299</v>
      </c>
      <c r="D1325">
        <f t="shared" si="40"/>
        <v>0.24075759299283386</v>
      </c>
      <c r="E1325">
        <f t="shared" si="41"/>
        <v>3.1535553980628346</v>
      </c>
      <c r="F1325">
        <v>0.75933333333333297</v>
      </c>
      <c r="G1325">
        <v>0.75933333333333297</v>
      </c>
      <c r="H1325">
        <v>0.32800000000000001</v>
      </c>
      <c r="I1325">
        <v>1.2993333333333299</v>
      </c>
      <c r="J1325">
        <v>1.86466666666667</v>
      </c>
      <c r="K1325">
        <v>1.415</v>
      </c>
      <c r="L1325">
        <v>0.61166666666666702</v>
      </c>
    </row>
    <row r="1326" spans="1:12" x14ac:dyDescent="0.4">
      <c r="A1326">
        <v>6534.6666666666697</v>
      </c>
      <c r="B1326">
        <v>36846</v>
      </c>
      <c r="C1326">
        <v>43380.666666666701</v>
      </c>
      <c r="D1326">
        <f t="shared" si="40"/>
        <v>0.15063545972860409</v>
      </c>
      <c r="E1326">
        <f t="shared" si="41"/>
        <v>5.6385431544582714</v>
      </c>
      <c r="F1326">
        <v>0.84933333333333305</v>
      </c>
      <c r="G1326">
        <v>0.84933333333333305</v>
      </c>
      <c r="H1326">
        <v>0.56766666666666699</v>
      </c>
      <c r="I1326">
        <v>6.8456666666666699</v>
      </c>
      <c r="J1326">
        <v>1.6579999999999999</v>
      </c>
      <c r="K1326">
        <v>1.40766666666667</v>
      </c>
      <c r="L1326">
        <v>0.94066666666666698</v>
      </c>
    </row>
    <row r="1327" spans="1:12" x14ac:dyDescent="0.4">
      <c r="A1327">
        <v>6134</v>
      </c>
      <c r="B1327">
        <v>29910</v>
      </c>
      <c r="C1327">
        <v>36044</v>
      </c>
      <c r="D1327">
        <f t="shared" si="40"/>
        <v>0.17018089002330486</v>
      </c>
      <c r="E1327">
        <f t="shared" si="41"/>
        <v>4.876100423866971</v>
      </c>
      <c r="F1327">
        <v>0.83</v>
      </c>
      <c r="G1327">
        <v>0.83</v>
      </c>
      <c r="H1327">
        <v>0.50466666666666704</v>
      </c>
      <c r="I1327">
        <v>4.78</v>
      </c>
      <c r="J1327">
        <v>1.5920000000000001</v>
      </c>
      <c r="K1327">
        <v>1.321</v>
      </c>
      <c r="L1327">
        <v>0.80333333333333301</v>
      </c>
    </row>
    <row r="1328" spans="1:12" x14ac:dyDescent="0.4">
      <c r="A1328">
        <v>5561.3333333333303</v>
      </c>
      <c r="B1328">
        <v>24842</v>
      </c>
      <c r="C1328">
        <v>30403.333333333299</v>
      </c>
      <c r="D1328">
        <f t="shared" si="40"/>
        <v>0.18291853963381219</v>
      </c>
      <c r="E1328">
        <f t="shared" si="41"/>
        <v>4.4669144090146276</v>
      </c>
      <c r="F1328">
        <v>0.81666666666666698</v>
      </c>
      <c r="G1328">
        <v>0.81666666666666698</v>
      </c>
      <c r="H1328">
        <v>0.54566666666666697</v>
      </c>
      <c r="I1328">
        <v>5.2866666666666697</v>
      </c>
      <c r="J1328">
        <v>1.714</v>
      </c>
      <c r="K1328">
        <v>1.4</v>
      </c>
      <c r="L1328">
        <v>0.93433333333333302</v>
      </c>
    </row>
    <row r="1329" spans="1:12" x14ac:dyDescent="0.4">
      <c r="A1329">
        <v>6610.6666666666697</v>
      </c>
      <c r="B1329">
        <v>20427.666666666701</v>
      </c>
      <c r="C1329">
        <v>27038.333333333299</v>
      </c>
      <c r="D1329">
        <f t="shared" si="40"/>
        <v>0.24449238735129181</v>
      </c>
      <c r="E1329">
        <f t="shared" si="41"/>
        <v>3.0901068979427224</v>
      </c>
      <c r="F1329">
        <v>0.753</v>
      </c>
      <c r="G1329">
        <v>0.753</v>
      </c>
      <c r="H1329">
        <v>0.38266666666666699</v>
      </c>
      <c r="I1329">
        <v>1.7593333333333301</v>
      </c>
      <c r="J1329">
        <v>1.8756666666666699</v>
      </c>
      <c r="K1329">
        <v>1.4119999999999999</v>
      </c>
      <c r="L1329">
        <v>0.71499999999999997</v>
      </c>
    </row>
    <row r="1330" spans="1:12" x14ac:dyDescent="0.4">
      <c r="A1330">
        <v>5267.6666666666697</v>
      </c>
      <c r="B1330">
        <v>24645.666666666701</v>
      </c>
      <c r="C1330">
        <v>29913.333333333299</v>
      </c>
      <c r="D1330">
        <f t="shared" si="40"/>
        <v>0.17609761533318505</v>
      </c>
      <c r="E1330">
        <f t="shared" si="41"/>
        <v>4.6786686072264798</v>
      </c>
      <c r="F1330">
        <v>0.82199999999999995</v>
      </c>
      <c r="G1330">
        <v>0.82199999999999995</v>
      </c>
      <c r="H1330">
        <v>0.54766666666666697</v>
      </c>
      <c r="I1330">
        <v>6.0916666666666703</v>
      </c>
      <c r="J1330">
        <v>1.5309999999999999</v>
      </c>
      <c r="K1330">
        <v>1.2589999999999999</v>
      </c>
      <c r="L1330">
        <v>0.83933333333333304</v>
      </c>
    </row>
    <row r="1331" spans="1:12" x14ac:dyDescent="0.4">
      <c r="A1331">
        <v>7781</v>
      </c>
      <c r="B1331">
        <v>31568</v>
      </c>
      <c r="C1331">
        <v>39349</v>
      </c>
      <c r="D1331">
        <f t="shared" si="40"/>
        <v>0.19774327174769371</v>
      </c>
      <c r="E1331">
        <f t="shared" si="41"/>
        <v>4.0570620742835111</v>
      </c>
      <c r="F1331">
        <v>0.80133333333333301</v>
      </c>
      <c r="G1331">
        <v>0.80133333333333301</v>
      </c>
      <c r="H1331">
        <v>0.457666666666667</v>
      </c>
      <c r="I1331">
        <v>4.1269999999999998</v>
      </c>
      <c r="J1331">
        <v>1.875</v>
      </c>
      <c r="K1331">
        <v>1.49833333333333</v>
      </c>
      <c r="L1331">
        <v>0.84366666666666701</v>
      </c>
    </row>
    <row r="1332" spans="1:12" x14ac:dyDescent="0.4">
      <c r="A1332">
        <v>8073.6666666666697</v>
      </c>
      <c r="B1332">
        <v>37972.666666666701</v>
      </c>
      <c r="C1332">
        <v>46046.333333333299</v>
      </c>
      <c r="D1332">
        <f t="shared" si="40"/>
        <v>0.17533788430493943</v>
      </c>
      <c r="E1332">
        <f t="shared" si="41"/>
        <v>4.7032740184137758</v>
      </c>
      <c r="F1332">
        <v>0.82466666666666699</v>
      </c>
      <c r="G1332">
        <v>0.82466666666666699</v>
      </c>
      <c r="H1332">
        <v>0.53500000000000003</v>
      </c>
      <c r="I1332">
        <v>4.3983333333333299</v>
      </c>
      <c r="J1332">
        <v>1.9770000000000001</v>
      </c>
      <c r="K1332">
        <v>1.62933333333333</v>
      </c>
      <c r="L1332">
        <v>1.0569999999999999</v>
      </c>
    </row>
    <row r="1333" spans="1:12" x14ac:dyDescent="0.4">
      <c r="A1333">
        <v>6469.6666666666697</v>
      </c>
      <c r="B1333">
        <v>31004.666666666701</v>
      </c>
      <c r="C1333">
        <v>37474.333333333299</v>
      </c>
      <c r="D1333">
        <f t="shared" si="40"/>
        <v>0.1726426087188567</v>
      </c>
      <c r="E1333">
        <f t="shared" si="41"/>
        <v>4.7923128445566521</v>
      </c>
      <c r="F1333">
        <v>0.82766666666666699</v>
      </c>
      <c r="G1333">
        <v>0.82766666666666699</v>
      </c>
      <c r="H1333">
        <v>0.55833333333333302</v>
      </c>
      <c r="I1333">
        <v>5.4103333333333303</v>
      </c>
      <c r="J1333">
        <v>1.84466666666667</v>
      </c>
      <c r="K1333">
        <v>1.52633333333333</v>
      </c>
      <c r="L1333">
        <v>1.03033333333333</v>
      </c>
    </row>
    <row r="1334" spans="1:12" x14ac:dyDescent="0.4">
      <c r="A1334">
        <v>5762</v>
      </c>
      <c r="B1334">
        <v>19860.666666666701</v>
      </c>
      <c r="C1334">
        <v>25622.666666666701</v>
      </c>
      <c r="D1334">
        <f t="shared" si="40"/>
        <v>0.22487901337357519</v>
      </c>
      <c r="E1334">
        <f t="shared" si="41"/>
        <v>3.4468355894943943</v>
      </c>
      <c r="F1334">
        <v>0.77</v>
      </c>
      <c r="G1334">
        <v>0.77</v>
      </c>
      <c r="H1334">
        <v>0.47866666666666702</v>
      </c>
      <c r="I1334">
        <v>3.2096666666666702</v>
      </c>
      <c r="J1334">
        <v>1.82633333333333</v>
      </c>
      <c r="K1334">
        <v>1.40533333333333</v>
      </c>
      <c r="L1334">
        <v>0.87333333333333296</v>
      </c>
    </row>
    <row r="1335" spans="1:12" x14ac:dyDescent="0.4">
      <c r="A1335">
        <v>6990</v>
      </c>
      <c r="B1335">
        <v>26355.333333333299</v>
      </c>
      <c r="C1335">
        <v>33345.333333333299</v>
      </c>
      <c r="D1335">
        <f t="shared" si="40"/>
        <v>0.20962453516733998</v>
      </c>
      <c r="E1335">
        <f t="shared" si="41"/>
        <v>3.7704339532665663</v>
      </c>
      <c r="F1335">
        <v>0.789333333333333</v>
      </c>
      <c r="G1335">
        <v>0.789333333333333</v>
      </c>
      <c r="H1335">
        <v>0.40766666666666701</v>
      </c>
      <c r="I1335">
        <v>2.4089999999999998</v>
      </c>
      <c r="J1335">
        <v>1.86666666666667</v>
      </c>
      <c r="K1335">
        <v>1.47166666666667</v>
      </c>
      <c r="L1335">
        <v>0.755</v>
      </c>
    </row>
    <row r="1336" spans="1:12" x14ac:dyDescent="0.4">
      <c r="A1336">
        <v>5680</v>
      </c>
      <c r="B1336">
        <v>27328.333333333299</v>
      </c>
      <c r="C1336">
        <v>33008.333333333299</v>
      </c>
      <c r="D1336">
        <f t="shared" si="40"/>
        <v>0.17207775814188353</v>
      </c>
      <c r="E1336">
        <f t="shared" si="41"/>
        <v>4.8113262910798058</v>
      </c>
      <c r="F1336">
        <v>0.82799999999999996</v>
      </c>
      <c r="G1336">
        <v>0.82799999999999996</v>
      </c>
      <c r="H1336">
        <v>0.56599999999999995</v>
      </c>
      <c r="I1336">
        <v>6.2273333333333296</v>
      </c>
      <c r="J1336">
        <v>1.7030000000000001</v>
      </c>
      <c r="K1336">
        <v>1.40933333333333</v>
      </c>
      <c r="L1336">
        <v>0.96233333333333304</v>
      </c>
    </row>
    <row r="1337" spans="1:12" x14ac:dyDescent="0.4">
      <c r="A1337">
        <v>7521.3333333333303</v>
      </c>
      <c r="B1337">
        <v>32478</v>
      </c>
      <c r="C1337">
        <v>39999.333333333299</v>
      </c>
      <c r="D1337">
        <f t="shared" si="40"/>
        <v>0.18803646727445467</v>
      </c>
      <c r="E1337">
        <f t="shared" si="41"/>
        <v>4.3181173550788881</v>
      </c>
      <c r="F1337">
        <v>0.81166666666666698</v>
      </c>
      <c r="G1337">
        <v>0.81166666666666698</v>
      </c>
      <c r="H1337">
        <v>0.52766666666666695</v>
      </c>
      <c r="I1337">
        <v>3.71933333333333</v>
      </c>
      <c r="J1337">
        <v>2.15533333333333</v>
      </c>
      <c r="K1337">
        <v>1.74966666666667</v>
      </c>
      <c r="L1337">
        <v>1.13733333333333</v>
      </c>
    </row>
    <row r="1338" spans="1:12" x14ac:dyDescent="0.4">
      <c r="A1338">
        <v>4902</v>
      </c>
      <c r="B1338">
        <v>24765.666666666701</v>
      </c>
      <c r="C1338">
        <v>29667.666666666701</v>
      </c>
      <c r="D1338">
        <f t="shared" si="40"/>
        <v>0.16523038549262364</v>
      </c>
      <c r="E1338">
        <f t="shared" si="41"/>
        <v>5.0521555827553453</v>
      </c>
      <c r="F1338">
        <v>0.83499999999999996</v>
      </c>
      <c r="G1338">
        <v>0.83499999999999996</v>
      </c>
      <c r="H1338">
        <v>0.58599999999999997</v>
      </c>
      <c r="I1338">
        <v>7.4903333333333304</v>
      </c>
      <c r="J1338">
        <v>1.591</v>
      </c>
      <c r="K1338">
        <v>1.3280000000000001</v>
      </c>
      <c r="L1338">
        <v>0.93233333333333301</v>
      </c>
    </row>
    <row r="1339" spans="1:12" x14ac:dyDescent="0.4">
      <c r="A1339">
        <v>4809</v>
      </c>
      <c r="B1339">
        <v>22296.333333333299</v>
      </c>
      <c r="C1339">
        <v>27105.333333333299</v>
      </c>
      <c r="D1339">
        <f t="shared" si="40"/>
        <v>0.17741895813861994</v>
      </c>
      <c r="E1339">
        <f t="shared" si="41"/>
        <v>4.636376238996319</v>
      </c>
      <c r="F1339">
        <v>0.82233333333333303</v>
      </c>
      <c r="G1339">
        <v>0.82233333333333303</v>
      </c>
      <c r="H1339">
        <v>0.55033333333333301</v>
      </c>
      <c r="I1339">
        <v>6.0676666666666703</v>
      </c>
      <c r="J1339">
        <v>1.5516666666666701</v>
      </c>
      <c r="K1339">
        <v>1.276</v>
      </c>
      <c r="L1339">
        <v>0.85333333333333306</v>
      </c>
    </row>
    <row r="1340" spans="1:12" x14ac:dyDescent="0.4">
      <c r="A1340">
        <v>4629.6666666666697</v>
      </c>
      <c r="B1340">
        <v>23495.666666666701</v>
      </c>
      <c r="C1340">
        <v>28125.333333333299</v>
      </c>
      <c r="D1340">
        <f t="shared" si="40"/>
        <v>0.16460841945576973</v>
      </c>
      <c r="E1340">
        <f t="shared" si="41"/>
        <v>5.0750233998128058</v>
      </c>
      <c r="F1340">
        <v>0.83533333333333304</v>
      </c>
      <c r="G1340">
        <v>0.83533333333333304</v>
      </c>
      <c r="H1340">
        <v>0.59</v>
      </c>
      <c r="I1340">
        <v>8.07</v>
      </c>
      <c r="J1340">
        <v>1.5113333333333301</v>
      </c>
      <c r="K1340">
        <v>1.26233333333333</v>
      </c>
      <c r="L1340">
        <v>0.89133333333333298</v>
      </c>
    </row>
    <row r="1341" spans="1:12" x14ac:dyDescent="0.4">
      <c r="A1341">
        <v>5188</v>
      </c>
      <c r="B1341">
        <v>26526.666666666701</v>
      </c>
      <c r="C1341">
        <v>31714.666666666701</v>
      </c>
      <c r="D1341">
        <f t="shared" si="40"/>
        <v>0.16358362061716958</v>
      </c>
      <c r="E1341">
        <f t="shared" si="41"/>
        <v>5.1130814700591172</v>
      </c>
      <c r="F1341">
        <v>0.83633333333333304</v>
      </c>
      <c r="G1341">
        <v>0.83633333333333304</v>
      </c>
      <c r="H1341">
        <v>0.56833333333333302</v>
      </c>
      <c r="I1341">
        <v>6.87733333333333</v>
      </c>
      <c r="J1341">
        <v>1.5756666666666701</v>
      </c>
      <c r="K1341">
        <v>1.31833333333333</v>
      </c>
      <c r="L1341">
        <v>0.89566666666666706</v>
      </c>
    </row>
    <row r="1342" spans="1:12" x14ac:dyDescent="0.4">
      <c r="A1342">
        <v>5729.6666666666697</v>
      </c>
      <c r="B1342">
        <v>31200.666666666701</v>
      </c>
      <c r="C1342">
        <v>36930.333333333299</v>
      </c>
      <c r="D1342">
        <f t="shared" si="40"/>
        <v>0.15514798133422411</v>
      </c>
      <c r="E1342">
        <f t="shared" si="41"/>
        <v>5.4454593053697167</v>
      </c>
      <c r="F1342">
        <v>0.84466666666666701</v>
      </c>
      <c r="G1342">
        <v>0.84466666666666701</v>
      </c>
      <c r="H1342">
        <v>0.57999999999999996</v>
      </c>
      <c r="I1342">
        <v>6.9390000000000001</v>
      </c>
      <c r="J1342">
        <v>1.7186666666666699</v>
      </c>
      <c r="K1342">
        <v>1.45166666666667</v>
      </c>
      <c r="L1342">
        <v>0.99666666666666703</v>
      </c>
    </row>
    <row r="1343" spans="1:12" x14ac:dyDescent="0.4">
      <c r="A1343">
        <v>5433.6666666666697</v>
      </c>
      <c r="B1343">
        <v>29900.333333333299</v>
      </c>
      <c r="C1343">
        <v>35334</v>
      </c>
      <c r="D1343">
        <f t="shared" si="40"/>
        <v>0.15378011735627639</v>
      </c>
      <c r="E1343">
        <f t="shared" si="41"/>
        <v>5.5027912398012298</v>
      </c>
      <c r="F1343">
        <v>0.84633333333333305</v>
      </c>
      <c r="G1343">
        <v>0.84633333333333305</v>
      </c>
      <c r="H1343">
        <v>0.58599999999999997</v>
      </c>
      <c r="I1343">
        <v>7.8339999999999996</v>
      </c>
      <c r="J1343">
        <v>1.5860000000000001</v>
      </c>
      <c r="K1343">
        <v>1.3416666666666699</v>
      </c>
      <c r="L1343">
        <v>0.92900000000000005</v>
      </c>
    </row>
    <row r="1344" spans="1:12" x14ac:dyDescent="0.4">
      <c r="A1344">
        <v>5786.3333333333303</v>
      </c>
      <c r="B1344">
        <v>30152.333333333299</v>
      </c>
      <c r="C1344">
        <v>35938.666666666701</v>
      </c>
      <c r="D1344">
        <f t="shared" si="40"/>
        <v>0.16100578763819817</v>
      </c>
      <c r="E1344">
        <f t="shared" si="41"/>
        <v>5.2109568523532426</v>
      </c>
      <c r="F1344">
        <v>0.83899999999999997</v>
      </c>
      <c r="G1344">
        <v>0.83899999999999997</v>
      </c>
      <c r="H1344">
        <v>0.56966666666666699</v>
      </c>
      <c r="I1344">
        <v>6.5433333333333303</v>
      </c>
      <c r="J1344">
        <v>1.6970000000000001</v>
      </c>
      <c r="K1344">
        <v>1.4226666666666701</v>
      </c>
      <c r="L1344">
        <v>0.96599999999999997</v>
      </c>
    </row>
    <row r="1345" spans="1:12" x14ac:dyDescent="0.4">
      <c r="A1345">
        <v>5171.3333333333303</v>
      </c>
      <c r="B1345">
        <v>24705.666666666701</v>
      </c>
      <c r="C1345">
        <v>29877</v>
      </c>
      <c r="D1345">
        <f t="shared" si="40"/>
        <v>0.17308743626647022</v>
      </c>
      <c r="E1345">
        <f t="shared" si="41"/>
        <v>4.7774268402733107</v>
      </c>
      <c r="F1345">
        <v>0.82666666666666699</v>
      </c>
      <c r="G1345">
        <v>0.82666666666666699</v>
      </c>
      <c r="H1345">
        <v>0.55300000000000005</v>
      </c>
      <c r="I1345">
        <v>5.84</v>
      </c>
      <c r="J1345">
        <v>1.651</v>
      </c>
      <c r="K1345">
        <v>1.365</v>
      </c>
      <c r="L1345">
        <v>0.91266666666666696</v>
      </c>
    </row>
    <row r="1346" spans="1:12" x14ac:dyDescent="0.4">
      <c r="A1346">
        <v>7163</v>
      </c>
      <c r="B1346">
        <v>35924.666666666701</v>
      </c>
      <c r="C1346">
        <v>43087.666666666701</v>
      </c>
      <c r="D1346">
        <f t="shared" si="40"/>
        <v>0.16624246690855066</v>
      </c>
      <c r="E1346">
        <f t="shared" si="41"/>
        <v>5.0153101586858444</v>
      </c>
      <c r="F1346">
        <v>0.833666666666667</v>
      </c>
      <c r="G1346">
        <v>0.833666666666667</v>
      </c>
      <c r="H1346">
        <v>0.53066666666666695</v>
      </c>
      <c r="I1346">
        <v>4.6529999999999996</v>
      </c>
      <c r="J1346">
        <v>1.8919999999999999</v>
      </c>
      <c r="K1346">
        <v>1.5773333333333299</v>
      </c>
      <c r="L1346">
        <v>1.0033333333333301</v>
      </c>
    </row>
    <row r="1347" spans="1:12" x14ac:dyDescent="0.4">
      <c r="A1347">
        <v>5237.6666666666697</v>
      </c>
      <c r="B1347">
        <v>28015.666666666701</v>
      </c>
      <c r="C1347">
        <v>33253.333333333299</v>
      </c>
      <c r="D1347">
        <f t="shared" ref="D1347:D1410" si="42">A1347/C1347</f>
        <v>0.15750801924619112</v>
      </c>
      <c r="E1347">
        <f t="shared" ref="E1347:E1410" si="43">B1347/A1347</f>
        <v>5.3488830904346756</v>
      </c>
      <c r="F1347">
        <v>0.84233333333333305</v>
      </c>
      <c r="G1347">
        <v>0.84233333333333305</v>
      </c>
      <c r="H1347">
        <v>0.57799999999999996</v>
      </c>
      <c r="I1347">
        <v>7.9753333333333298</v>
      </c>
      <c r="J1347">
        <v>1.4650000000000001</v>
      </c>
      <c r="K1347">
        <v>1.234</v>
      </c>
      <c r="L1347">
        <v>0.84666666666666701</v>
      </c>
    </row>
    <row r="1348" spans="1:12" x14ac:dyDescent="0.4">
      <c r="A1348">
        <v>6502.3333333333303</v>
      </c>
      <c r="B1348">
        <v>34580.666666666701</v>
      </c>
      <c r="C1348">
        <v>41083</v>
      </c>
      <c r="D1348">
        <f t="shared" si="42"/>
        <v>0.15827308943683105</v>
      </c>
      <c r="E1348">
        <f t="shared" si="43"/>
        <v>5.3181934690111321</v>
      </c>
      <c r="F1348">
        <v>0.84166666666666701</v>
      </c>
      <c r="G1348">
        <v>0.84166666666666701</v>
      </c>
      <c r="H1348">
        <v>0.56766666666666699</v>
      </c>
      <c r="I1348">
        <v>6.0033333333333303</v>
      </c>
      <c r="J1348">
        <v>1.8360000000000001</v>
      </c>
      <c r="K1348">
        <v>1.5456666666666701</v>
      </c>
      <c r="L1348">
        <v>1.0416666666666701</v>
      </c>
    </row>
    <row r="1349" spans="1:12" x14ac:dyDescent="0.4">
      <c r="A1349">
        <v>7022.3333333333303</v>
      </c>
      <c r="B1349">
        <v>34353.333333333299</v>
      </c>
      <c r="C1349">
        <v>41375.666666666701</v>
      </c>
      <c r="D1349">
        <f t="shared" si="42"/>
        <v>0.16972133379522564</v>
      </c>
      <c r="E1349">
        <f t="shared" si="43"/>
        <v>4.8920112023543902</v>
      </c>
      <c r="F1349">
        <v>0.83033333333333303</v>
      </c>
      <c r="G1349">
        <v>0.83033333333333303</v>
      </c>
      <c r="H1349">
        <v>0.53200000000000003</v>
      </c>
      <c r="I1349">
        <v>4.5289999999999999</v>
      </c>
      <c r="J1349">
        <v>1.92966666666667</v>
      </c>
      <c r="K1349">
        <v>1.6020000000000001</v>
      </c>
      <c r="L1349">
        <v>1.02633333333333</v>
      </c>
    </row>
    <row r="1350" spans="1:12" x14ac:dyDescent="0.4">
      <c r="A1350">
        <v>5774.6666666666697</v>
      </c>
      <c r="B1350">
        <v>28432.333333333299</v>
      </c>
      <c r="C1350">
        <v>34207</v>
      </c>
      <c r="D1350">
        <f t="shared" si="42"/>
        <v>0.16881534968476247</v>
      </c>
      <c r="E1350">
        <f t="shared" si="43"/>
        <v>4.9236319556684283</v>
      </c>
      <c r="F1350">
        <v>0.83133333333333304</v>
      </c>
      <c r="G1350">
        <v>0.83133333333333304</v>
      </c>
      <c r="H1350">
        <v>0.56066666666666698</v>
      </c>
      <c r="I1350">
        <v>6.0483333333333302</v>
      </c>
      <c r="J1350">
        <v>1.6903333333333299</v>
      </c>
      <c r="K1350">
        <v>1.405</v>
      </c>
      <c r="L1350">
        <v>0.94766666666666699</v>
      </c>
    </row>
    <row r="1351" spans="1:12" x14ac:dyDescent="0.4">
      <c r="A1351">
        <v>6719</v>
      </c>
      <c r="B1351">
        <v>33183</v>
      </c>
      <c r="C1351">
        <v>39902</v>
      </c>
      <c r="D1351">
        <f t="shared" si="42"/>
        <v>0.16838754949626586</v>
      </c>
      <c r="E1351">
        <f t="shared" si="43"/>
        <v>4.9386813513915762</v>
      </c>
      <c r="F1351">
        <v>0.831666666666667</v>
      </c>
      <c r="G1351">
        <v>0.831666666666667</v>
      </c>
      <c r="H1351">
        <v>0.56433333333333302</v>
      </c>
      <c r="I1351">
        <v>5.5696666666666701</v>
      </c>
      <c r="J1351">
        <v>1.873</v>
      </c>
      <c r="K1351">
        <v>1.5573333333333299</v>
      </c>
      <c r="L1351">
        <v>1.05666666666667</v>
      </c>
    </row>
    <row r="1352" spans="1:12" x14ac:dyDescent="0.4">
      <c r="A1352">
        <v>4735.6666666666697</v>
      </c>
      <c r="B1352">
        <v>26195</v>
      </c>
      <c r="C1352">
        <v>30930.666666666701</v>
      </c>
      <c r="D1352">
        <f t="shared" si="42"/>
        <v>0.15310587119579266</v>
      </c>
      <c r="E1352">
        <f t="shared" si="43"/>
        <v>5.5314281692123561</v>
      </c>
      <c r="F1352">
        <v>0.84633333333333305</v>
      </c>
      <c r="G1352">
        <v>0.84633333333333305</v>
      </c>
      <c r="H1352">
        <v>0.62233333333333296</v>
      </c>
      <c r="I1352">
        <v>10.882666666666699</v>
      </c>
      <c r="J1352">
        <v>1.4086666666666701</v>
      </c>
      <c r="K1352">
        <v>1.19333333333333</v>
      </c>
      <c r="L1352">
        <v>0.877</v>
      </c>
    </row>
    <row r="1353" spans="1:12" x14ac:dyDescent="0.4">
      <c r="A1353">
        <v>5554</v>
      </c>
      <c r="B1353">
        <v>24170</v>
      </c>
      <c r="C1353">
        <v>29724</v>
      </c>
      <c r="D1353">
        <f t="shared" si="42"/>
        <v>0.18685237518503567</v>
      </c>
      <c r="E1353">
        <f t="shared" si="43"/>
        <v>4.3518185091825714</v>
      </c>
      <c r="F1353">
        <v>0.81166666666666698</v>
      </c>
      <c r="G1353">
        <v>0.81166666666666698</v>
      </c>
      <c r="H1353">
        <v>0.44966666666666699</v>
      </c>
      <c r="I1353">
        <v>3.726</v>
      </c>
      <c r="J1353">
        <v>1.5026666666666699</v>
      </c>
      <c r="K1353">
        <v>1.2213333333333301</v>
      </c>
      <c r="L1353">
        <v>0.67900000000000005</v>
      </c>
    </row>
    <row r="1354" spans="1:12" x14ac:dyDescent="0.4">
      <c r="A1354">
        <v>5776.3333333333303</v>
      </c>
      <c r="B1354">
        <v>31834.333333333299</v>
      </c>
      <c r="C1354">
        <v>37610.666666666701</v>
      </c>
      <c r="D1354">
        <f t="shared" si="42"/>
        <v>0.15358231707317052</v>
      </c>
      <c r="E1354">
        <f t="shared" si="43"/>
        <v>5.5111662531017336</v>
      </c>
      <c r="F1354">
        <v>0.84666666666666701</v>
      </c>
      <c r="G1354">
        <v>0.84666666666666701</v>
      </c>
      <c r="H1354">
        <v>0.58633333333333304</v>
      </c>
      <c r="I1354">
        <v>8.0519999999999996</v>
      </c>
      <c r="J1354">
        <v>1.6263333333333301</v>
      </c>
      <c r="K1354">
        <v>1.37533333333333</v>
      </c>
      <c r="L1354">
        <v>0.94899999999999995</v>
      </c>
    </row>
    <row r="1355" spans="1:12" x14ac:dyDescent="0.4">
      <c r="A1355">
        <v>5244.6666666666697</v>
      </c>
      <c r="B1355">
        <v>25064.333333333299</v>
      </c>
      <c r="C1355">
        <v>30309</v>
      </c>
      <c r="D1355">
        <f t="shared" si="42"/>
        <v>0.17303991113750603</v>
      </c>
      <c r="E1355">
        <f t="shared" si="43"/>
        <v>4.7790136011185878</v>
      </c>
      <c r="F1355">
        <v>0.82633333333333303</v>
      </c>
      <c r="G1355">
        <v>0.82633333333333303</v>
      </c>
      <c r="H1355">
        <v>0.55733333333333301</v>
      </c>
      <c r="I1355">
        <v>6.3936666666666699</v>
      </c>
      <c r="J1355">
        <v>1.57466666666667</v>
      </c>
      <c r="K1355">
        <v>1.3013333333333299</v>
      </c>
      <c r="L1355">
        <v>0.87866666666666704</v>
      </c>
    </row>
    <row r="1356" spans="1:12" x14ac:dyDescent="0.4">
      <c r="A1356">
        <v>5457</v>
      </c>
      <c r="B1356">
        <v>26902.666666666701</v>
      </c>
      <c r="C1356">
        <v>32359.666666666701</v>
      </c>
      <c r="D1356">
        <f t="shared" si="42"/>
        <v>0.16863585327413738</v>
      </c>
      <c r="E1356">
        <f t="shared" si="43"/>
        <v>4.9299370838678209</v>
      </c>
      <c r="F1356">
        <v>0.830666666666667</v>
      </c>
      <c r="G1356">
        <v>0.830666666666667</v>
      </c>
      <c r="H1356">
        <v>0.51900000000000002</v>
      </c>
      <c r="I1356">
        <v>6.0003333333333302</v>
      </c>
      <c r="J1356">
        <v>1.46</v>
      </c>
      <c r="K1356">
        <v>1.2126666666666699</v>
      </c>
      <c r="L1356">
        <v>0.75933333333333297</v>
      </c>
    </row>
    <row r="1357" spans="1:12" x14ac:dyDescent="0.4">
      <c r="A1357">
        <v>5228</v>
      </c>
      <c r="B1357">
        <v>29128.666666666701</v>
      </c>
      <c r="C1357">
        <v>34356.666666666701</v>
      </c>
      <c r="D1357">
        <f t="shared" si="42"/>
        <v>0.15216842922285811</v>
      </c>
      <c r="E1357">
        <f t="shared" si="43"/>
        <v>5.5716653914817718</v>
      </c>
      <c r="F1357">
        <v>0.84766666666666701</v>
      </c>
      <c r="G1357">
        <v>0.84766666666666701</v>
      </c>
      <c r="H1357">
        <v>0.61299999999999999</v>
      </c>
      <c r="I1357">
        <v>9.1270000000000007</v>
      </c>
      <c r="J1357">
        <v>1.59233333333333</v>
      </c>
      <c r="K1357">
        <v>1.3503333333333301</v>
      </c>
      <c r="L1357">
        <v>0.97633333333333305</v>
      </c>
    </row>
    <row r="1358" spans="1:12" x14ac:dyDescent="0.4">
      <c r="A1358">
        <v>5556.6666666666697</v>
      </c>
      <c r="B1358">
        <v>29172.333333333299</v>
      </c>
      <c r="C1358">
        <v>34729</v>
      </c>
      <c r="D1358">
        <f t="shared" si="42"/>
        <v>0.16000076785011574</v>
      </c>
      <c r="E1358">
        <f t="shared" si="43"/>
        <v>5.249970005998791</v>
      </c>
      <c r="F1358">
        <v>0.84</v>
      </c>
      <c r="G1358">
        <v>0.84</v>
      </c>
      <c r="H1358">
        <v>0.59333333333333305</v>
      </c>
      <c r="I1358">
        <v>7.5810000000000004</v>
      </c>
      <c r="J1358">
        <v>1.667</v>
      </c>
      <c r="K1358">
        <v>1.4003333333333301</v>
      </c>
      <c r="L1358">
        <v>0.98833333333333295</v>
      </c>
    </row>
    <row r="1359" spans="1:12" x14ac:dyDescent="0.4">
      <c r="A1359">
        <v>5546.3333333333303</v>
      </c>
      <c r="B1359">
        <v>26241.333333333299</v>
      </c>
      <c r="C1359">
        <v>31787.666666666701</v>
      </c>
      <c r="D1359">
        <f t="shared" si="42"/>
        <v>0.17448066860312672</v>
      </c>
      <c r="E1359">
        <f t="shared" si="43"/>
        <v>4.7312939479535991</v>
      </c>
      <c r="F1359">
        <v>0.82533333333333303</v>
      </c>
      <c r="G1359">
        <v>0.82533333333333303</v>
      </c>
      <c r="H1359">
        <v>0.56966666666666699</v>
      </c>
      <c r="I1359">
        <v>6.5129999999999999</v>
      </c>
      <c r="J1359">
        <v>1.6526666666666701</v>
      </c>
      <c r="K1359">
        <v>1.363</v>
      </c>
      <c r="L1359">
        <v>0.93933333333333302</v>
      </c>
    </row>
    <row r="1360" spans="1:12" x14ac:dyDescent="0.4">
      <c r="A1360">
        <v>4852.3333333333303</v>
      </c>
      <c r="B1360">
        <v>23190.333333333299</v>
      </c>
      <c r="C1360">
        <v>28042.666666666701</v>
      </c>
      <c r="D1360">
        <f t="shared" si="42"/>
        <v>0.1730339482693036</v>
      </c>
      <c r="E1360">
        <f t="shared" si="43"/>
        <v>4.779212749879779</v>
      </c>
      <c r="F1360">
        <v>0.82699999999999996</v>
      </c>
      <c r="G1360">
        <v>0.82699999999999996</v>
      </c>
      <c r="H1360">
        <v>0.57799999999999996</v>
      </c>
      <c r="I1360">
        <v>7.141</v>
      </c>
      <c r="J1360">
        <v>1.5676666666666701</v>
      </c>
      <c r="K1360">
        <v>1.29633333333333</v>
      </c>
      <c r="L1360">
        <v>0.90533333333333299</v>
      </c>
    </row>
    <row r="1361" spans="1:12" x14ac:dyDescent="0.4">
      <c r="A1361">
        <v>6296.3333333333303</v>
      </c>
      <c r="B1361">
        <v>30181</v>
      </c>
      <c r="C1361">
        <v>36477.333333333299</v>
      </c>
      <c r="D1361">
        <f t="shared" si="42"/>
        <v>0.17260947437678201</v>
      </c>
      <c r="E1361">
        <f t="shared" si="43"/>
        <v>4.7934247445603289</v>
      </c>
      <c r="F1361">
        <v>0.82733333333333303</v>
      </c>
      <c r="G1361">
        <v>0.82733333333333303</v>
      </c>
      <c r="H1361">
        <v>0.56466666666666698</v>
      </c>
      <c r="I1361">
        <v>5.4846666666666701</v>
      </c>
      <c r="J1361">
        <v>1.8823333333333301</v>
      </c>
      <c r="K1361">
        <v>1.5569999999999999</v>
      </c>
      <c r="L1361">
        <v>1.06266666666667</v>
      </c>
    </row>
    <row r="1362" spans="1:12" x14ac:dyDescent="0.4">
      <c r="A1362">
        <v>6675.6666666666697</v>
      </c>
      <c r="B1362">
        <v>35838</v>
      </c>
      <c r="C1362">
        <v>42513.666666666701</v>
      </c>
      <c r="D1362">
        <f t="shared" si="42"/>
        <v>0.15702401580668171</v>
      </c>
      <c r="E1362">
        <f t="shared" si="43"/>
        <v>5.3684525890048409</v>
      </c>
      <c r="F1362">
        <v>0.84266666666666701</v>
      </c>
      <c r="G1362">
        <v>0.84266666666666701</v>
      </c>
      <c r="H1362">
        <v>0.56333333333333302</v>
      </c>
      <c r="I1362">
        <v>6.2483333333333304</v>
      </c>
      <c r="J1362">
        <v>1.7323333333333299</v>
      </c>
      <c r="K1362">
        <v>1.45966666666667</v>
      </c>
      <c r="L1362">
        <v>0.97533333333333305</v>
      </c>
    </row>
    <row r="1363" spans="1:12" x14ac:dyDescent="0.4">
      <c r="A1363">
        <v>6469.6666666666697</v>
      </c>
      <c r="B1363">
        <v>32381.333333333299</v>
      </c>
      <c r="C1363">
        <v>38851</v>
      </c>
      <c r="D1363">
        <f t="shared" si="42"/>
        <v>0.16652510016902189</v>
      </c>
      <c r="E1363">
        <f t="shared" si="43"/>
        <v>5.005100726467095</v>
      </c>
      <c r="F1363">
        <v>0.833666666666667</v>
      </c>
      <c r="G1363">
        <v>0.833666666666667</v>
      </c>
      <c r="H1363">
        <v>0.55933333333333302</v>
      </c>
      <c r="I1363">
        <v>5.48166666666667</v>
      </c>
      <c r="J1363">
        <v>1.901</v>
      </c>
      <c r="K1363">
        <v>1.5840000000000001</v>
      </c>
      <c r="L1363">
        <v>1.0616666666666701</v>
      </c>
    </row>
    <row r="1364" spans="1:12" x14ac:dyDescent="0.4">
      <c r="A1364">
        <v>5161.3333329999996</v>
      </c>
      <c r="B1364">
        <v>22771.333330000001</v>
      </c>
      <c r="C1364">
        <v>27932.666669999999</v>
      </c>
      <c r="D1364">
        <f t="shared" si="42"/>
        <v>0.18477767962424191</v>
      </c>
      <c r="E1364">
        <f t="shared" si="43"/>
        <v>4.4119090670635446</v>
      </c>
      <c r="F1364">
        <v>0.81499999999999995</v>
      </c>
      <c r="G1364">
        <v>0.81499999999999995</v>
      </c>
      <c r="H1364">
        <v>0.557666667</v>
      </c>
      <c r="I1364">
        <v>6.1426666670000003</v>
      </c>
      <c r="J1364">
        <v>1.6196666669999999</v>
      </c>
      <c r="K1364">
        <v>1.318666667</v>
      </c>
      <c r="L1364">
        <v>0.90066666699999998</v>
      </c>
    </row>
    <row r="1365" spans="1:12" x14ac:dyDescent="0.4">
      <c r="A1365">
        <v>5171.3333329999996</v>
      </c>
      <c r="B1365">
        <v>30491.666669999999</v>
      </c>
      <c r="C1365">
        <v>35663</v>
      </c>
      <c r="D1365">
        <f t="shared" si="42"/>
        <v>0.14500556131004122</v>
      </c>
      <c r="E1365">
        <f t="shared" si="43"/>
        <v>5.8962872254670806</v>
      </c>
      <c r="F1365">
        <v>0.85499999999999998</v>
      </c>
      <c r="G1365">
        <v>0.85499999999999998</v>
      </c>
      <c r="H1365">
        <v>0.61733333300000004</v>
      </c>
      <c r="I1365">
        <v>10.234</v>
      </c>
      <c r="J1365">
        <v>1.498666667</v>
      </c>
      <c r="K1365">
        <v>1.2809999999999999</v>
      </c>
      <c r="L1365">
        <v>0.92500000000000004</v>
      </c>
    </row>
    <row r="1366" spans="1:12" x14ac:dyDescent="0.4">
      <c r="A1366">
        <v>6794.6666670000004</v>
      </c>
      <c r="B1366">
        <v>33714</v>
      </c>
      <c r="C1366">
        <v>40508.666669999999</v>
      </c>
      <c r="D1366">
        <f t="shared" si="42"/>
        <v>0.1677336536981606</v>
      </c>
      <c r="E1366">
        <f t="shared" si="43"/>
        <v>4.9618328098036777</v>
      </c>
      <c r="F1366">
        <v>0.83199999999999996</v>
      </c>
      <c r="G1366">
        <v>0.83199999999999996</v>
      </c>
      <c r="H1366">
        <v>0.548666667</v>
      </c>
      <c r="I1366">
        <v>5.2426666669999999</v>
      </c>
      <c r="J1366">
        <v>1.8393333329999999</v>
      </c>
      <c r="K1366">
        <v>1.530666667</v>
      </c>
      <c r="L1366">
        <v>1.0089999999999999</v>
      </c>
    </row>
    <row r="1367" spans="1:12" x14ac:dyDescent="0.4">
      <c r="A1367">
        <v>5487</v>
      </c>
      <c r="B1367">
        <v>24851.666669999999</v>
      </c>
      <c r="C1367">
        <v>30338.666669999999</v>
      </c>
      <c r="D1367">
        <f t="shared" si="42"/>
        <v>0.18085831060683197</v>
      </c>
      <c r="E1367">
        <f t="shared" si="43"/>
        <v>4.5291902077638051</v>
      </c>
      <c r="F1367">
        <v>0.81866666700000001</v>
      </c>
      <c r="G1367">
        <v>0.81866666700000001</v>
      </c>
      <c r="H1367">
        <v>0.55200000000000005</v>
      </c>
      <c r="I1367">
        <v>5.4436666669999996</v>
      </c>
      <c r="J1367">
        <v>1.7390000000000001</v>
      </c>
      <c r="K1367">
        <v>1.423</v>
      </c>
      <c r="L1367">
        <v>0.95899999999999996</v>
      </c>
    </row>
    <row r="1368" spans="1:12" x14ac:dyDescent="0.4">
      <c r="A1368">
        <v>5231</v>
      </c>
      <c r="B1368">
        <v>28231.666669999999</v>
      </c>
      <c r="C1368">
        <v>33462.666669999999</v>
      </c>
      <c r="D1368">
        <f t="shared" si="42"/>
        <v>0.15632346494039892</v>
      </c>
      <c r="E1368">
        <f t="shared" si="43"/>
        <v>5.3969922901930794</v>
      </c>
      <c r="F1368">
        <v>0.84399999999999997</v>
      </c>
      <c r="G1368">
        <v>0.84399999999999997</v>
      </c>
      <c r="H1368">
        <v>0.59133333300000002</v>
      </c>
      <c r="I1368">
        <v>8.1963333330000001</v>
      </c>
      <c r="J1368">
        <v>1.568666667</v>
      </c>
      <c r="K1368">
        <v>1.3233333329999999</v>
      </c>
      <c r="L1368">
        <v>0.925666667</v>
      </c>
    </row>
    <row r="1369" spans="1:12" x14ac:dyDescent="0.4">
      <c r="A1369">
        <v>4822.3333333333303</v>
      </c>
      <c r="B1369">
        <v>25603</v>
      </c>
      <c r="C1369">
        <v>30425.333333333299</v>
      </c>
      <c r="D1369">
        <f t="shared" si="42"/>
        <v>0.15849730487751443</v>
      </c>
      <c r="E1369">
        <f t="shared" si="43"/>
        <v>5.3092555471072131</v>
      </c>
      <c r="F1369">
        <v>0.84166666666666701</v>
      </c>
      <c r="G1369">
        <v>0.84166666666666701</v>
      </c>
      <c r="H1369">
        <v>0.59033333333333304</v>
      </c>
      <c r="I1369">
        <v>7.7906666666666702</v>
      </c>
      <c r="J1369">
        <v>1.6043333333333301</v>
      </c>
      <c r="K1369">
        <v>1.35</v>
      </c>
      <c r="L1369">
        <v>0.94633333333333303</v>
      </c>
    </row>
    <row r="1370" spans="1:12" x14ac:dyDescent="0.4">
      <c r="A1370">
        <v>4400.3333333333303</v>
      </c>
      <c r="B1370">
        <v>23888</v>
      </c>
      <c r="C1370">
        <v>28288.333333333299</v>
      </c>
      <c r="D1370">
        <f t="shared" si="42"/>
        <v>0.1555529370176163</v>
      </c>
      <c r="E1370">
        <f t="shared" si="43"/>
        <v>5.4286796454814068</v>
      </c>
      <c r="F1370">
        <v>0.84466666666666701</v>
      </c>
      <c r="G1370">
        <v>0.84466666666666701</v>
      </c>
      <c r="H1370">
        <v>0.61599999999999999</v>
      </c>
      <c r="I1370">
        <v>9.7490000000000006</v>
      </c>
      <c r="J1370">
        <v>1.51633333333333</v>
      </c>
      <c r="K1370">
        <v>1.28033333333333</v>
      </c>
      <c r="L1370">
        <v>0.93333333333333302</v>
      </c>
    </row>
    <row r="1371" spans="1:12" x14ac:dyDescent="0.4">
      <c r="A1371">
        <v>5344.3333333333303</v>
      </c>
      <c r="B1371">
        <v>28587</v>
      </c>
      <c r="C1371">
        <v>33931.333333333299</v>
      </c>
      <c r="D1371">
        <f t="shared" si="42"/>
        <v>0.15750437157396316</v>
      </c>
      <c r="E1371">
        <f t="shared" si="43"/>
        <v>5.3490301253664345</v>
      </c>
      <c r="F1371">
        <v>0.84233333333333305</v>
      </c>
      <c r="G1371">
        <v>0.84233333333333305</v>
      </c>
      <c r="H1371">
        <v>0.59833333333333305</v>
      </c>
      <c r="I1371">
        <v>7.694</v>
      </c>
      <c r="J1371">
        <v>1.7030000000000001</v>
      </c>
      <c r="K1371">
        <v>1.4346666666666701</v>
      </c>
      <c r="L1371">
        <v>1.0189999999999999</v>
      </c>
    </row>
    <row r="1372" spans="1:12" x14ac:dyDescent="0.4">
      <c r="A1372">
        <v>5085</v>
      </c>
      <c r="B1372">
        <v>26832.333333333299</v>
      </c>
      <c r="C1372">
        <v>31917.333333333299</v>
      </c>
      <c r="D1372">
        <f t="shared" si="42"/>
        <v>0.15931782103768086</v>
      </c>
      <c r="E1372">
        <f t="shared" si="43"/>
        <v>5.2767617174696753</v>
      </c>
      <c r="F1372">
        <v>0.84099999999999997</v>
      </c>
      <c r="G1372">
        <v>0.84099999999999997</v>
      </c>
      <c r="H1372">
        <v>0.59899999999999998</v>
      </c>
      <c r="I1372">
        <v>8.1456666666666706</v>
      </c>
      <c r="J1372">
        <v>1.61133333333333</v>
      </c>
      <c r="K1372">
        <v>1.35466666666667</v>
      </c>
      <c r="L1372">
        <v>0.96533333333333304</v>
      </c>
    </row>
    <row r="1373" spans="1:12" x14ac:dyDescent="0.4">
      <c r="A1373">
        <v>5680</v>
      </c>
      <c r="B1373">
        <v>29049</v>
      </c>
      <c r="C1373">
        <v>34729</v>
      </c>
      <c r="D1373">
        <f t="shared" si="42"/>
        <v>0.16355207463503124</v>
      </c>
      <c r="E1373">
        <f t="shared" si="43"/>
        <v>5.1142605633802818</v>
      </c>
      <c r="F1373">
        <v>0.836666666666667</v>
      </c>
      <c r="G1373">
        <v>0.836666666666667</v>
      </c>
      <c r="H1373">
        <v>0.57099999999999995</v>
      </c>
      <c r="I1373">
        <v>6.0126666666666697</v>
      </c>
      <c r="J1373">
        <v>1.8336666666666701</v>
      </c>
      <c r="K1373">
        <v>1.5336666666666701</v>
      </c>
      <c r="L1373">
        <v>1.0469999999999999</v>
      </c>
    </row>
    <row r="1374" spans="1:12" x14ac:dyDescent="0.4">
      <c r="A1374">
        <v>5927.6666666666697</v>
      </c>
      <c r="B1374">
        <v>28672.333333333299</v>
      </c>
      <c r="C1374">
        <v>34600</v>
      </c>
      <c r="D1374">
        <f t="shared" si="42"/>
        <v>0.17131984585741819</v>
      </c>
      <c r="E1374">
        <f t="shared" si="43"/>
        <v>4.8370353708598017</v>
      </c>
      <c r="F1374">
        <v>0.828666666666667</v>
      </c>
      <c r="G1374">
        <v>0.828666666666667</v>
      </c>
      <c r="H1374">
        <v>0.57266666666666699</v>
      </c>
      <c r="I1374">
        <v>5.6566666666666698</v>
      </c>
      <c r="J1374">
        <v>1.91566666666667</v>
      </c>
      <c r="K1374">
        <v>1.5873333333333299</v>
      </c>
      <c r="L1374">
        <v>1.097</v>
      </c>
    </row>
    <row r="1375" spans="1:12" x14ac:dyDescent="0.4">
      <c r="A1375">
        <v>5201.3333333333303</v>
      </c>
      <c r="B1375">
        <v>27324.333333333299</v>
      </c>
      <c r="C1375">
        <v>32525.666666666701</v>
      </c>
      <c r="D1375">
        <f t="shared" si="42"/>
        <v>0.15991473400493944</v>
      </c>
      <c r="E1375">
        <f t="shared" si="43"/>
        <v>5.253332478851573</v>
      </c>
      <c r="F1375">
        <v>0.84</v>
      </c>
      <c r="G1375">
        <v>0.84</v>
      </c>
      <c r="H1375">
        <v>0.58733333333333304</v>
      </c>
      <c r="I1375">
        <v>6.891</v>
      </c>
      <c r="J1375">
        <v>1.774</v>
      </c>
      <c r="K1375">
        <v>1.49033333333333</v>
      </c>
      <c r="L1375">
        <v>1.0416666666666701</v>
      </c>
    </row>
    <row r="1376" spans="1:12" x14ac:dyDescent="0.4">
      <c r="A1376">
        <v>5168</v>
      </c>
      <c r="B1376">
        <v>26786</v>
      </c>
      <c r="C1376">
        <v>31954</v>
      </c>
      <c r="D1376">
        <f t="shared" si="42"/>
        <v>0.1617324904550291</v>
      </c>
      <c r="E1376">
        <f t="shared" si="43"/>
        <v>5.1830495356037147</v>
      </c>
      <c r="F1376">
        <v>0.83833333333333304</v>
      </c>
      <c r="G1376">
        <v>0.83833333333333304</v>
      </c>
      <c r="H1376">
        <v>0.61299999999999999</v>
      </c>
      <c r="I1376">
        <v>7.8553333333333297</v>
      </c>
      <c r="J1376">
        <v>1.80833333333333</v>
      </c>
      <c r="K1376">
        <v>1.5146666666666699</v>
      </c>
      <c r="L1376">
        <v>1.1083333333333301</v>
      </c>
    </row>
    <row r="1377" spans="1:12" x14ac:dyDescent="0.4">
      <c r="A1377">
        <v>4556.3333333333303</v>
      </c>
      <c r="B1377">
        <v>24470</v>
      </c>
      <c r="C1377">
        <v>29026.333333333299</v>
      </c>
      <c r="D1377">
        <f t="shared" si="42"/>
        <v>0.15697240436844712</v>
      </c>
      <c r="E1377">
        <f t="shared" si="43"/>
        <v>5.370546492062334</v>
      </c>
      <c r="F1377">
        <v>0.84333333333333305</v>
      </c>
      <c r="G1377">
        <v>0.84333333333333305</v>
      </c>
      <c r="H1377">
        <v>0.57533333333333303</v>
      </c>
      <c r="I1377">
        <v>6.4980000000000002</v>
      </c>
      <c r="J1377">
        <v>1.7786666666666699</v>
      </c>
      <c r="K1377">
        <v>1.4990000000000001</v>
      </c>
      <c r="L1377">
        <v>1.0226666666666699</v>
      </c>
    </row>
    <row r="1378" spans="1:12" x14ac:dyDescent="0.4">
      <c r="A1378">
        <v>5204.3333333333303</v>
      </c>
      <c r="B1378">
        <v>23532.666666666701</v>
      </c>
      <c r="C1378">
        <v>28737</v>
      </c>
      <c r="D1378">
        <f t="shared" si="42"/>
        <v>0.18110217953625396</v>
      </c>
      <c r="E1378">
        <f t="shared" si="43"/>
        <v>4.5217446999295552</v>
      </c>
      <c r="F1378">
        <v>0.81866666666666699</v>
      </c>
      <c r="G1378">
        <v>0.81866666666666699</v>
      </c>
      <c r="H1378">
        <v>0.53600000000000003</v>
      </c>
      <c r="I1378">
        <v>4.2083333333333304</v>
      </c>
      <c r="J1378">
        <v>2.048</v>
      </c>
      <c r="K1378">
        <v>1.6766666666666701</v>
      </c>
      <c r="L1378">
        <v>1.0976666666666699</v>
      </c>
    </row>
    <row r="1379" spans="1:12" x14ac:dyDescent="0.4">
      <c r="A1379">
        <v>4530</v>
      </c>
      <c r="B1379">
        <v>24084</v>
      </c>
      <c r="C1379">
        <v>28614</v>
      </c>
      <c r="D1379">
        <f t="shared" si="42"/>
        <v>0.15831411197316</v>
      </c>
      <c r="E1379">
        <f t="shared" si="43"/>
        <v>5.3165562913907287</v>
      </c>
      <c r="F1379">
        <v>0.84166666666666701</v>
      </c>
      <c r="G1379">
        <v>0.84166666666666701</v>
      </c>
      <c r="H1379">
        <v>0.582666666666667</v>
      </c>
      <c r="I1379">
        <v>6.8386666666666702</v>
      </c>
      <c r="J1379">
        <v>1.7509999999999999</v>
      </c>
      <c r="K1379">
        <v>1.474</v>
      </c>
      <c r="L1379">
        <v>1.02033333333333</v>
      </c>
    </row>
    <row r="1380" spans="1:12" x14ac:dyDescent="0.4">
      <c r="A1380">
        <v>3842.3333333333298</v>
      </c>
      <c r="B1380">
        <v>20026.333333333299</v>
      </c>
      <c r="C1380">
        <v>23868.666666666701</v>
      </c>
      <c r="D1380">
        <f t="shared" si="42"/>
        <v>0.16097813032427413</v>
      </c>
      <c r="E1380">
        <f t="shared" si="43"/>
        <v>5.2120239437841551</v>
      </c>
      <c r="F1380">
        <v>0.838666666666667</v>
      </c>
      <c r="G1380">
        <v>0.838666666666667</v>
      </c>
      <c r="H1380">
        <v>0.60766666666666702</v>
      </c>
      <c r="I1380">
        <v>8.7110000000000003</v>
      </c>
      <c r="J1380">
        <v>1.5996666666666699</v>
      </c>
      <c r="K1380">
        <v>1.3420000000000001</v>
      </c>
      <c r="L1380">
        <v>0.97</v>
      </c>
    </row>
    <row r="1381" spans="1:12" x14ac:dyDescent="0.4">
      <c r="A1381">
        <v>5154.6666666666697</v>
      </c>
      <c r="B1381">
        <v>24882</v>
      </c>
      <c r="C1381">
        <v>30036.666666666701</v>
      </c>
      <c r="D1381">
        <f t="shared" si="42"/>
        <v>0.17161247364332474</v>
      </c>
      <c r="E1381">
        <f t="shared" si="43"/>
        <v>4.8270822555613009</v>
      </c>
      <c r="F1381">
        <v>0.828666666666667</v>
      </c>
      <c r="G1381">
        <v>0.828666666666667</v>
      </c>
      <c r="H1381">
        <v>0.543333333333333</v>
      </c>
      <c r="I1381">
        <v>4.75</v>
      </c>
      <c r="J1381">
        <v>1.9406666666666701</v>
      </c>
      <c r="K1381">
        <v>1.6080000000000001</v>
      </c>
      <c r="L1381">
        <v>1.05433333333333</v>
      </c>
    </row>
    <row r="1382" spans="1:12" x14ac:dyDescent="0.4">
      <c r="A1382">
        <v>4649.3333333333303</v>
      </c>
      <c r="B1382">
        <v>25015</v>
      </c>
      <c r="C1382">
        <v>29664.333333333299</v>
      </c>
      <c r="D1382">
        <f t="shared" si="42"/>
        <v>0.15673142831458661</v>
      </c>
      <c r="E1382">
        <f t="shared" si="43"/>
        <v>5.380341267565246</v>
      </c>
      <c r="F1382">
        <v>0.84366666666666701</v>
      </c>
      <c r="G1382">
        <v>0.84366666666666701</v>
      </c>
      <c r="H1382">
        <v>0.57833333333333303</v>
      </c>
      <c r="I1382">
        <v>6.7463333333333297</v>
      </c>
      <c r="J1382">
        <v>1.7649999999999999</v>
      </c>
      <c r="K1382">
        <v>1.4886666666666699</v>
      </c>
      <c r="L1382">
        <v>1.0193333333333301</v>
      </c>
    </row>
    <row r="1383" spans="1:12" x14ac:dyDescent="0.4">
      <c r="A1383">
        <v>5244.3333333333303</v>
      </c>
      <c r="B1383">
        <v>28428</v>
      </c>
      <c r="C1383">
        <v>33672.333333333299</v>
      </c>
      <c r="D1383">
        <f t="shared" si="42"/>
        <v>0.15574606254392831</v>
      </c>
      <c r="E1383">
        <f t="shared" si="43"/>
        <v>5.4207080658488556</v>
      </c>
      <c r="F1383">
        <v>0.84399999999999997</v>
      </c>
      <c r="G1383">
        <v>0.84399999999999997</v>
      </c>
      <c r="H1383">
        <v>0.56066666666666698</v>
      </c>
      <c r="I1383">
        <v>6.9470000000000001</v>
      </c>
      <c r="J1383">
        <v>1.544</v>
      </c>
      <c r="K1383">
        <v>1.3033333333333299</v>
      </c>
      <c r="L1383">
        <v>0.86566666666666703</v>
      </c>
    </row>
    <row r="1384" spans="1:12" x14ac:dyDescent="0.4">
      <c r="A1384">
        <v>5809.3333333333303</v>
      </c>
      <c r="B1384">
        <v>30489.333333333299</v>
      </c>
      <c r="C1384">
        <v>36298.666666666701</v>
      </c>
      <c r="D1384">
        <f t="shared" si="42"/>
        <v>0.16004260946223897</v>
      </c>
      <c r="E1384">
        <f t="shared" si="43"/>
        <v>5.2483360110167512</v>
      </c>
      <c r="F1384">
        <v>0.84033333333333304</v>
      </c>
      <c r="G1384">
        <v>0.84033333333333304</v>
      </c>
      <c r="H1384">
        <v>0.55100000000000005</v>
      </c>
      <c r="I1384">
        <v>6.0810000000000004</v>
      </c>
      <c r="J1384">
        <v>1.6546666666666701</v>
      </c>
      <c r="K1384">
        <v>1.39</v>
      </c>
      <c r="L1384">
        <v>0.91166666666666696</v>
      </c>
    </row>
    <row r="1385" spans="1:12" x14ac:dyDescent="0.4">
      <c r="A1385">
        <v>4616.3333333333303</v>
      </c>
      <c r="B1385">
        <v>26264</v>
      </c>
      <c r="C1385">
        <v>30880.333333333299</v>
      </c>
      <c r="D1385">
        <f t="shared" si="42"/>
        <v>0.14949104608110886</v>
      </c>
      <c r="E1385">
        <f t="shared" si="43"/>
        <v>5.6893638529857791</v>
      </c>
      <c r="F1385">
        <v>0.85033333333333305</v>
      </c>
      <c r="G1385">
        <v>0.85033333333333305</v>
      </c>
      <c r="H1385">
        <v>0.61033333333333295</v>
      </c>
      <c r="I1385">
        <v>10.077</v>
      </c>
      <c r="J1385">
        <v>1.4443333333333299</v>
      </c>
      <c r="K1385">
        <v>1.228</v>
      </c>
      <c r="L1385">
        <v>0.88100000000000001</v>
      </c>
    </row>
    <row r="1386" spans="1:12" x14ac:dyDescent="0.4">
      <c r="A1386">
        <v>4779.3333333333303</v>
      </c>
      <c r="B1386">
        <v>27288</v>
      </c>
      <c r="C1386">
        <v>32067.333333333299</v>
      </c>
      <c r="D1386">
        <f t="shared" si="42"/>
        <v>0.14904056048730802</v>
      </c>
      <c r="E1386">
        <f t="shared" si="43"/>
        <v>5.7095829264890536</v>
      </c>
      <c r="F1386">
        <v>0.85099999999999998</v>
      </c>
      <c r="G1386">
        <v>0.85099999999999998</v>
      </c>
      <c r="H1386">
        <v>0.61</v>
      </c>
      <c r="I1386">
        <v>10.030666666666701</v>
      </c>
      <c r="J1386">
        <v>1.44333333333333</v>
      </c>
      <c r="K1386">
        <v>1.2283333333333299</v>
      </c>
      <c r="L1386">
        <v>0.88033333333333297</v>
      </c>
    </row>
    <row r="1387" spans="1:12" x14ac:dyDescent="0.4">
      <c r="A1387">
        <v>4672.6666666666697</v>
      </c>
      <c r="B1387">
        <v>25968.333333333299</v>
      </c>
      <c r="C1387">
        <v>30641</v>
      </c>
      <c r="D1387">
        <f t="shared" si="42"/>
        <v>0.15249719874242582</v>
      </c>
      <c r="E1387">
        <f t="shared" si="43"/>
        <v>5.5574975032101479</v>
      </c>
      <c r="F1387">
        <v>0.84766666666666701</v>
      </c>
      <c r="G1387">
        <v>0.84766666666666701</v>
      </c>
      <c r="H1387">
        <v>0.60433333333333294</v>
      </c>
      <c r="I1387">
        <v>9.2173333333333307</v>
      </c>
      <c r="J1387">
        <v>1.4993333333333301</v>
      </c>
      <c r="K1387">
        <v>1.27033333333333</v>
      </c>
      <c r="L1387">
        <v>0.90600000000000003</v>
      </c>
    </row>
    <row r="1388" spans="1:12" x14ac:dyDescent="0.4">
      <c r="A1388">
        <v>4190.6666666666697</v>
      </c>
      <c r="B1388">
        <v>23895.333333333299</v>
      </c>
      <c r="C1388">
        <v>28086</v>
      </c>
      <c r="D1388">
        <f t="shared" si="42"/>
        <v>0.1492083837736477</v>
      </c>
      <c r="E1388">
        <f t="shared" si="43"/>
        <v>5.7020362710785752</v>
      </c>
      <c r="F1388">
        <v>0.85133333333333305</v>
      </c>
      <c r="G1388">
        <v>0.85133333333333305</v>
      </c>
      <c r="H1388">
        <v>0.63100000000000001</v>
      </c>
      <c r="I1388">
        <v>11.122</v>
      </c>
      <c r="J1388">
        <v>1.5216666666666701</v>
      </c>
      <c r="K1388">
        <v>1.2949999999999999</v>
      </c>
      <c r="L1388">
        <v>0.957666666666667</v>
      </c>
    </row>
    <row r="1389" spans="1:12" x14ac:dyDescent="0.4">
      <c r="A1389">
        <v>5241</v>
      </c>
      <c r="B1389">
        <v>27105</v>
      </c>
      <c r="C1389">
        <v>32346</v>
      </c>
      <c r="D1389">
        <f t="shared" si="42"/>
        <v>0.16202930810610278</v>
      </c>
      <c r="E1389">
        <f t="shared" si="43"/>
        <v>5.1717229536348022</v>
      </c>
      <c r="F1389">
        <v>0.83799999999999997</v>
      </c>
      <c r="G1389">
        <v>0.83799999999999997</v>
      </c>
      <c r="H1389">
        <v>0.53433333333333299</v>
      </c>
      <c r="I1389">
        <v>6.1286666666666703</v>
      </c>
      <c r="J1389">
        <v>1.5233333333333301</v>
      </c>
      <c r="K1389">
        <v>1.27633333333333</v>
      </c>
      <c r="L1389">
        <v>0.81399999999999995</v>
      </c>
    </row>
    <row r="1390" spans="1:12" x14ac:dyDescent="0.4">
      <c r="A1390">
        <v>4736</v>
      </c>
      <c r="B1390">
        <v>25978.666666666701</v>
      </c>
      <c r="C1390">
        <v>30714.666666666701</v>
      </c>
      <c r="D1390">
        <f t="shared" si="42"/>
        <v>0.15419343636047908</v>
      </c>
      <c r="E1390">
        <f t="shared" si="43"/>
        <v>5.4853603603603673</v>
      </c>
      <c r="F1390">
        <v>0.84599999999999997</v>
      </c>
      <c r="G1390">
        <v>0.84599999999999997</v>
      </c>
      <c r="H1390">
        <v>0.61766666666666703</v>
      </c>
      <c r="I1390">
        <v>9.4883333333333404</v>
      </c>
      <c r="J1390">
        <v>1.56833333333333</v>
      </c>
      <c r="K1390">
        <v>1.3260000000000001</v>
      </c>
      <c r="L1390">
        <v>0.96899999999999997</v>
      </c>
    </row>
    <row r="1391" spans="1:12" x14ac:dyDescent="0.4">
      <c r="A1391">
        <v>5742</v>
      </c>
      <c r="B1391">
        <v>30026.333333333299</v>
      </c>
      <c r="C1391">
        <v>35768.333333333299</v>
      </c>
      <c r="D1391">
        <f t="shared" si="42"/>
        <v>0.16053305996924669</v>
      </c>
      <c r="E1391">
        <f t="shared" si="43"/>
        <v>5.2292464878671714</v>
      </c>
      <c r="F1391">
        <v>0.83966666666666701</v>
      </c>
      <c r="G1391">
        <v>0.83966666666666701</v>
      </c>
      <c r="H1391">
        <v>0.56200000000000006</v>
      </c>
      <c r="I1391">
        <v>6.3730000000000002</v>
      </c>
      <c r="J1391">
        <v>1.6746666666666701</v>
      </c>
      <c r="K1391">
        <v>1.40533333333333</v>
      </c>
      <c r="L1391">
        <v>0.94066666666666698</v>
      </c>
    </row>
    <row r="1392" spans="1:12" x14ac:dyDescent="0.4">
      <c r="A1392">
        <v>4553</v>
      </c>
      <c r="B1392">
        <v>24180.666666666701</v>
      </c>
      <c r="C1392">
        <v>28733.666666666701</v>
      </c>
      <c r="D1392">
        <f t="shared" si="42"/>
        <v>0.15845523833830216</v>
      </c>
      <c r="E1392">
        <f t="shared" si="43"/>
        <v>5.3109305220001541</v>
      </c>
      <c r="F1392">
        <v>0.84166666666666701</v>
      </c>
      <c r="G1392">
        <v>0.84166666666666701</v>
      </c>
      <c r="H1392">
        <v>0.58133333333333304</v>
      </c>
      <c r="I1392">
        <v>7.8636666666666697</v>
      </c>
      <c r="J1392">
        <v>1.5146666666666699</v>
      </c>
      <c r="K1392">
        <v>1.27433333333333</v>
      </c>
      <c r="L1392">
        <v>0.88033333333333297</v>
      </c>
    </row>
    <row r="1393" spans="1:12" x14ac:dyDescent="0.4">
      <c r="A1393">
        <v>4885.3333333333303</v>
      </c>
      <c r="B1393">
        <v>22087</v>
      </c>
      <c r="C1393">
        <v>26972.333333333299</v>
      </c>
      <c r="D1393">
        <f t="shared" si="42"/>
        <v>0.18112386766686864</v>
      </c>
      <c r="E1393">
        <f t="shared" si="43"/>
        <v>4.5210835152838458</v>
      </c>
      <c r="F1393">
        <v>0.81866666666666699</v>
      </c>
      <c r="G1393">
        <v>0.81866666666666699</v>
      </c>
      <c r="H1393">
        <v>0.54900000000000004</v>
      </c>
      <c r="I1393">
        <v>5.7519999999999998</v>
      </c>
      <c r="J1393">
        <v>1.6036666666666699</v>
      </c>
      <c r="K1393">
        <v>1.3129999999999999</v>
      </c>
      <c r="L1393">
        <v>0.88100000000000001</v>
      </c>
    </row>
    <row r="1394" spans="1:12" x14ac:dyDescent="0.4">
      <c r="A1394">
        <v>6730</v>
      </c>
      <c r="B1394">
        <v>14640.666666666701</v>
      </c>
      <c r="C1394">
        <v>21370.666666666701</v>
      </c>
      <c r="D1394">
        <f t="shared" si="42"/>
        <v>0.31491764412278461</v>
      </c>
      <c r="E1394">
        <f t="shared" si="43"/>
        <v>2.1754333828628085</v>
      </c>
      <c r="F1394">
        <v>0.68366666666666698</v>
      </c>
      <c r="G1394">
        <v>0.68366666666666698</v>
      </c>
      <c r="H1394">
        <v>0.27700000000000002</v>
      </c>
      <c r="I1394">
        <v>0.73699999999999999</v>
      </c>
      <c r="J1394">
        <v>2.0916666666666699</v>
      </c>
      <c r="K1394">
        <v>1.427</v>
      </c>
      <c r="L1394">
        <v>0.57566666666666699</v>
      </c>
    </row>
    <row r="1395" spans="1:12" x14ac:dyDescent="0.4">
      <c r="A1395">
        <v>4211.3333333333303</v>
      </c>
      <c r="B1395">
        <v>22255.666666666701</v>
      </c>
      <c r="C1395">
        <v>26467</v>
      </c>
      <c r="D1395">
        <f t="shared" si="42"/>
        <v>0.15911638392463559</v>
      </c>
      <c r="E1395">
        <f t="shared" si="43"/>
        <v>5.2847079309799074</v>
      </c>
      <c r="F1395">
        <v>0.84066666666666701</v>
      </c>
      <c r="G1395">
        <v>0.84066666666666701</v>
      </c>
      <c r="H1395">
        <v>0.60299999999999998</v>
      </c>
      <c r="I1395">
        <v>9.6720000000000006</v>
      </c>
      <c r="J1395">
        <v>1.387</v>
      </c>
      <c r="K1395">
        <v>1.1659999999999999</v>
      </c>
      <c r="L1395">
        <v>0.836666666666667</v>
      </c>
    </row>
    <row r="1396" spans="1:12" x14ac:dyDescent="0.4">
      <c r="A1396">
        <v>4782.6666666666697</v>
      </c>
      <c r="B1396">
        <v>25868.666666666701</v>
      </c>
      <c r="C1396">
        <v>30651.333333333299</v>
      </c>
      <c r="D1396">
        <f t="shared" si="42"/>
        <v>0.15603453900863504</v>
      </c>
      <c r="E1396">
        <f t="shared" si="43"/>
        <v>5.4088374686367473</v>
      </c>
      <c r="F1396">
        <v>0.84399999999999997</v>
      </c>
      <c r="G1396">
        <v>0.84399999999999997</v>
      </c>
      <c r="H1396">
        <v>0.59533333333333305</v>
      </c>
      <c r="I1396">
        <v>8.1210000000000004</v>
      </c>
      <c r="J1396">
        <v>1.59666666666667</v>
      </c>
      <c r="K1396">
        <v>1.3473333333333299</v>
      </c>
      <c r="L1396">
        <v>0.95099999999999996</v>
      </c>
    </row>
    <row r="1397" spans="1:12" x14ac:dyDescent="0.4">
      <c r="A1397">
        <v>4443.6666666666697</v>
      </c>
      <c r="B1397">
        <v>25336.666666666701</v>
      </c>
      <c r="C1397">
        <v>29780.333333333299</v>
      </c>
      <c r="D1397">
        <f t="shared" si="42"/>
        <v>0.14921480619200619</v>
      </c>
      <c r="E1397">
        <f t="shared" si="43"/>
        <v>5.70174780586603</v>
      </c>
      <c r="F1397">
        <v>0.85066666666666702</v>
      </c>
      <c r="G1397">
        <v>0.85066666666666702</v>
      </c>
      <c r="H1397">
        <v>0.624</v>
      </c>
      <c r="I1397">
        <v>10.924333333333299</v>
      </c>
      <c r="J1397">
        <v>1.4386666666666701</v>
      </c>
      <c r="K1397">
        <v>1.22366666666667</v>
      </c>
      <c r="L1397">
        <v>0.89833333333333298</v>
      </c>
    </row>
    <row r="1398" spans="1:12" x14ac:dyDescent="0.4">
      <c r="A1398">
        <v>4919</v>
      </c>
      <c r="B1398">
        <v>26789</v>
      </c>
      <c r="C1398">
        <v>31708</v>
      </c>
      <c r="D1398">
        <f t="shared" si="42"/>
        <v>0.15513435095244102</v>
      </c>
      <c r="E1398">
        <f t="shared" si="43"/>
        <v>5.4460256149623909</v>
      </c>
      <c r="F1398">
        <v>0.84466666666666701</v>
      </c>
      <c r="G1398">
        <v>0.84466666666666701</v>
      </c>
      <c r="H1398">
        <v>0.59666666666666701</v>
      </c>
      <c r="I1398">
        <v>8.7366666666666699</v>
      </c>
      <c r="J1398">
        <v>1.5029999999999999</v>
      </c>
      <c r="K1398">
        <v>1.2696666666666701</v>
      </c>
      <c r="L1398">
        <v>0.89666666666666694</v>
      </c>
    </row>
    <row r="1399" spans="1:12" x14ac:dyDescent="0.4">
      <c r="A1399">
        <v>5467.3333333333303</v>
      </c>
      <c r="B1399">
        <v>28713.333333333299</v>
      </c>
      <c r="C1399">
        <v>34180.666666666701</v>
      </c>
      <c r="D1399">
        <f t="shared" si="42"/>
        <v>0.15995397008055212</v>
      </c>
      <c r="E1399">
        <f t="shared" si="43"/>
        <v>5.2517985611510758</v>
      </c>
      <c r="F1399">
        <v>0.83966666666666701</v>
      </c>
      <c r="G1399">
        <v>0.83966666666666701</v>
      </c>
      <c r="H1399">
        <v>0.58233333333333304</v>
      </c>
      <c r="I1399">
        <v>7.2566666666666704</v>
      </c>
      <c r="J1399">
        <v>1.637</v>
      </c>
      <c r="K1399">
        <v>1.375</v>
      </c>
      <c r="L1399">
        <v>0.95333333333333303</v>
      </c>
    </row>
    <row r="1400" spans="1:12" x14ac:dyDescent="0.4">
      <c r="A1400">
        <v>5340.6666666666697</v>
      </c>
      <c r="B1400">
        <v>23765.333333333299</v>
      </c>
      <c r="C1400">
        <v>29106</v>
      </c>
      <c r="D1400">
        <f t="shared" si="42"/>
        <v>0.18349023110927884</v>
      </c>
      <c r="E1400">
        <f t="shared" si="43"/>
        <v>4.4498814130570379</v>
      </c>
      <c r="F1400">
        <v>0.81633333333333302</v>
      </c>
      <c r="G1400">
        <v>0.81633333333333302</v>
      </c>
      <c r="H1400">
        <v>0.51466666666666705</v>
      </c>
      <c r="I1400">
        <v>4.7743333333333302</v>
      </c>
      <c r="J1400">
        <v>1.6013333333333299</v>
      </c>
      <c r="K1400">
        <v>1.3069999999999999</v>
      </c>
      <c r="L1400">
        <v>0.82333333333333303</v>
      </c>
    </row>
    <row r="1401" spans="1:12" x14ac:dyDescent="0.4">
      <c r="A1401">
        <v>5141.3333333333303</v>
      </c>
      <c r="B1401">
        <v>26241</v>
      </c>
      <c r="C1401">
        <v>31382.333333333299</v>
      </c>
      <c r="D1401">
        <f t="shared" si="42"/>
        <v>0.163828905859985</v>
      </c>
      <c r="E1401">
        <f t="shared" si="43"/>
        <v>5.103928941908717</v>
      </c>
      <c r="F1401">
        <v>0.83599999999999997</v>
      </c>
      <c r="G1401">
        <v>0.83599999999999997</v>
      </c>
      <c r="H1401">
        <v>0.56833333333333302</v>
      </c>
      <c r="I1401">
        <v>6.8893333333333304</v>
      </c>
      <c r="J1401">
        <v>1.5716666666666701</v>
      </c>
      <c r="K1401">
        <v>1.3140000000000001</v>
      </c>
      <c r="L1401">
        <v>0.89333333333333298</v>
      </c>
    </row>
    <row r="1402" spans="1:12" x14ac:dyDescent="0.4">
      <c r="A1402">
        <v>8615.6666666666697</v>
      </c>
      <c r="B1402">
        <v>23787</v>
      </c>
      <c r="C1402">
        <v>32402.666666666701</v>
      </c>
      <c r="D1402">
        <f t="shared" si="42"/>
        <v>0.26589375360052653</v>
      </c>
      <c r="E1402">
        <f t="shared" si="43"/>
        <v>2.7609006847990085</v>
      </c>
      <c r="F1402">
        <v>0.72233333333333305</v>
      </c>
      <c r="G1402">
        <v>0.72233333333333305</v>
      </c>
      <c r="H1402">
        <v>0.28100000000000003</v>
      </c>
      <c r="I1402">
        <v>1.0973333333333299</v>
      </c>
      <c r="J1402">
        <v>1.9423333333333299</v>
      </c>
      <c r="K1402">
        <v>1.3896666666666699</v>
      </c>
      <c r="L1402">
        <v>0.53266666666666695</v>
      </c>
    </row>
    <row r="1403" spans="1:12" x14ac:dyDescent="0.4">
      <c r="A1403">
        <v>9536.6666666666697</v>
      </c>
      <c r="B1403">
        <v>17653.666666666701</v>
      </c>
      <c r="C1403">
        <v>27190.333333333299</v>
      </c>
      <c r="D1403">
        <f t="shared" si="42"/>
        <v>0.35073739441713409</v>
      </c>
      <c r="E1403">
        <f t="shared" si="43"/>
        <v>1.8511359664453018</v>
      </c>
      <c r="F1403">
        <v>0.64833333333333298</v>
      </c>
      <c r="G1403">
        <v>0.64833333333333298</v>
      </c>
      <c r="H1403">
        <v>0.25533333333333302</v>
      </c>
      <c r="I1403">
        <v>0.57933333333333303</v>
      </c>
      <c r="J1403">
        <v>2.1320000000000001</v>
      </c>
      <c r="K1403">
        <v>1.3779999999999999</v>
      </c>
      <c r="L1403">
        <v>0.54200000000000004</v>
      </c>
    </row>
    <row r="1404" spans="1:12" x14ac:dyDescent="0.4">
      <c r="A1404">
        <v>6630</v>
      </c>
      <c r="B1404">
        <v>29359</v>
      </c>
      <c r="C1404">
        <v>35989</v>
      </c>
      <c r="D1404">
        <f t="shared" si="42"/>
        <v>0.18422295701464336</v>
      </c>
      <c r="E1404">
        <f t="shared" si="43"/>
        <v>4.4282051282051285</v>
      </c>
      <c r="F1404">
        <v>0.81399999999999995</v>
      </c>
      <c r="G1404">
        <v>0.81399999999999995</v>
      </c>
      <c r="H1404">
        <v>0.46933333333333299</v>
      </c>
      <c r="I1404">
        <v>5.4859999999999998</v>
      </c>
      <c r="J1404">
        <v>1.54433333333333</v>
      </c>
      <c r="K1404">
        <v>1.2490000000000001</v>
      </c>
      <c r="L1404">
        <v>0.70433333333333303</v>
      </c>
    </row>
    <row r="1405" spans="1:12" x14ac:dyDescent="0.4">
      <c r="A1405">
        <v>5431</v>
      </c>
      <c r="B1405">
        <v>25084.333333333299</v>
      </c>
      <c r="C1405">
        <v>30515.333333333299</v>
      </c>
      <c r="D1405">
        <f t="shared" si="42"/>
        <v>0.17797609944727261</v>
      </c>
      <c r="E1405">
        <f t="shared" si="43"/>
        <v>4.6187319707849932</v>
      </c>
      <c r="F1405">
        <v>0.81566666666666698</v>
      </c>
      <c r="G1405">
        <v>0.81566666666666698</v>
      </c>
      <c r="H1405">
        <v>0.49866666666666698</v>
      </c>
      <c r="I1405">
        <v>7.1493333333333302</v>
      </c>
      <c r="J1405">
        <v>1.4643333333333299</v>
      </c>
      <c r="K1405">
        <v>1.1850000000000001</v>
      </c>
      <c r="L1405">
        <v>0.70599999999999996</v>
      </c>
    </row>
    <row r="1406" spans="1:12" x14ac:dyDescent="0.4">
      <c r="A1406">
        <v>5387.3333333333303</v>
      </c>
      <c r="B1406">
        <v>31264.666666666701</v>
      </c>
      <c r="C1406">
        <v>36652</v>
      </c>
      <c r="D1406">
        <f t="shared" si="42"/>
        <v>0.14698606715413429</v>
      </c>
      <c r="E1406">
        <f t="shared" si="43"/>
        <v>5.8033659200594085</v>
      </c>
      <c r="F1406">
        <v>0.85299999999999998</v>
      </c>
      <c r="G1406">
        <v>0.85299999999999998</v>
      </c>
      <c r="H1406">
        <v>0.60466666666666702</v>
      </c>
      <c r="I1406">
        <v>9.8976666666666695</v>
      </c>
      <c r="J1406">
        <v>1.4583333333333299</v>
      </c>
      <c r="K1406">
        <v>1.244</v>
      </c>
      <c r="L1406">
        <v>0.87966666666666704</v>
      </c>
    </row>
    <row r="1407" spans="1:12" x14ac:dyDescent="0.4">
      <c r="A1407">
        <v>10295.333333333299</v>
      </c>
      <c r="B1407">
        <v>7943.3333333333303</v>
      </c>
      <c r="C1407">
        <v>18238.666666666701</v>
      </c>
      <c r="D1407">
        <f t="shared" si="42"/>
        <v>0.56447839754367723</v>
      </c>
      <c r="E1407">
        <f t="shared" si="43"/>
        <v>0.7715469792138856</v>
      </c>
      <c r="F1407">
        <v>0.42899999999999999</v>
      </c>
      <c r="G1407">
        <v>0.42899999999999999</v>
      </c>
      <c r="H1407">
        <v>0.15133333333333299</v>
      </c>
      <c r="I1407">
        <v>0.17499999999999999</v>
      </c>
      <c r="J1407">
        <v>3.8066666666666702</v>
      </c>
      <c r="K1407">
        <v>1.43733333333333</v>
      </c>
      <c r="L1407">
        <v>0.51966666666666705</v>
      </c>
    </row>
    <row r="1408" spans="1:12" x14ac:dyDescent="0.4">
      <c r="A1408">
        <v>7185</v>
      </c>
      <c r="B1408">
        <v>25835.333333333299</v>
      </c>
      <c r="C1408">
        <v>33020.333333333299</v>
      </c>
      <c r="D1408">
        <f t="shared" si="42"/>
        <v>0.21759320014940312</v>
      </c>
      <c r="E1408">
        <f t="shared" si="43"/>
        <v>3.5957318487589838</v>
      </c>
      <c r="F1408">
        <v>0.78200000000000003</v>
      </c>
      <c r="G1408">
        <v>0.78200000000000003</v>
      </c>
      <c r="H1408">
        <v>0.31733333333333302</v>
      </c>
      <c r="I1408">
        <v>1.5046666666666699</v>
      </c>
      <c r="J1408">
        <v>1.68166666666667</v>
      </c>
      <c r="K1408">
        <v>1.31433333333333</v>
      </c>
      <c r="L1408">
        <v>0.53233333333333299</v>
      </c>
    </row>
    <row r="1409" spans="1:12" x14ac:dyDescent="0.4">
      <c r="A1409">
        <v>6968.3333333333303</v>
      </c>
      <c r="B1409">
        <v>28934.666666666701</v>
      </c>
      <c r="C1409">
        <v>35903</v>
      </c>
      <c r="D1409">
        <f t="shared" si="42"/>
        <v>0.19408777353795867</v>
      </c>
      <c r="E1409">
        <f t="shared" si="43"/>
        <v>4.1523080602726683</v>
      </c>
      <c r="F1409">
        <v>0.79933333333333301</v>
      </c>
      <c r="G1409">
        <v>0.79933333333333301</v>
      </c>
      <c r="H1409">
        <v>0.47366666666666701</v>
      </c>
      <c r="I1409">
        <v>4.3113333333333301</v>
      </c>
      <c r="J1409">
        <v>1.87466666666667</v>
      </c>
      <c r="K1409">
        <v>1.48633333333333</v>
      </c>
      <c r="L1409">
        <v>0.86233333333333295</v>
      </c>
    </row>
    <row r="1410" spans="1:12" x14ac:dyDescent="0.4">
      <c r="A1410">
        <v>6553.3333333333303</v>
      </c>
      <c r="B1410">
        <v>27563</v>
      </c>
      <c r="C1410">
        <v>34116.333333333299</v>
      </c>
      <c r="D1410">
        <f t="shared" si="42"/>
        <v>0.19208785625653413</v>
      </c>
      <c r="E1410">
        <f t="shared" si="43"/>
        <v>4.2059511698880998</v>
      </c>
      <c r="F1410">
        <v>0.80033333333333301</v>
      </c>
      <c r="G1410">
        <v>0.80033333333333301</v>
      </c>
      <c r="H1410">
        <v>0.47066666666666701</v>
      </c>
      <c r="I1410">
        <v>6.17566666666667</v>
      </c>
      <c r="J1410">
        <v>1.6739999999999999</v>
      </c>
      <c r="K1410">
        <v>1.3236666666666701</v>
      </c>
      <c r="L1410">
        <v>0.74299999999999999</v>
      </c>
    </row>
    <row r="1411" spans="1:12" x14ac:dyDescent="0.4">
      <c r="A1411">
        <v>5772.6666666666697</v>
      </c>
      <c r="B1411">
        <v>28586.666666666701</v>
      </c>
      <c r="C1411">
        <v>34359.333333333299</v>
      </c>
      <c r="D1411">
        <f t="shared" ref="D1411:D1474" si="44">A1411/C1411</f>
        <v>0.16800869244649708</v>
      </c>
      <c r="E1411">
        <f t="shared" ref="E1411:E1474" si="45">B1411/A1411</f>
        <v>4.9520729876429179</v>
      </c>
      <c r="F1411">
        <v>0.831666666666667</v>
      </c>
      <c r="G1411">
        <v>0.831666666666667</v>
      </c>
      <c r="H1411">
        <v>0.53600000000000003</v>
      </c>
      <c r="I1411">
        <v>5.8023333333333298</v>
      </c>
      <c r="J1411">
        <v>1.7106666666666701</v>
      </c>
      <c r="K1411">
        <v>1.4223333333333299</v>
      </c>
      <c r="L1411">
        <v>0.912333333333333</v>
      </c>
    </row>
    <row r="1412" spans="1:12" x14ac:dyDescent="0.4">
      <c r="A1412">
        <v>6209.6666666666697</v>
      </c>
      <c r="B1412">
        <v>32218.333333333299</v>
      </c>
      <c r="C1412">
        <v>38428</v>
      </c>
      <c r="D1412">
        <f t="shared" si="44"/>
        <v>0.16159224176815523</v>
      </c>
      <c r="E1412">
        <f t="shared" si="45"/>
        <v>5.1884159106768939</v>
      </c>
      <c r="F1412">
        <v>0.838666666666667</v>
      </c>
      <c r="G1412">
        <v>0.838666666666667</v>
      </c>
      <c r="H1412">
        <v>0.56366666666666698</v>
      </c>
      <c r="I1412">
        <v>6.1363333333333303</v>
      </c>
      <c r="J1412">
        <v>1.75033333333333</v>
      </c>
      <c r="K1412">
        <v>1.468</v>
      </c>
      <c r="L1412">
        <v>0.98633333333333295</v>
      </c>
    </row>
    <row r="1413" spans="1:12" x14ac:dyDescent="0.4">
      <c r="A1413">
        <v>6523.6666666666697</v>
      </c>
      <c r="B1413">
        <v>26052.666666666701</v>
      </c>
      <c r="C1413">
        <v>32576.333333333299</v>
      </c>
      <c r="D1413">
        <f t="shared" si="44"/>
        <v>0.20025785590766332</v>
      </c>
      <c r="E1413">
        <f t="shared" si="45"/>
        <v>3.9935619028153932</v>
      </c>
      <c r="F1413">
        <v>0.79933333333333301</v>
      </c>
      <c r="G1413">
        <v>0.79933333333333301</v>
      </c>
      <c r="H1413">
        <v>0.50866666666666704</v>
      </c>
      <c r="I1413">
        <v>3.641</v>
      </c>
      <c r="J1413">
        <v>1.93333333333333</v>
      </c>
      <c r="K1413">
        <v>1.5453333333333299</v>
      </c>
      <c r="L1413">
        <v>0.98399999999999999</v>
      </c>
    </row>
    <row r="1414" spans="1:12" x14ac:dyDescent="0.4">
      <c r="A1414">
        <v>4623.3333333333303</v>
      </c>
      <c r="B1414">
        <v>27105</v>
      </c>
      <c r="C1414">
        <v>31728.333333333299</v>
      </c>
      <c r="D1414">
        <f t="shared" si="44"/>
        <v>0.14571623680201717</v>
      </c>
      <c r="E1414">
        <f t="shared" si="45"/>
        <v>5.862653208363378</v>
      </c>
      <c r="F1414">
        <v>0.85433333333333294</v>
      </c>
      <c r="G1414">
        <v>0.85433333333333294</v>
      </c>
      <c r="H1414">
        <v>0.60633333333333295</v>
      </c>
      <c r="I1414">
        <v>10.4516666666667</v>
      </c>
      <c r="J1414">
        <v>1.3736666666666699</v>
      </c>
      <c r="K1414">
        <v>1.17366666666667</v>
      </c>
      <c r="L1414">
        <v>0.83299999999999996</v>
      </c>
    </row>
    <row r="1415" spans="1:12" x14ac:dyDescent="0.4">
      <c r="A1415">
        <v>4676</v>
      </c>
      <c r="B1415">
        <v>23306.666666666701</v>
      </c>
      <c r="C1415">
        <v>27982.666666666701</v>
      </c>
      <c r="D1415">
        <f t="shared" si="44"/>
        <v>0.16710344498975535</v>
      </c>
      <c r="E1415">
        <f t="shared" si="45"/>
        <v>4.9843170801254706</v>
      </c>
      <c r="F1415">
        <v>0.83299999999999996</v>
      </c>
      <c r="G1415">
        <v>0.83299999999999996</v>
      </c>
      <c r="H1415">
        <v>0.51633333333333298</v>
      </c>
      <c r="I1415">
        <v>6.4690000000000003</v>
      </c>
      <c r="J1415">
        <v>1.3113333333333299</v>
      </c>
      <c r="K1415">
        <v>1.0913333333333299</v>
      </c>
      <c r="L1415">
        <v>0.67533333333333301</v>
      </c>
    </row>
    <row r="1416" spans="1:12" x14ac:dyDescent="0.4">
      <c r="A1416">
        <v>4693</v>
      </c>
      <c r="B1416">
        <v>23007</v>
      </c>
      <c r="C1416">
        <v>27700</v>
      </c>
      <c r="D1416">
        <f t="shared" si="44"/>
        <v>0.16942238267148013</v>
      </c>
      <c r="E1416">
        <f t="shared" si="45"/>
        <v>4.9024078414660135</v>
      </c>
      <c r="F1416">
        <v>0.830666666666667</v>
      </c>
      <c r="G1416">
        <v>0.830666666666667</v>
      </c>
      <c r="H1416">
        <v>0.51833333333333298</v>
      </c>
      <c r="I1416">
        <v>6.0533333333333301</v>
      </c>
      <c r="J1416">
        <v>1.36866666666667</v>
      </c>
      <c r="K1416">
        <v>1.1363333333333301</v>
      </c>
      <c r="L1416">
        <v>0.70933333333333304</v>
      </c>
    </row>
    <row r="1417" spans="1:12" x14ac:dyDescent="0.4">
      <c r="A1417">
        <v>4583.3333333333303</v>
      </c>
      <c r="B1417">
        <v>26895.333333333299</v>
      </c>
      <c r="C1417">
        <v>31478.666666666701</v>
      </c>
      <c r="D1417">
        <f t="shared" si="44"/>
        <v>0.14560125375915939</v>
      </c>
      <c r="E1417">
        <f t="shared" si="45"/>
        <v>5.8680727272727236</v>
      </c>
      <c r="F1417">
        <v>0.85433333333333294</v>
      </c>
      <c r="G1417">
        <v>0.85433333333333294</v>
      </c>
      <c r="H1417">
        <v>0.59866666666666701</v>
      </c>
      <c r="I1417">
        <v>10.350666666666701</v>
      </c>
      <c r="J1417">
        <v>1.329</v>
      </c>
      <c r="K1417">
        <v>1.13533333333333</v>
      </c>
      <c r="L1417">
        <v>0.79500000000000004</v>
      </c>
    </row>
    <row r="1418" spans="1:12" x14ac:dyDescent="0.4">
      <c r="A1418">
        <v>5646.6666666666697</v>
      </c>
      <c r="B1418">
        <v>29108.666666666701</v>
      </c>
      <c r="C1418">
        <v>34755.333333333299</v>
      </c>
      <c r="D1418">
        <f t="shared" si="44"/>
        <v>0.16246906949532949</v>
      </c>
      <c r="E1418">
        <f t="shared" si="45"/>
        <v>5.1550177095631673</v>
      </c>
      <c r="F1418">
        <v>0.83733333333333304</v>
      </c>
      <c r="G1418">
        <v>0.83733333333333304</v>
      </c>
      <c r="H1418">
        <v>0.55566666666666698</v>
      </c>
      <c r="I1418">
        <v>6.0916666666666703</v>
      </c>
      <c r="J1418">
        <v>1.6706666666666701</v>
      </c>
      <c r="K1418">
        <v>1.39933333333333</v>
      </c>
      <c r="L1418">
        <v>0.92833333333333301</v>
      </c>
    </row>
    <row r="1419" spans="1:12" x14ac:dyDescent="0.4">
      <c r="A1419">
        <v>5105</v>
      </c>
      <c r="B1419">
        <v>29587.666666666701</v>
      </c>
      <c r="C1419">
        <v>34692.666666666701</v>
      </c>
      <c r="D1419">
        <f t="shared" si="44"/>
        <v>0.14714925344453184</v>
      </c>
      <c r="E1419">
        <f t="shared" si="45"/>
        <v>5.7958210904342211</v>
      </c>
      <c r="F1419">
        <v>0.85299999999999998</v>
      </c>
      <c r="G1419">
        <v>0.85299999999999998</v>
      </c>
      <c r="H1419">
        <v>0.578666666666667</v>
      </c>
      <c r="I1419">
        <v>8.4676666666666698</v>
      </c>
      <c r="J1419">
        <v>1.446</v>
      </c>
      <c r="K1419">
        <v>1.2333333333333301</v>
      </c>
      <c r="L1419">
        <v>0.836666666666667</v>
      </c>
    </row>
    <row r="1420" spans="1:12" x14ac:dyDescent="0.4">
      <c r="A1420">
        <v>4932</v>
      </c>
      <c r="B1420">
        <v>29481.333333333299</v>
      </c>
      <c r="C1420">
        <v>34413.333333333299</v>
      </c>
      <c r="D1420">
        <f t="shared" si="44"/>
        <v>0.14331654397520355</v>
      </c>
      <c r="E1420">
        <f t="shared" si="45"/>
        <v>5.9775615031089417</v>
      </c>
      <c r="F1420">
        <v>0.85699999999999998</v>
      </c>
      <c r="G1420">
        <v>0.85699999999999998</v>
      </c>
      <c r="H1420">
        <v>0.59299999999999997</v>
      </c>
      <c r="I1420">
        <v>9.8666666666666707</v>
      </c>
      <c r="J1420">
        <v>1.3676666666666699</v>
      </c>
      <c r="K1420">
        <v>1.17166666666667</v>
      </c>
      <c r="L1420">
        <v>0.81100000000000005</v>
      </c>
    </row>
    <row r="1421" spans="1:12" x14ac:dyDescent="0.4">
      <c r="A1421">
        <v>5171.3333333333303</v>
      </c>
      <c r="B1421">
        <v>28511</v>
      </c>
      <c r="C1421">
        <v>33682.333333333299</v>
      </c>
      <c r="D1421">
        <f t="shared" si="44"/>
        <v>0.15353251457242675</v>
      </c>
      <c r="E1421">
        <f t="shared" si="45"/>
        <v>5.5132783292510021</v>
      </c>
      <c r="F1421">
        <v>0.84633333333333305</v>
      </c>
      <c r="G1421">
        <v>0.84633333333333305</v>
      </c>
      <c r="H1421">
        <v>0.56899999999999995</v>
      </c>
      <c r="I1421">
        <v>7.6783333333333301</v>
      </c>
      <c r="J1421">
        <v>1.47966666666667</v>
      </c>
      <c r="K1421">
        <v>1.252</v>
      </c>
      <c r="L1421">
        <v>0.84199999999999997</v>
      </c>
    </row>
    <row r="1422" spans="1:12" x14ac:dyDescent="0.4">
      <c r="A1422">
        <v>4965</v>
      </c>
      <c r="B1422">
        <v>27481.333333333299</v>
      </c>
      <c r="C1422">
        <v>32446.333333333299</v>
      </c>
      <c r="D1422">
        <f t="shared" si="44"/>
        <v>0.15302191310779867</v>
      </c>
      <c r="E1422">
        <f t="shared" si="45"/>
        <v>5.5350117489090227</v>
      </c>
      <c r="F1422">
        <v>0.84699999999999998</v>
      </c>
      <c r="G1422">
        <v>0.84699999999999998</v>
      </c>
      <c r="H1422">
        <v>0.584666666666667</v>
      </c>
      <c r="I1422">
        <v>8.5026666666666699</v>
      </c>
      <c r="J1422">
        <v>1.4510000000000001</v>
      </c>
      <c r="K1422">
        <v>1.2293333333333301</v>
      </c>
      <c r="L1422">
        <v>0.84833333333333305</v>
      </c>
    </row>
    <row r="1423" spans="1:12" x14ac:dyDescent="0.4">
      <c r="A1423">
        <v>4925.3333333333303</v>
      </c>
      <c r="B1423">
        <v>28584.333333333299</v>
      </c>
      <c r="C1423">
        <v>33509.666666666701</v>
      </c>
      <c r="D1423">
        <f t="shared" si="44"/>
        <v>0.14698246277193622</v>
      </c>
      <c r="E1423">
        <f t="shared" si="45"/>
        <v>5.8035327558202461</v>
      </c>
      <c r="F1423">
        <v>0.85299999999999998</v>
      </c>
      <c r="G1423">
        <v>0.85299999999999998</v>
      </c>
      <c r="H1423">
        <v>0.584666666666667</v>
      </c>
      <c r="I1423">
        <v>8.7033333333333296</v>
      </c>
      <c r="J1423">
        <v>1.4570000000000001</v>
      </c>
      <c r="K1423">
        <v>1.2426666666666699</v>
      </c>
      <c r="L1423">
        <v>0.85133333333333305</v>
      </c>
    </row>
    <row r="1424" spans="1:12" x14ac:dyDescent="0.4">
      <c r="A1424">
        <v>5616.3333333333303</v>
      </c>
      <c r="B1424">
        <v>29514.666666666701</v>
      </c>
      <c r="C1424">
        <v>35131</v>
      </c>
      <c r="D1424">
        <f t="shared" si="44"/>
        <v>0.15986830244892916</v>
      </c>
      <c r="E1424">
        <f t="shared" si="45"/>
        <v>5.2551486735117896</v>
      </c>
      <c r="F1424">
        <v>0.84033333333333304</v>
      </c>
      <c r="G1424">
        <v>0.84033333333333304</v>
      </c>
      <c r="H1424">
        <v>0.57166666666666699</v>
      </c>
      <c r="I1424">
        <v>6.6486666666666698</v>
      </c>
      <c r="J1424">
        <v>1.68166666666667</v>
      </c>
      <c r="K1424">
        <v>1.413</v>
      </c>
      <c r="L1424">
        <v>0.96099999999999997</v>
      </c>
    </row>
    <row r="1425" spans="1:12" x14ac:dyDescent="0.4">
      <c r="A1425">
        <v>5708</v>
      </c>
      <c r="B1425">
        <v>28396.333333333299</v>
      </c>
      <c r="C1425">
        <v>34104.333333333299</v>
      </c>
      <c r="D1425">
        <f t="shared" si="44"/>
        <v>0.16736876056806091</v>
      </c>
      <c r="E1425">
        <f t="shared" si="45"/>
        <v>4.9748306470450769</v>
      </c>
      <c r="F1425">
        <v>0.83299999999999996</v>
      </c>
      <c r="G1425">
        <v>0.83299999999999996</v>
      </c>
      <c r="H1425">
        <v>0.54766666666666697</v>
      </c>
      <c r="I1425">
        <v>5.7816666666666698</v>
      </c>
      <c r="J1425">
        <v>1.6879999999999999</v>
      </c>
      <c r="K1425">
        <v>1.40533333333333</v>
      </c>
      <c r="L1425">
        <v>0.92400000000000004</v>
      </c>
    </row>
    <row r="1426" spans="1:12" x14ac:dyDescent="0.4">
      <c r="A1426">
        <v>5085</v>
      </c>
      <c r="B1426">
        <v>25596</v>
      </c>
      <c r="C1426">
        <v>30681</v>
      </c>
      <c r="D1426">
        <f t="shared" si="44"/>
        <v>0.16573775300674684</v>
      </c>
      <c r="E1426">
        <f t="shared" si="45"/>
        <v>5.0336283185840704</v>
      </c>
      <c r="F1426">
        <v>0.83399999999999996</v>
      </c>
      <c r="G1426">
        <v>0.83399999999999996</v>
      </c>
      <c r="H1426">
        <v>0.54200000000000004</v>
      </c>
      <c r="I1426">
        <v>6.7969999999999997</v>
      </c>
      <c r="J1426">
        <v>1.52433333333333</v>
      </c>
      <c r="K1426">
        <v>1.27033333333333</v>
      </c>
      <c r="L1426">
        <v>0.82133333333333303</v>
      </c>
    </row>
    <row r="1427" spans="1:12" x14ac:dyDescent="0.4">
      <c r="A1427">
        <v>4290.6666666666697</v>
      </c>
      <c r="B1427">
        <v>22901.333333333299</v>
      </c>
      <c r="C1427">
        <v>27192</v>
      </c>
      <c r="D1427">
        <f t="shared" si="44"/>
        <v>0.15779150730607053</v>
      </c>
      <c r="E1427">
        <f t="shared" si="45"/>
        <v>5.3374766935984965</v>
      </c>
      <c r="F1427">
        <v>0.84233333333333305</v>
      </c>
      <c r="G1427">
        <v>0.84233333333333305</v>
      </c>
      <c r="H1427">
        <v>0.57766666666666699</v>
      </c>
      <c r="I1427">
        <v>8.9849999999999994</v>
      </c>
      <c r="J1427">
        <v>1.3180000000000001</v>
      </c>
      <c r="K1427">
        <v>1.1100000000000001</v>
      </c>
      <c r="L1427">
        <v>0.76100000000000001</v>
      </c>
    </row>
    <row r="1428" spans="1:12" x14ac:dyDescent="0.4">
      <c r="A1428">
        <v>4283.6666666666697</v>
      </c>
      <c r="B1428">
        <v>21645</v>
      </c>
      <c r="C1428">
        <v>25928.666666666701</v>
      </c>
      <c r="D1428">
        <f t="shared" si="44"/>
        <v>0.16520967783405743</v>
      </c>
      <c r="E1428">
        <f t="shared" si="45"/>
        <v>5.0529141701034908</v>
      </c>
      <c r="F1428">
        <v>0.83499999999999996</v>
      </c>
      <c r="G1428">
        <v>0.83499999999999996</v>
      </c>
      <c r="H1428">
        <v>0.56000000000000005</v>
      </c>
      <c r="I1428">
        <v>8.3829999999999991</v>
      </c>
      <c r="J1428">
        <v>1.232</v>
      </c>
      <c r="K1428">
        <v>1.0286666666666699</v>
      </c>
      <c r="L1428">
        <v>0.69033333333333302</v>
      </c>
    </row>
    <row r="1429" spans="1:12" x14ac:dyDescent="0.4">
      <c r="A1429">
        <v>4865.3333333333303</v>
      </c>
      <c r="B1429">
        <v>24672.666666666701</v>
      </c>
      <c r="C1429">
        <v>29538</v>
      </c>
      <c r="D1429">
        <f t="shared" si="44"/>
        <v>0.16471437921773072</v>
      </c>
      <c r="E1429">
        <f t="shared" si="45"/>
        <v>5.0711153740750996</v>
      </c>
      <c r="F1429">
        <v>0.83499999999999996</v>
      </c>
      <c r="G1429">
        <v>0.83499999999999996</v>
      </c>
      <c r="H1429">
        <v>0.56899999999999995</v>
      </c>
      <c r="I1429">
        <v>7.6076666666666704</v>
      </c>
      <c r="J1429">
        <v>1.423</v>
      </c>
      <c r="K1429">
        <v>1.1886666666666701</v>
      </c>
      <c r="L1429">
        <v>0.80966666666666698</v>
      </c>
    </row>
    <row r="1430" spans="1:12" x14ac:dyDescent="0.4">
      <c r="A1430">
        <v>5138</v>
      </c>
      <c r="B1430">
        <v>28617.666666666701</v>
      </c>
      <c r="C1430">
        <v>33755.666666666701</v>
      </c>
      <c r="D1430">
        <f t="shared" si="44"/>
        <v>0.15221148054153855</v>
      </c>
      <c r="E1430">
        <f t="shared" si="45"/>
        <v>5.569806669261717</v>
      </c>
      <c r="F1430">
        <v>0.84766666666666701</v>
      </c>
      <c r="G1430">
        <v>0.84766666666666701</v>
      </c>
      <c r="H1430">
        <v>0.58099999999999996</v>
      </c>
      <c r="I1430">
        <v>7.9980000000000002</v>
      </c>
      <c r="J1430">
        <v>1.5196666666666701</v>
      </c>
      <c r="K1430">
        <v>1.288</v>
      </c>
      <c r="L1430">
        <v>0.88333333333333297</v>
      </c>
    </row>
    <row r="1431" spans="1:12" x14ac:dyDescent="0.4">
      <c r="A1431">
        <v>4506.3333333333303</v>
      </c>
      <c r="B1431">
        <v>23772.333333333299</v>
      </c>
      <c r="C1431">
        <v>28278.666666666701</v>
      </c>
      <c r="D1431">
        <f t="shared" si="44"/>
        <v>0.15935451930784073</v>
      </c>
      <c r="E1431">
        <f t="shared" si="45"/>
        <v>5.2753162216140206</v>
      </c>
      <c r="F1431">
        <v>0.84033333333333304</v>
      </c>
      <c r="G1431">
        <v>0.84033333333333304</v>
      </c>
      <c r="H1431">
        <v>0.59066666666666701</v>
      </c>
      <c r="I1431">
        <v>9.3546666666666702</v>
      </c>
      <c r="J1431">
        <v>1.3463333333333301</v>
      </c>
      <c r="K1431">
        <v>1.1319999999999999</v>
      </c>
      <c r="L1431">
        <v>0.795333333333333</v>
      </c>
    </row>
    <row r="1432" spans="1:12" x14ac:dyDescent="0.4">
      <c r="A1432">
        <v>5517</v>
      </c>
      <c r="B1432">
        <v>27411</v>
      </c>
      <c r="C1432">
        <v>32928</v>
      </c>
      <c r="D1432">
        <f t="shared" si="44"/>
        <v>0.16754737609329445</v>
      </c>
      <c r="E1432">
        <f t="shared" si="45"/>
        <v>4.9684611201740072</v>
      </c>
      <c r="F1432">
        <v>0.832666666666667</v>
      </c>
      <c r="G1432">
        <v>0.832666666666667</v>
      </c>
      <c r="H1432">
        <v>0.57699999999999996</v>
      </c>
      <c r="I1432">
        <v>6.5759999999999996</v>
      </c>
      <c r="J1432">
        <v>1.7070000000000001</v>
      </c>
      <c r="K1432">
        <v>1.421</v>
      </c>
      <c r="L1432">
        <v>0.98466666666666702</v>
      </c>
    </row>
    <row r="1433" spans="1:12" x14ac:dyDescent="0.4">
      <c r="A1433">
        <v>5407.3333333333303</v>
      </c>
      <c r="B1433">
        <v>28065.666666666701</v>
      </c>
      <c r="C1433">
        <v>33473</v>
      </c>
      <c r="D1433">
        <f t="shared" si="44"/>
        <v>0.16154313426741942</v>
      </c>
      <c r="E1433">
        <f t="shared" si="45"/>
        <v>5.1902971273579181</v>
      </c>
      <c r="F1433">
        <v>0.83833333333333304</v>
      </c>
      <c r="G1433">
        <v>0.83833333333333304</v>
      </c>
      <c r="H1433">
        <v>0.6</v>
      </c>
      <c r="I1433">
        <v>7.9463333333333299</v>
      </c>
      <c r="J1433">
        <v>1.645</v>
      </c>
      <c r="K1433">
        <v>1.37933333333333</v>
      </c>
      <c r="L1433">
        <v>0.98699999999999999</v>
      </c>
    </row>
    <row r="1434" spans="1:12" x14ac:dyDescent="0.4">
      <c r="A1434">
        <v>5467</v>
      </c>
      <c r="B1434">
        <v>27707</v>
      </c>
      <c r="C1434">
        <v>33174</v>
      </c>
      <c r="D1434">
        <f t="shared" si="44"/>
        <v>0.16479773316452645</v>
      </c>
      <c r="E1434">
        <f t="shared" si="45"/>
        <v>5.0680446314249128</v>
      </c>
      <c r="F1434">
        <v>0.83533333333333304</v>
      </c>
      <c r="G1434">
        <v>0.83533333333333304</v>
      </c>
      <c r="H1434">
        <v>0.59133333333333304</v>
      </c>
      <c r="I1434">
        <v>6.9803333333333297</v>
      </c>
      <c r="J1434">
        <v>1.7606666666666699</v>
      </c>
      <c r="K1434">
        <v>1.4703333333333299</v>
      </c>
      <c r="L1434">
        <v>1.0409999999999999</v>
      </c>
    </row>
    <row r="1435" spans="1:12" x14ac:dyDescent="0.4">
      <c r="A1435">
        <v>5407.3333333333303</v>
      </c>
      <c r="B1435">
        <v>26995.333333333299</v>
      </c>
      <c r="C1435">
        <v>32402.666666666701</v>
      </c>
      <c r="D1435">
        <f t="shared" si="44"/>
        <v>0.16687926919595067</v>
      </c>
      <c r="E1435">
        <f t="shared" si="45"/>
        <v>4.9923560596720469</v>
      </c>
      <c r="F1435">
        <v>0.83333333333333304</v>
      </c>
      <c r="G1435">
        <v>0.83333333333333304</v>
      </c>
      <c r="H1435">
        <v>0.58633333333333304</v>
      </c>
      <c r="I1435">
        <v>6.9156666666666702</v>
      </c>
      <c r="J1435">
        <v>1.716</v>
      </c>
      <c r="K1435">
        <v>1.42966666666667</v>
      </c>
      <c r="L1435">
        <v>1.006</v>
      </c>
    </row>
    <row r="1436" spans="1:12" x14ac:dyDescent="0.4">
      <c r="A1436">
        <v>5234</v>
      </c>
      <c r="B1436">
        <v>27015.666666666701</v>
      </c>
      <c r="C1436">
        <v>32249.666666666701</v>
      </c>
      <c r="D1436">
        <f t="shared" si="44"/>
        <v>0.16229625112404245</v>
      </c>
      <c r="E1436">
        <f t="shared" si="45"/>
        <v>5.1615717742962746</v>
      </c>
      <c r="F1436">
        <v>0.837666666666667</v>
      </c>
      <c r="G1436">
        <v>0.837666666666667</v>
      </c>
      <c r="H1436">
        <v>0.59533333333333305</v>
      </c>
      <c r="I1436">
        <v>7.7136666666666702</v>
      </c>
      <c r="J1436">
        <v>1.6456666666666699</v>
      </c>
      <c r="K1436">
        <v>1.37866666666667</v>
      </c>
      <c r="L1436">
        <v>0.98</v>
      </c>
    </row>
    <row r="1437" spans="1:12" x14ac:dyDescent="0.4">
      <c r="A1437">
        <v>4440.3333333333303</v>
      </c>
      <c r="B1437">
        <v>22086.666666666701</v>
      </c>
      <c r="C1437">
        <v>26527</v>
      </c>
      <c r="D1437">
        <f t="shared" si="44"/>
        <v>0.16738920093992274</v>
      </c>
      <c r="E1437">
        <f t="shared" si="45"/>
        <v>4.9741010434652164</v>
      </c>
      <c r="F1437">
        <v>0.832666666666667</v>
      </c>
      <c r="G1437">
        <v>0.832666666666667</v>
      </c>
      <c r="H1437">
        <v>0.59366666666666701</v>
      </c>
      <c r="I1437">
        <v>8.7739999999999991</v>
      </c>
      <c r="J1437">
        <v>1.411</v>
      </c>
      <c r="K1437">
        <v>1.1746666666666701</v>
      </c>
      <c r="L1437">
        <v>0.83799999999999997</v>
      </c>
    </row>
    <row r="1438" spans="1:12" x14ac:dyDescent="0.4">
      <c r="A1438">
        <v>4915.3333333333303</v>
      </c>
      <c r="B1438">
        <v>25068</v>
      </c>
      <c r="C1438">
        <v>29983.333333333299</v>
      </c>
      <c r="D1438">
        <f t="shared" si="44"/>
        <v>0.16393551973318518</v>
      </c>
      <c r="E1438">
        <f t="shared" si="45"/>
        <v>5.099959310999596</v>
      </c>
      <c r="F1438">
        <v>0.83599999999999997</v>
      </c>
      <c r="G1438">
        <v>0.83599999999999997</v>
      </c>
      <c r="H1438">
        <v>0.59099999999999997</v>
      </c>
      <c r="I1438">
        <v>7.9880000000000004</v>
      </c>
      <c r="J1438">
        <v>1.54033333333333</v>
      </c>
      <c r="K1438">
        <v>1.2876666666666701</v>
      </c>
      <c r="L1438">
        <v>0.91033333333333299</v>
      </c>
    </row>
    <row r="1439" spans="1:12" x14ac:dyDescent="0.4">
      <c r="A1439">
        <v>4835.6666666666697</v>
      </c>
      <c r="B1439">
        <v>25333.666666666701</v>
      </c>
      <c r="C1439">
        <v>30169.333333333299</v>
      </c>
      <c r="D1439">
        <f t="shared" si="44"/>
        <v>0.16028417377469423</v>
      </c>
      <c r="E1439">
        <f t="shared" si="45"/>
        <v>5.2389191424829429</v>
      </c>
      <c r="F1439">
        <v>0.83966666666666701</v>
      </c>
      <c r="G1439">
        <v>0.83966666666666701</v>
      </c>
      <c r="H1439">
        <v>0.59566666666666701</v>
      </c>
      <c r="I1439">
        <v>8.6660000000000004</v>
      </c>
      <c r="J1439">
        <v>1.4766666666666699</v>
      </c>
      <c r="K1439">
        <v>1.24033333333333</v>
      </c>
      <c r="L1439">
        <v>0.87966666666666704</v>
      </c>
    </row>
    <row r="1440" spans="1:12" x14ac:dyDescent="0.4">
      <c r="A1440">
        <v>5796</v>
      </c>
      <c r="B1440">
        <v>29770</v>
      </c>
      <c r="C1440">
        <v>35566</v>
      </c>
      <c r="D1440">
        <f t="shared" si="44"/>
        <v>0.16296462914019008</v>
      </c>
      <c r="E1440">
        <f t="shared" si="45"/>
        <v>5.1363008971704627</v>
      </c>
      <c r="F1440">
        <v>0.83733333333333304</v>
      </c>
      <c r="G1440">
        <v>0.83733333333333304</v>
      </c>
      <c r="H1440">
        <v>0.57566666666666699</v>
      </c>
      <c r="I1440">
        <v>6.6449999999999996</v>
      </c>
      <c r="J1440">
        <v>1.70333333333333</v>
      </c>
      <c r="K1440">
        <v>1.42566666666667</v>
      </c>
      <c r="L1440">
        <v>0.98033333333333295</v>
      </c>
    </row>
    <row r="1441" spans="1:12" x14ac:dyDescent="0.4">
      <c r="A1441">
        <v>4676</v>
      </c>
      <c r="B1441">
        <v>25008</v>
      </c>
      <c r="C1441">
        <v>29684</v>
      </c>
      <c r="D1441">
        <f t="shared" si="44"/>
        <v>0.15752593990028299</v>
      </c>
      <c r="E1441">
        <f t="shared" si="45"/>
        <v>5.3481608212147131</v>
      </c>
      <c r="F1441">
        <v>0.84266666666666701</v>
      </c>
      <c r="G1441">
        <v>0.84266666666666701</v>
      </c>
      <c r="H1441">
        <v>0.60466666666666702</v>
      </c>
      <c r="I1441">
        <v>9.3109999999999999</v>
      </c>
      <c r="J1441">
        <v>1.4650000000000001</v>
      </c>
      <c r="K1441">
        <v>1.234</v>
      </c>
      <c r="L1441">
        <v>0.88566666666666705</v>
      </c>
    </row>
    <row r="1442" spans="1:12" x14ac:dyDescent="0.4">
      <c r="A1442">
        <v>5360.6666666666697</v>
      </c>
      <c r="B1442">
        <v>29016.333333333299</v>
      </c>
      <c r="C1442">
        <v>34377</v>
      </c>
      <c r="D1442">
        <f t="shared" si="44"/>
        <v>0.15593759393392878</v>
      </c>
      <c r="E1442">
        <f t="shared" si="45"/>
        <v>5.4128217883347745</v>
      </c>
      <c r="F1442">
        <v>0.84399999999999997</v>
      </c>
      <c r="G1442">
        <v>0.84399999999999997</v>
      </c>
      <c r="H1442">
        <v>0.59433333333333305</v>
      </c>
      <c r="I1442">
        <v>8.0076666666666707</v>
      </c>
      <c r="J1442">
        <v>1.61466666666667</v>
      </c>
      <c r="K1442">
        <v>1.363</v>
      </c>
      <c r="L1442">
        <v>0.96</v>
      </c>
    </row>
    <row r="1443" spans="1:12" x14ac:dyDescent="0.4">
      <c r="A1443">
        <v>5753</v>
      </c>
      <c r="B1443">
        <v>30265.333333333299</v>
      </c>
      <c r="C1443">
        <v>36018.333333333299</v>
      </c>
      <c r="D1443">
        <f t="shared" si="44"/>
        <v>0.1597242145203833</v>
      </c>
      <c r="E1443">
        <f t="shared" si="45"/>
        <v>5.2607914711165131</v>
      </c>
      <c r="F1443">
        <v>0.84033333333333304</v>
      </c>
      <c r="G1443">
        <v>0.84033333333333304</v>
      </c>
      <c r="H1443">
        <v>0.587666666666667</v>
      </c>
      <c r="I1443">
        <v>7.0963333333333303</v>
      </c>
      <c r="J1443">
        <v>1.7263333333333299</v>
      </c>
      <c r="K1443">
        <v>1.4506666666666701</v>
      </c>
      <c r="L1443">
        <v>1.0146666666666699</v>
      </c>
    </row>
    <row r="1444" spans="1:12" x14ac:dyDescent="0.4">
      <c r="A1444">
        <v>5444</v>
      </c>
      <c r="B1444">
        <v>29438</v>
      </c>
      <c r="C1444">
        <v>34882</v>
      </c>
      <c r="D1444">
        <f t="shared" si="44"/>
        <v>0.15606903273894845</v>
      </c>
      <c r="E1444">
        <f t="shared" si="45"/>
        <v>5.4074210139603229</v>
      </c>
      <c r="F1444">
        <v>0.84399999999999997</v>
      </c>
      <c r="G1444">
        <v>0.84399999999999997</v>
      </c>
      <c r="H1444">
        <v>0.59433333333333305</v>
      </c>
      <c r="I1444">
        <v>7.9296666666666704</v>
      </c>
      <c r="J1444">
        <v>1.637</v>
      </c>
      <c r="K1444">
        <v>1.38133333333333</v>
      </c>
      <c r="L1444">
        <v>0.97233333333333305</v>
      </c>
    </row>
    <row r="1445" spans="1:12" x14ac:dyDescent="0.4">
      <c r="A1445">
        <v>5145</v>
      </c>
      <c r="B1445">
        <v>26832.333333333299</v>
      </c>
      <c r="C1445">
        <v>31977.333333333299</v>
      </c>
      <c r="D1445">
        <f t="shared" si="44"/>
        <v>0.16089521744569088</v>
      </c>
      <c r="E1445">
        <f t="shared" si="45"/>
        <v>5.2152251376741106</v>
      </c>
      <c r="F1445">
        <v>0.83899999999999997</v>
      </c>
      <c r="G1445">
        <v>0.83899999999999997</v>
      </c>
      <c r="H1445">
        <v>0.58933333333333304</v>
      </c>
      <c r="I1445">
        <v>7.3036666666666701</v>
      </c>
      <c r="J1445">
        <v>1.6859999999999999</v>
      </c>
      <c r="K1445">
        <v>1.4146666666666701</v>
      </c>
      <c r="L1445">
        <v>0.99333333333333296</v>
      </c>
    </row>
    <row r="1446" spans="1:12" x14ac:dyDescent="0.4">
      <c r="A1446">
        <v>4427</v>
      </c>
      <c r="B1446">
        <v>24173.666666666701</v>
      </c>
      <c r="C1446">
        <v>28600.666666666701</v>
      </c>
      <c r="D1446">
        <f t="shared" si="44"/>
        <v>0.15478660171091566</v>
      </c>
      <c r="E1446">
        <f t="shared" si="45"/>
        <v>5.4605074919057373</v>
      </c>
      <c r="F1446">
        <v>0.84533333333333305</v>
      </c>
      <c r="G1446">
        <v>0.84533333333333305</v>
      </c>
      <c r="H1446">
        <v>0.60933333333333295</v>
      </c>
      <c r="I1446">
        <v>9.4686666666666692</v>
      </c>
      <c r="J1446">
        <v>1.4946666666666699</v>
      </c>
      <c r="K1446">
        <v>1.2633333333333301</v>
      </c>
      <c r="L1446">
        <v>0.91066666666666696</v>
      </c>
    </row>
    <row r="1447" spans="1:12" x14ac:dyDescent="0.4">
      <c r="A1447">
        <v>4968.3333333333303</v>
      </c>
      <c r="B1447">
        <v>25769.666666666701</v>
      </c>
      <c r="C1447">
        <v>30738</v>
      </c>
      <c r="D1447">
        <f t="shared" si="44"/>
        <v>0.16163489274947396</v>
      </c>
      <c r="E1447">
        <f t="shared" si="45"/>
        <v>5.1867829587386884</v>
      </c>
      <c r="F1447">
        <v>0.83833333333333304</v>
      </c>
      <c r="G1447">
        <v>0.83833333333333304</v>
      </c>
      <c r="H1447">
        <v>0.585666666666667</v>
      </c>
      <c r="I1447">
        <v>7.5363333333333298</v>
      </c>
      <c r="J1447">
        <v>1.5940000000000001</v>
      </c>
      <c r="K1447">
        <v>1.33633333333333</v>
      </c>
      <c r="L1447">
        <v>0.93300000000000005</v>
      </c>
    </row>
    <row r="1448" spans="1:12" x14ac:dyDescent="0.4">
      <c r="A1448">
        <v>4722.6666666666697</v>
      </c>
      <c r="B1448">
        <v>26636.666666666701</v>
      </c>
      <c r="C1448">
        <v>31359.333333333299</v>
      </c>
      <c r="D1448">
        <f t="shared" si="44"/>
        <v>0.15059843959267868</v>
      </c>
      <c r="E1448">
        <f t="shared" si="45"/>
        <v>5.6401750423489592</v>
      </c>
      <c r="F1448">
        <v>0.84933333333333305</v>
      </c>
      <c r="G1448">
        <v>0.84933333333333305</v>
      </c>
      <c r="H1448">
        <v>0.62233333333333296</v>
      </c>
      <c r="I1448">
        <v>9.8279999999999994</v>
      </c>
      <c r="J1448">
        <v>1.5753333333333299</v>
      </c>
      <c r="K1448">
        <v>1.3376666666666699</v>
      </c>
      <c r="L1448">
        <v>0.98066666666666702</v>
      </c>
    </row>
    <row r="1449" spans="1:12" x14ac:dyDescent="0.4">
      <c r="A1449">
        <v>3978</v>
      </c>
      <c r="B1449">
        <v>22565.666666666701</v>
      </c>
      <c r="C1449">
        <v>26543.666666666701</v>
      </c>
      <c r="D1449">
        <f t="shared" si="44"/>
        <v>0.14986625811555782</v>
      </c>
      <c r="E1449">
        <f t="shared" si="45"/>
        <v>5.672616054969005</v>
      </c>
      <c r="F1449">
        <v>0.85</v>
      </c>
      <c r="G1449">
        <v>0.85</v>
      </c>
      <c r="H1449">
        <v>0.627</v>
      </c>
      <c r="I1449">
        <v>11.6176666666667</v>
      </c>
      <c r="J1449">
        <v>1.3716666666666699</v>
      </c>
      <c r="K1449">
        <v>1.1659999999999999</v>
      </c>
      <c r="L1449">
        <v>0.85966666666666702</v>
      </c>
    </row>
    <row r="1450" spans="1:12" x14ac:dyDescent="0.4">
      <c r="A1450">
        <v>4224</v>
      </c>
      <c r="B1450">
        <v>22745</v>
      </c>
      <c r="C1450">
        <v>26969</v>
      </c>
      <c r="D1450">
        <f t="shared" si="44"/>
        <v>0.15662427231265527</v>
      </c>
      <c r="E1450">
        <f t="shared" si="45"/>
        <v>5.3847064393939394</v>
      </c>
      <c r="F1450">
        <v>0.84366666666666701</v>
      </c>
      <c r="G1450">
        <v>0.84366666666666701</v>
      </c>
      <c r="H1450">
        <v>0.60533333333333295</v>
      </c>
      <c r="I1450">
        <v>9.7899999999999991</v>
      </c>
      <c r="J1450">
        <v>1.4036666666666699</v>
      </c>
      <c r="K1450">
        <v>1.18366666666667</v>
      </c>
      <c r="L1450">
        <v>0.85033333333333305</v>
      </c>
    </row>
    <row r="1451" spans="1:12" x14ac:dyDescent="0.4">
      <c r="A1451">
        <v>4094.6666666666702</v>
      </c>
      <c r="B1451">
        <v>20940.666666666701</v>
      </c>
      <c r="C1451">
        <v>25035.333333333299</v>
      </c>
      <c r="D1451">
        <f t="shared" si="44"/>
        <v>0.16355550821505641</v>
      </c>
      <c r="E1451">
        <f t="shared" si="45"/>
        <v>5.1141322044936546</v>
      </c>
      <c r="F1451">
        <v>0.836666666666667</v>
      </c>
      <c r="G1451">
        <v>0.836666666666667</v>
      </c>
      <c r="H1451">
        <v>0.58899999999999997</v>
      </c>
      <c r="I1451">
        <v>7.4273333333333298</v>
      </c>
      <c r="J1451">
        <v>1.63866666666667</v>
      </c>
      <c r="K1451">
        <v>1.37066666666667</v>
      </c>
      <c r="L1451">
        <v>0.96533333333333304</v>
      </c>
    </row>
    <row r="1452" spans="1:12" x14ac:dyDescent="0.4">
      <c r="A1452">
        <v>4313.6666666666697</v>
      </c>
      <c r="B1452">
        <v>21608.666666666701</v>
      </c>
      <c r="C1452">
        <v>25922.333333333299</v>
      </c>
      <c r="D1452">
        <f t="shared" si="44"/>
        <v>0.16640734501780993</v>
      </c>
      <c r="E1452">
        <f t="shared" si="45"/>
        <v>5.0093501275017429</v>
      </c>
      <c r="F1452">
        <v>0.833666666666667</v>
      </c>
      <c r="G1452">
        <v>0.833666666666667</v>
      </c>
      <c r="H1452">
        <v>0.580666666666667</v>
      </c>
      <c r="I1452">
        <v>6.4973333333333301</v>
      </c>
      <c r="J1452">
        <v>1.7696666666666701</v>
      </c>
      <c r="K1452">
        <v>1.4753333333333301</v>
      </c>
      <c r="L1452">
        <v>1.0273333333333301</v>
      </c>
    </row>
    <row r="1453" spans="1:12" x14ac:dyDescent="0.4">
      <c r="A1453">
        <v>3915.3333333333298</v>
      </c>
      <c r="B1453">
        <v>20587.666666666701</v>
      </c>
      <c r="C1453">
        <v>24503</v>
      </c>
      <c r="D1453">
        <f t="shared" si="44"/>
        <v>0.15978995769225524</v>
      </c>
      <c r="E1453">
        <f t="shared" si="45"/>
        <v>5.2582155627447777</v>
      </c>
      <c r="F1453">
        <v>0.84</v>
      </c>
      <c r="G1453">
        <v>0.84</v>
      </c>
      <c r="H1453">
        <v>0.59866666666666701</v>
      </c>
      <c r="I1453">
        <v>8.5223333333333304</v>
      </c>
      <c r="J1453">
        <v>1.5329999999999999</v>
      </c>
      <c r="K1453">
        <v>1.28833333333333</v>
      </c>
      <c r="L1453">
        <v>0.91766666666666696</v>
      </c>
    </row>
    <row r="1454" spans="1:12" x14ac:dyDescent="0.4">
      <c r="A1454">
        <v>3994.6666666666702</v>
      </c>
      <c r="B1454">
        <v>20455</v>
      </c>
      <c r="C1454">
        <v>24449.666666666701</v>
      </c>
      <c r="D1454">
        <f t="shared" si="44"/>
        <v>0.16338327720895982</v>
      </c>
      <c r="E1454">
        <f t="shared" si="45"/>
        <v>5.1205774365821046</v>
      </c>
      <c r="F1454">
        <v>0.836666666666667</v>
      </c>
      <c r="G1454">
        <v>0.836666666666667</v>
      </c>
      <c r="H1454">
        <v>0.59033333333333304</v>
      </c>
      <c r="I1454">
        <v>8.0173333333333296</v>
      </c>
      <c r="J1454">
        <v>1.534</v>
      </c>
      <c r="K1454">
        <v>1.2836666666666701</v>
      </c>
      <c r="L1454">
        <v>0.90600000000000003</v>
      </c>
    </row>
    <row r="1455" spans="1:12" x14ac:dyDescent="0.4">
      <c r="A1455">
        <v>3892</v>
      </c>
      <c r="B1455">
        <v>19301.333333333299</v>
      </c>
      <c r="C1455">
        <v>23193.333333333299</v>
      </c>
      <c r="D1455">
        <f t="shared" si="44"/>
        <v>0.16780684104627791</v>
      </c>
      <c r="E1455">
        <f t="shared" si="45"/>
        <v>4.9592326139088643</v>
      </c>
      <c r="F1455">
        <v>0.83233333333333304</v>
      </c>
      <c r="G1455">
        <v>0.83233333333333304</v>
      </c>
      <c r="H1455">
        <v>0.583666666666667</v>
      </c>
      <c r="I1455">
        <v>7.7576666666666698</v>
      </c>
      <c r="J1455">
        <v>1.5046666666666699</v>
      </c>
      <c r="K1455">
        <v>1.252</v>
      </c>
      <c r="L1455">
        <v>0.87833333333333297</v>
      </c>
    </row>
    <row r="1456" spans="1:12" x14ac:dyDescent="0.4">
      <c r="A1456">
        <v>3938.3333333333298</v>
      </c>
      <c r="B1456">
        <v>19720.666666666701</v>
      </c>
      <c r="C1456">
        <v>23659</v>
      </c>
      <c r="D1456">
        <f t="shared" si="44"/>
        <v>0.16646237513560716</v>
      </c>
      <c r="E1456">
        <f t="shared" si="45"/>
        <v>5.007363520947961</v>
      </c>
      <c r="F1456">
        <v>0.833666666666667</v>
      </c>
      <c r="G1456">
        <v>0.833666666666667</v>
      </c>
      <c r="H1456">
        <v>0.59133333333333304</v>
      </c>
      <c r="I1456">
        <v>8.1546666666666692</v>
      </c>
      <c r="J1456">
        <v>1.50166666666667</v>
      </c>
      <c r="K1456">
        <v>1.25166666666667</v>
      </c>
      <c r="L1456">
        <v>0.88800000000000001</v>
      </c>
    </row>
    <row r="1457" spans="1:12" x14ac:dyDescent="0.4">
      <c r="A1457">
        <v>4021.3333333333298</v>
      </c>
      <c r="B1457">
        <v>20242.333333333299</v>
      </c>
      <c r="C1457">
        <v>24263.666666666701</v>
      </c>
      <c r="D1457">
        <f t="shared" si="44"/>
        <v>0.16573477490349045</v>
      </c>
      <c r="E1457">
        <f t="shared" si="45"/>
        <v>5.0337367374005266</v>
      </c>
      <c r="F1457">
        <v>0.83433333333333304</v>
      </c>
      <c r="G1457">
        <v>0.83433333333333304</v>
      </c>
      <c r="H1457">
        <v>0.588666666666667</v>
      </c>
      <c r="I1457">
        <v>7.2773333333333303</v>
      </c>
      <c r="J1457">
        <v>1.6566666666666701</v>
      </c>
      <c r="K1457">
        <v>1.3823333333333301</v>
      </c>
      <c r="L1457">
        <v>0.97499999999999998</v>
      </c>
    </row>
    <row r="1458" spans="1:12" x14ac:dyDescent="0.4">
      <c r="A1458">
        <v>3881.6666666666702</v>
      </c>
      <c r="B1458">
        <v>19966.666666666701</v>
      </c>
      <c r="C1458">
        <v>23848.333333333299</v>
      </c>
      <c r="D1458">
        <f t="shared" si="44"/>
        <v>0.16276469354951467</v>
      </c>
      <c r="E1458">
        <f t="shared" si="45"/>
        <v>5.143838557320743</v>
      </c>
      <c r="F1458">
        <v>0.83699999999999997</v>
      </c>
      <c r="G1458">
        <v>0.83699999999999997</v>
      </c>
      <c r="H1458">
        <v>0.584666666666667</v>
      </c>
      <c r="I1458">
        <v>7.41766666666667</v>
      </c>
      <c r="J1458">
        <v>1.6076666666666699</v>
      </c>
      <c r="K1458">
        <v>1.3460000000000001</v>
      </c>
      <c r="L1458">
        <v>0.94</v>
      </c>
    </row>
    <row r="1459" spans="1:12" x14ac:dyDescent="0.4">
      <c r="A1459">
        <v>4227.3333333333303</v>
      </c>
      <c r="B1459">
        <v>20475.333333333299</v>
      </c>
      <c r="C1459">
        <v>24702.666666666701</v>
      </c>
      <c r="D1459">
        <f t="shared" si="44"/>
        <v>0.17112862309062413</v>
      </c>
      <c r="E1459">
        <f t="shared" si="45"/>
        <v>4.8435577984544977</v>
      </c>
      <c r="F1459">
        <v>0.82899999999999996</v>
      </c>
      <c r="G1459">
        <v>0.82899999999999996</v>
      </c>
      <c r="H1459">
        <v>0.55666666666666698</v>
      </c>
      <c r="I1459">
        <v>6.08266666666667</v>
      </c>
      <c r="J1459">
        <v>1.62866666666667</v>
      </c>
      <c r="K1459">
        <v>1.35</v>
      </c>
      <c r="L1459">
        <v>0.90666666666666695</v>
      </c>
    </row>
    <row r="1460" spans="1:12" x14ac:dyDescent="0.4">
      <c r="A1460">
        <v>3921.3333333333298</v>
      </c>
      <c r="B1460">
        <v>20761.333333333299</v>
      </c>
      <c r="C1460">
        <v>24682.666666666701</v>
      </c>
      <c r="D1460">
        <f t="shared" si="44"/>
        <v>0.15886992221261848</v>
      </c>
      <c r="E1460">
        <f t="shared" si="45"/>
        <v>5.2944576674600441</v>
      </c>
      <c r="F1460">
        <v>0.84099999999999997</v>
      </c>
      <c r="G1460">
        <v>0.84099999999999997</v>
      </c>
      <c r="H1460">
        <v>0.59433333333333305</v>
      </c>
      <c r="I1460">
        <v>8.3309999999999995</v>
      </c>
      <c r="J1460">
        <v>1.53066666666667</v>
      </c>
      <c r="K1460">
        <v>1.2876666666666701</v>
      </c>
      <c r="L1460">
        <v>0.91</v>
      </c>
    </row>
    <row r="1461" spans="1:12" x14ac:dyDescent="0.4">
      <c r="A1461">
        <v>4061.3333333333298</v>
      </c>
      <c r="B1461">
        <v>20076.333333333299</v>
      </c>
      <c r="C1461">
        <v>24137.666666666701</v>
      </c>
      <c r="D1461">
        <f t="shared" si="44"/>
        <v>0.16825708091088579</v>
      </c>
      <c r="E1461">
        <f t="shared" si="45"/>
        <v>4.943286277084697</v>
      </c>
      <c r="F1461">
        <v>0.831666666666667</v>
      </c>
      <c r="G1461">
        <v>0.831666666666667</v>
      </c>
      <c r="H1461">
        <v>0.56966666666666699</v>
      </c>
      <c r="I1461">
        <v>6.9379999999999997</v>
      </c>
      <c r="J1461">
        <v>1.5493333333333299</v>
      </c>
      <c r="K1461">
        <v>1.28866666666667</v>
      </c>
      <c r="L1461">
        <v>0.88266666666666704</v>
      </c>
    </row>
    <row r="1462" spans="1:12" x14ac:dyDescent="0.4">
      <c r="A1462">
        <v>4187.6666666666697</v>
      </c>
      <c r="B1462">
        <v>20983.333333333299</v>
      </c>
      <c r="C1462">
        <v>25171</v>
      </c>
      <c r="D1462">
        <f t="shared" si="44"/>
        <v>0.16636870472633863</v>
      </c>
      <c r="E1462">
        <f t="shared" si="45"/>
        <v>5.0107458409615422</v>
      </c>
      <c r="F1462">
        <v>0.833666666666667</v>
      </c>
      <c r="G1462">
        <v>0.833666666666667</v>
      </c>
      <c r="H1462">
        <v>0.57133333333333303</v>
      </c>
      <c r="I1462">
        <v>6.5316666666666698</v>
      </c>
      <c r="J1462">
        <v>1.6766666666666701</v>
      </c>
      <c r="K1462">
        <v>1.3979999999999999</v>
      </c>
      <c r="L1462">
        <v>0.95799999999999996</v>
      </c>
    </row>
    <row r="1463" spans="1:12" x14ac:dyDescent="0.4">
      <c r="A1463">
        <v>4858.6666666666697</v>
      </c>
      <c r="B1463">
        <v>25669.333333333299</v>
      </c>
      <c r="C1463">
        <v>30528</v>
      </c>
      <c r="D1463">
        <f t="shared" si="44"/>
        <v>0.15915443745632435</v>
      </c>
      <c r="E1463">
        <f t="shared" si="45"/>
        <v>5.2832052689352258</v>
      </c>
      <c r="F1463">
        <v>0.84066666666666701</v>
      </c>
      <c r="G1463">
        <v>0.84066666666666701</v>
      </c>
      <c r="H1463">
        <v>0.59133333333333304</v>
      </c>
      <c r="I1463">
        <v>7.6076666666666704</v>
      </c>
      <c r="J1463">
        <v>1.6503333333333301</v>
      </c>
      <c r="K1463">
        <v>1.3876666666666699</v>
      </c>
      <c r="L1463">
        <v>0.97566666666666702</v>
      </c>
    </row>
    <row r="1464" spans="1:12" x14ac:dyDescent="0.4">
      <c r="A1464">
        <v>4852.3333333333303</v>
      </c>
      <c r="B1464">
        <v>27965.666666666701</v>
      </c>
      <c r="C1464">
        <v>32818</v>
      </c>
      <c r="D1464">
        <f t="shared" si="44"/>
        <v>0.14785585146362759</v>
      </c>
      <c r="E1464">
        <f t="shared" si="45"/>
        <v>5.7633440956241087</v>
      </c>
      <c r="F1464">
        <v>0.85233333333333305</v>
      </c>
      <c r="G1464">
        <v>0.85233333333333305</v>
      </c>
      <c r="H1464">
        <v>0.60266666666666702</v>
      </c>
      <c r="I1464">
        <v>9.6630000000000003</v>
      </c>
      <c r="J1464">
        <v>1.44366666666667</v>
      </c>
      <c r="K1464">
        <v>1.2303333333333299</v>
      </c>
      <c r="L1464">
        <v>0.87</v>
      </c>
    </row>
    <row r="1465" spans="1:12" x14ac:dyDescent="0.4">
      <c r="A1465">
        <v>4932.3333333333303</v>
      </c>
      <c r="B1465">
        <v>27513.666666666701</v>
      </c>
      <c r="C1465">
        <v>32446</v>
      </c>
      <c r="D1465">
        <f t="shared" si="44"/>
        <v>0.15201668413158265</v>
      </c>
      <c r="E1465">
        <f t="shared" si="45"/>
        <v>5.5782253159424311</v>
      </c>
      <c r="F1465">
        <v>0.84799999999999998</v>
      </c>
      <c r="G1465">
        <v>0.84799999999999998</v>
      </c>
      <c r="H1465">
        <v>0.58699999999999997</v>
      </c>
      <c r="I1465">
        <v>8.5303333333333295</v>
      </c>
      <c r="J1465">
        <v>1.4733333333333301</v>
      </c>
      <c r="K1465">
        <v>1.2493333333333301</v>
      </c>
      <c r="L1465">
        <v>0.86533333333333295</v>
      </c>
    </row>
    <row r="1466" spans="1:12" x14ac:dyDescent="0.4">
      <c r="A1466">
        <v>4772.6666666666697</v>
      </c>
      <c r="B1466">
        <v>23103.666666666701</v>
      </c>
      <c r="C1466">
        <v>27876.333333333299</v>
      </c>
      <c r="D1466">
        <f t="shared" si="44"/>
        <v>0.17120855205730101</v>
      </c>
      <c r="E1466">
        <f t="shared" si="45"/>
        <v>4.8408297248219068</v>
      </c>
      <c r="F1466">
        <v>0.828666666666667</v>
      </c>
      <c r="G1466">
        <v>0.828666666666667</v>
      </c>
      <c r="H1466">
        <v>0.55466666666666697</v>
      </c>
      <c r="I1466">
        <v>6.6293333333333297</v>
      </c>
      <c r="J1466">
        <v>1.49166666666667</v>
      </c>
      <c r="K1466">
        <v>1.236</v>
      </c>
      <c r="L1466">
        <v>0.82699999999999996</v>
      </c>
    </row>
    <row r="1467" spans="1:12" x14ac:dyDescent="0.4">
      <c r="A1467">
        <v>4599.6666666666697</v>
      </c>
      <c r="B1467">
        <v>24938.666666666701</v>
      </c>
      <c r="C1467">
        <v>29538.333333333299</v>
      </c>
      <c r="D1467">
        <f t="shared" si="44"/>
        <v>0.15571855780624075</v>
      </c>
      <c r="E1467">
        <f t="shared" si="45"/>
        <v>5.4218421624755457</v>
      </c>
      <c r="F1467">
        <v>0.84433333333333305</v>
      </c>
      <c r="G1467">
        <v>0.84433333333333305</v>
      </c>
      <c r="H1467">
        <v>0.59166666666666701</v>
      </c>
      <c r="I1467">
        <v>9.2716666666666701</v>
      </c>
      <c r="J1467">
        <v>1.38</v>
      </c>
      <c r="K1467">
        <v>1.16533333333333</v>
      </c>
      <c r="L1467">
        <v>0.81699999999999995</v>
      </c>
    </row>
    <row r="1468" spans="1:12" x14ac:dyDescent="0.4">
      <c r="A1468">
        <v>4367</v>
      </c>
      <c r="B1468">
        <v>24004.666666666701</v>
      </c>
      <c r="C1468">
        <v>28371.666666666701</v>
      </c>
      <c r="D1468">
        <f t="shared" si="44"/>
        <v>0.15392116548199478</v>
      </c>
      <c r="E1468">
        <f t="shared" si="45"/>
        <v>5.4968323028776505</v>
      </c>
      <c r="F1468">
        <v>0.84599999999999997</v>
      </c>
      <c r="G1468">
        <v>0.84599999999999997</v>
      </c>
      <c r="H1468">
        <v>0.57799999999999996</v>
      </c>
      <c r="I1468">
        <v>9.2623333333333306</v>
      </c>
      <c r="J1468">
        <v>1.2809999999999999</v>
      </c>
      <c r="K1468">
        <v>1.0840000000000001</v>
      </c>
      <c r="L1468">
        <v>0.74033333333333295</v>
      </c>
    </row>
    <row r="1469" spans="1:12" x14ac:dyDescent="0.4">
      <c r="A1469">
        <v>4676</v>
      </c>
      <c r="B1469">
        <v>26926</v>
      </c>
      <c r="C1469">
        <v>31602</v>
      </c>
      <c r="D1469">
        <f t="shared" si="44"/>
        <v>0.1479653186507183</v>
      </c>
      <c r="E1469">
        <f t="shared" si="45"/>
        <v>5.7583404619332761</v>
      </c>
      <c r="F1469">
        <v>0.85233333333333305</v>
      </c>
      <c r="G1469">
        <v>0.85233333333333305</v>
      </c>
      <c r="H1469">
        <v>0.59833333333333305</v>
      </c>
      <c r="I1469">
        <v>9.59033333333333</v>
      </c>
      <c r="J1469">
        <v>1.42</v>
      </c>
      <c r="K1469">
        <v>1.20966666666667</v>
      </c>
      <c r="L1469">
        <v>0.85</v>
      </c>
    </row>
    <row r="1470" spans="1:12" x14ac:dyDescent="0.4">
      <c r="A1470">
        <v>4699.3333333333303</v>
      </c>
      <c r="B1470">
        <v>26700</v>
      </c>
      <c r="C1470">
        <v>31399.333333333299</v>
      </c>
      <c r="D1470">
        <f t="shared" si="44"/>
        <v>0.14966347480838241</v>
      </c>
      <c r="E1470">
        <f t="shared" si="45"/>
        <v>5.6816569726202335</v>
      </c>
      <c r="F1470">
        <v>0.85033333333333305</v>
      </c>
      <c r="G1470">
        <v>0.85033333333333305</v>
      </c>
      <c r="H1470">
        <v>0.60533333333333295</v>
      </c>
      <c r="I1470">
        <v>9.7186666666666692</v>
      </c>
      <c r="J1470">
        <v>1.44533333333333</v>
      </c>
      <c r="K1470">
        <v>1.22966666666667</v>
      </c>
      <c r="L1470">
        <v>0.87533333333333296</v>
      </c>
    </row>
    <row r="1471" spans="1:12" x14ac:dyDescent="0.4">
      <c r="A1471">
        <v>4746</v>
      </c>
      <c r="B1471">
        <v>25154.333333333299</v>
      </c>
      <c r="C1471">
        <v>29900.333333333299</v>
      </c>
      <c r="D1471">
        <f t="shared" si="44"/>
        <v>0.1587273274545436</v>
      </c>
      <c r="E1471">
        <f t="shared" si="45"/>
        <v>5.3001123753336072</v>
      </c>
      <c r="F1471">
        <v>0.84133333333333304</v>
      </c>
      <c r="G1471">
        <v>0.84133333333333304</v>
      </c>
      <c r="H1471">
        <v>0.56999999999999995</v>
      </c>
      <c r="I1471">
        <v>8.0470000000000006</v>
      </c>
      <c r="J1471">
        <v>1.3856666666666699</v>
      </c>
      <c r="K1471">
        <v>1.16566666666667</v>
      </c>
      <c r="L1471">
        <v>0.79</v>
      </c>
    </row>
    <row r="1472" spans="1:12" x14ac:dyDescent="0.4">
      <c r="A1472">
        <v>4702.6666666666697</v>
      </c>
      <c r="B1472">
        <v>27444</v>
      </c>
      <c r="C1472">
        <v>32146.666666666701</v>
      </c>
      <c r="D1472">
        <f t="shared" si="44"/>
        <v>0.14628784736623801</v>
      </c>
      <c r="E1472">
        <f t="shared" si="45"/>
        <v>5.8358378225120457</v>
      </c>
      <c r="F1472">
        <v>0.85366666666666702</v>
      </c>
      <c r="G1472">
        <v>0.85366666666666702</v>
      </c>
      <c r="H1472">
        <v>0.60366666666666702</v>
      </c>
      <c r="I1472">
        <v>9.6946666666666701</v>
      </c>
      <c r="J1472">
        <v>1.4586666666666701</v>
      </c>
      <c r="K1472">
        <v>1.24566666666667</v>
      </c>
      <c r="L1472">
        <v>0.88033333333333297</v>
      </c>
    </row>
    <row r="1473" spans="1:12" x14ac:dyDescent="0.4">
      <c r="A1473">
        <v>4746</v>
      </c>
      <c r="B1473">
        <v>27530.666666666701</v>
      </c>
      <c r="C1473">
        <v>32276.666666666701</v>
      </c>
      <c r="D1473">
        <f t="shared" si="44"/>
        <v>0.14704120623773609</v>
      </c>
      <c r="E1473">
        <f t="shared" si="45"/>
        <v>5.8008147211687104</v>
      </c>
      <c r="F1473">
        <v>0.85266666666666702</v>
      </c>
      <c r="G1473">
        <v>0.85266666666666702</v>
      </c>
      <c r="H1473">
        <v>0.59666666666666701</v>
      </c>
      <c r="I1473">
        <v>9.7319999999999993</v>
      </c>
      <c r="J1473">
        <v>1.389</v>
      </c>
      <c r="K1473">
        <v>1.1843333333333299</v>
      </c>
      <c r="L1473">
        <v>0.828666666666667</v>
      </c>
    </row>
    <row r="1474" spans="1:12" x14ac:dyDescent="0.4">
      <c r="A1474">
        <v>4294</v>
      </c>
      <c r="B1474">
        <v>22631.666666666701</v>
      </c>
      <c r="C1474">
        <v>26925.666666666701</v>
      </c>
      <c r="D1474">
        <f t="shared" si="44"/>
        <v>0.15947608849053546</v>
      </c>
      <c r="E1474">
        <f t="shared" si="45"/>
        <v>5.2705325260052867</v>
      </c>
      <c r="F1474">
        <v>0.84066666666666701</v>
      </c>
      <c r="G1474">
        <v>0.84066666666666701</v>
      </c>
      <c r="H1474">
        <v>0.588666666666667</v>
      </c>
      <c r="I1474">
        <v>9.2919999999999998</v>
      </c>
      <c r="J1474">
        <v>1.3273333333333299</v>
      </c>
      <c r="K1474">
        <v>1.1156666666666699</v>
      </c>
      <c r="L1474">
        <v>0.78133333333333299</v>
      </c>
    </row>
    <row r="1475" spans="1:12" x14ac:dyDescent="0.4">
      <c r="A1475">
        <v>4283.6666666666697</v>
      </c>
      <c r="B1475">
        <v>24091.333333333299</v>
      </c>
      <c r="C1475">
        <v>28375</v>
      </c>
      <c r="D1475">
        <f t="shared" ref="D1475:D1538" si="46">A1475/C1475</f>
        <v>0.1509662261380324</v>
      </c>
      <c r="E1475">
        <f t="shared" ref="E1475:E1538" si="47">B1475/A1475</f>
        <v>5.6239981324410433</v>
      </c>
      <c r="F1475">
        <v>0.84866666666666701</v>
      </c>
      <c r="G1475">
        <v>0.84866666666666701</v>
      </c>
      <c r="H1475">
        <v>0.61</v>
      </c>
      <c r="I1475">
        <v>11.0553333333333</v>
      </c>
      <c r="J1475">
        <v>1.3009999999999999</v>
      </c>
      <c r="K1475">
        <v>1.105</v>
      </c>
      <c r="L1475">
        <v>0.79400000000000004</v>
      </c>
    </row>
    <row r="1476" spans="1:12" x14ac:dyDescent="0.4">
      <c r="A1476">
        <v>4344</v>
      </c>
      <c r="B1476">
        <v>19461.333333333299</v>
      </c>
      <c r="C1476">
        <v>23805.333333333299</v>
      </c>
      <c r="D1476">
        <f t="shared" si="46"/>
        <v>0.18248011650050436</v>
      </c>
      <c r="E1476">
        <f t="shared" si="47"/>
        <v>4.4800491098833559</v>
      </c>
      <c r="F1476">
        <v>0.81733333333333302</v>
      </c>
      <c r="G1476">
        <v>0.81733333333333302</v>
      </c>
      <c r="H1476">
        <v>0.56033333333333302</v>
      </c>
      <c r="I1476">
        <v>7.6106666666666696</v>
      </c>
      <c r="J1476">
        <v>1.31066666666667</v>
      </c>
      <c r="K1476">
        <v>1.07033333333333</v>
      </c>
      <c r="L1476">
        <v>0.73333333333333295</v>
      </c>
    </row>
    <row r="1477" spans="1:12" x14ac:dyDescent="0.4">
      <c r="A1477">
        <v>4490</v>
      </c>
      <c r="B1477">
        <v>27587</v>
      </c>
      <c r="C1477">
        <v>32077</v>
      </c>
      <c r="D1477">
        <f t="shared" si="46"/>
        <v>0.13997568351155032</v>
      </c>
      <c r="E1477">
        <f t="shared" si="47"/>
        <v>6.1440979955456569</v>
      </c>
      <c r="F1477">
        <v>0.86033333333333295</v>
      </c>
      <c r="G1477">
        <v>0.86033333333333295</v>
      </c>
      <c r="H1477">
        <v>0.62233333333333296</v>
      </c>
      <c r="I1477">
        <v>11.76</v>
      </c>
      <c r="J1477">
        <v>1.36733333333333</v>
      </c>
      <c r="K1477">
        <v>1.1759999999999999</v>
      </c>
      <c r="L1477">
        <v>0.85099999999999998</v>
      </c>
    </row>
    <row r="1478" spans="1:12" x14ac:dyDescent="0.4">
      <c r="A1478">
        <v>4573</v>
      </c>
      <c r="B1478">
        <v>18630.666666666701</v>
      </c>
      <c r="C1478">
        <v>23203.666666666701</v>
      </c>
      <c r="D1478">
        <f t="shared" si="46"/>
        <v>0.19708092111878842</v>
      </c>
      <c r="E1478">
        <f t="shared" si="47"/>
        <v>4.0740578759384869</v>
      </c>
      <c r="F1478">
        <v>0.80300000000000005</v>
      </c>
      <c r="G1478">
        <v>0.80300000000000005</v>
      </c>
      <c r="H1478">
        <v>0.51400000000000001</v>
      </c>
      <c r="I1478">
        <v>4.7876666666666701</v>
      </c>
      <c r="J1478">
        <v>1.5246666666666699</v>
      </c>
      <c r="K1478">
        <v>1.22366666666667</v>
      </c>
      <c r="L1478">
        <v>0.78333333333333299</v>
      </c>
    </row>
    <row r="1479" spans="1:12" x14ac:dyDescent="0.4">
      <c r="A1479">
        <v>5015</v>
      </c>
      <c r="B1479">
        <v>27125.333333333299</v>
      </c>
      <c r="C1479">
        <v>32140.333333333299</v>
      </c>
      <c r="D1479">
        <f t="shared" si="46"/>
        <v>0.15603447381794439</v>
      </c>
      <c r="E1479">
        <f t="shared" si="47"/>
        <v>5.408840146227976</v>
      </c>
      <c r="F1479">
        <v>0.84399999999999997</v>
      </c>
      <c r="G1479">
        <v>0.84399999999999997</v>
      </c>
      <c r="H1479">
        <v>0.57699999999999996</v>
      </c>
      <c r="I1479">
        <v>7.4109999999999996</v>
      </c>
      <c r="J1479">
        <v>1.5813333333333299</v>
      </c>
      <c r="K1479">
        <v>1.33433333333333</v>
      </c>
      <c r="L1479">
        <v>0.912333333333333</v>
      </c>
    </row>
    <row r="1480" spans="1:12" x14ac:dyDescent="0.4">
      <c r="A1480">
        <v>4835.6666666666697</v>
      </c>
      <c r="B1480">
        <v>21870.666666666701</v>
      </c>
      <c r="C1480">
        <v>26706.333333333299</v>
      </c>
      <c r="D1480">
        <f t="shared" si="46"/>
        <v>0.18106816111034871</v>
      </c>
      <c r="E1480">
        <f t="shared" si="47"/>
        <v>4.5227821051906014</v>
      </c>
      <c r="F1480">
        <v>0.81899999999999995</v>
      </c>
      <c r="G1480">
        <v>0.81899999999999995</v>
      </c>
      <c r="H1480">
        <v>0.53366666666666696</v>
      </c>
      <c r="I1480">
        <v>5.5106666666666699</v>
      </c>
      <c r="J1480">
        <v>1.54266666666667</v>
      </c>
      <c r="K1480">
        <v>1.2629999999999999</v>
      </c>
      <c r="L1480">
        <v>0.82299999999999995</v>
      </c>
    </row>
    <row r="1481" spans="1:12" x14ac:dyDescent="0.4">
      <c r="A1481">
        <v>4513</v>
      </c>
      <c r="B1481">
        <v>25098</v>
      </c>
      <c r="C1481">
        <v>29611</v>
      </c>
      <c r="D1481">
        <f t="shared" si="46"/>
        <v>0.15240957752186687</v>
      </c>
      <c r="E1481">
        <f t="shared" si="47"/>
        <v>5.5612674495900727</v>
      </c>
      <c r="F1481">
        <v>0.84699999999999998</v>
      </c>
      <c r="G1481">
        <v>0.84699999999999998</v>
      </c>
      <c r="H1481">
        <v>0.60233333333333305</v>
      </c>
      <c r="I1481">
        <v>9.8193333333333293</v>
      </c>
      <c r="J1481">
        <v>1.3923333333333301</v>
      </c>
      <c r="K1481">
        <v>1.18</v>
      </c>
      <c r="L1481">
        <v>0.83933333333333304</v>
      </c>
    </row>
    <row r="1482" spans="1:12" x14ac:dyDescent="0.4">
      <c r="A1482">
        <v>3958</v>
      </c>
      <c r="B1482">
        <v>23473</v>
      </c>
      <c r="C1482">
        <v>27431</v>
      </c>
      <c r="D1482">
        <f t="shared" si="46"/>
        <v>0.14428930771754583</v>
      </c>
      <c r="E1482">
        <f t="shared" si="47"/>
        <v>5.9305204648812531</v>
      </c>
      <c r="F1482">
        <v>0.85566666666666702</v>
      </c>
      <c r="G1482">
        <v>0.85566666666666702</v>
      </c>
      <c r="H1482">
        <v>0.62533333333333296</v>
      </c>
      <c r="I1482">
        <v>13.201000000000001</v>
      </c>
      <c r="J1482">
        <v>1.22366666666667</v>
      </c>
      <c r="K1482">
        <v>1.04666666666667</v>
      </c>
      <c r="L1482">
        <v>0.76533333333333298</v>
      </c>
    </row>
    <row r="1483" spans="1:12" x14ac:dyDescent="0.4">
      <c r="A1483">
        <v>9081.6666666666697</v>
      </c>
      <c r="B1483">
        <v>13557</v>
      </c>
      <c r="C1483">
        <v>22638.666666666701</v>
      </c>
      <c r="D1483">
        <f t="shared" si="46"/>
        <v>0.40115731197361398</v>
      </c>
      <c r="E1483">
        <f t="shared" si="47"/>
        <v>1.4927876674619192</v>
      </c>
      <c r="F1483">
        <v>0.59866666666666701</v>
      </c>
      <c r="G1483">
        <v>0.59866666666666701</v>
      </c>
      <c r="H1483">
        <v>0.193</v>
      </c>
      <c r="I1483">
        <v>0.28766666666666701</v>
      </c>
      <c r="J1483">
        <v>2.4729999999999999</v>
      </c>
      <c r="K1483">
        <v>1.4810000000000001</v>
      </c>
      <c r="L1483">
        <v>0.477333333333333</v>
      </c>
    </row>
    <row r="1484" spans="1:12" x14ac:dyDescent="0.4">
      <c r="A1484">
        <v>7997.6666666666697</v>
      </c>
      <c r="B1484">
        <v>22768.666666666701</v>
      </c>
      <c r="C1484">
        <v>30766.333333333299</v>
      </c>
      <c r="D1484">
        <f t="shared" si="46"/>
        <v>0.25994864516408667</v>
      </c>
      <c r="E1484">
        <f t="shared" si="47"/>
        <v>2.8469136831575907</v>
      </c>
      <c r="F1484">
        <v>0.73799999999999999</v>
      </c>
      <c r="G1484">
        <v>0.73799999999999999</v>
      </c>
      <c r="H1484">
        <v>0.30299999999999999</v>
      </c>
      <c r="I1484">
        <v>1.1946666666666701</v>
      </c>
      <c r="J1484">
        <v>1.8560000000000001</v>
      </c>
      <c r="K1484">
        <v>1.35933333333333</v>
      </c>
      <c r="L1484">
        <v>0.55166666666666697</v>
      </c>
    </row>
    <row r="1485" spans="1:12" x14ac:dyDescent="0.4">
      <c r="A1485">
        <v>8778</v>
      </c>
      <c r="B1485">
        <v>10490.333333333299</v>
      </c>
      <c r="C1485">
        <v>19268.333333333299</v>
      </c>
      <c r="D1485">
        <f t="shared" si="46"/>
        <v>0.4555661274976221</v>
      </c>
      <c r="E1485">
        <f t="shared" si="47"/>
        <v>1.1950710108604807</v>
      </c>
      <c r="F1485">
        <v>0.54366666666666696</v>
      </c>
      <c r="G1485">
        <v>0.54366666666666696</v>
      </c>
      <c r="H1485">
        <v>0.18233333333333299</v>
      </c>
      <c r="I1485">
        <v>0.21333333333333299</v>
      </c>
      <c r="J1485">
        <v>2.9403333333333301</v>
      </c>
      <c r="K1485">
        <v>1.5893333333333299</v>
      </c>
      <c r="L1485">
        <v>0.52966666666666695</v>
      </c>
    </row>
    <row r="1486" spans="1:12" x14ac:dyDescent="0.4">
      <c r="A1486">
        <v>10978</v>
      </c>
      <c r="B1486">
        <v>11162</v>
      </c>
      <c r="C1486">
        <v>22140</v>
      </c>
      <c r="D1486">
        <f t="shared" si="46"/>
        <v>0.49584462511291777</v>
      </c>
      <c r="E1486">
        <f t="shared" si="47"/>
        <v>1.0167607943159045</v>
      </c>
      <c r="F1486">
        <v>0.49933333333333302</v>
      </c>
      <c r="G1486">
        <v>0.49933333333333302</v>
      </c>
      <c r="H1486">
        <v>0.119666666666667</v>
      </c>
      <c r="I1486">
        <v>0.10666666666666701</v>
      </c>
      <c r="J1486">
        <v>3.4886666666666701</v>
      </c>
      <c r="K1486">
        <v>1.6706666666666701</v>
      </c>
      <c r="L1486">
        <v>0.40133333333333299</v>
      </c>
    </row>
    <row r="1487" spans="1:12" x14ac:dyDescent="0.4">
      <c r="A1487">
        <v>9319.6666666666697</v>
      </c>
      <c r="B1487">
        <v>14023.666666666701</v>
      </c>
      <c r="C1487">
        <v>23343.333333333299</v>
      </c>
      <c r="D1487">
        <f t="shared" si="46"/>
        <v>0.39924318149364629</v>
      </c>
      <c r="E1487">
        <f t="shared" si="47"/>
        <v>1.5047390822275506</v>
      </c>
      <c r="F1487">
        <v>0.60099999999999998</v>
      </c>
      <c r="G1487">
        <v>0.60099999999999998</v>
      </c>
      <c r="H1487">
        <v>0.18433333333333299</v>
      </c>
      <c r="I1487">
        <v>0.26800000000000002</v>
      </c>
      <c r="J1487">
        <v>2.5513333333333299</v>
      </c>
      <c r="K1487">
        <v>1.5293333333333301</v>
      </c>
      <c r="L1487">
        <v>0.46766666666666701</v>
      </c>
    </row>
    <row r="1488" spans="1:12" x14ac:dyDescent="0.4">
      <c r="A1488">
        <v>7445.3333333333303</v>
      </c>
      <c r="B1488">
        <v>22378.333333333299</v>
      </c>
      <c r="C1488">
        <v>29823.666666666701</v>
      </c>
      <c r="D1488">
        <f t="shared" si="46"/>
        <v>0.24964513641291552</v>
      </c>
      <c r="E1488">
        <f t="shared" si="47"/>
        <v>3.0056858882521458</v>
      </c>
      <c r="F1488">
        <v>0.747</v>
      </c>
      <c r="G1488">
        <v>0.747</v>
      </c>
      <c r="H1488">
        <v>0.40433333333333299</v>
      </c>
      <c r="I1488">
        <v>2.46133333333333</v>
      </c>
      <c r="J1488">
        <v>1.78633333333333</v>
      </c>
      <c r="K1488">
        <v>1.3196666666666701</v>
      </c>
      <c r="L1488">
        <v>0.70099999999999996</v>
      </c>
    </row>
    <row r="1489" spans="1:12" x14ac:dyDescent="0.4">
      <c r="A1489">
        <v>5595.6666666666697</v>
      </c>
      <c r="B1489">
        <v>21096.666666666701</v>
      </c>
      <c r="C1489">
        <v>26692.333333333299</v>
      </c>
      <c r="D1489">
        <f t="shared" si="46"/>
        <v>0.20963572561409682</v>
      </c>
      <c r="E1489">
        <f t="shared" si="47"/>
        <v>3.7701793054149082</v>
      </c>
      <c r="F1489">
        <v>0.790333333333333</v>
      </c>
      <c r="G1489">
        <v>0.790333333333333</v>
      </c>
      <c r="H1489">
        <v>0.473333333333333</v>
      </c>
      <c r="I1489">
        <v>3.95333333333333</v>
      </c>
      <c r="J1489">
        <v>1.4773333333333301</v>
      </c>
      <c r="K1489">
        <v>1.16733333333333</v>
      </c>
      <c r="L1489">
        <v>0.69833333333333303</v>
      </c>
    </row>
    <row r="1490" spans="1:12" x14ac:dyDescent="0.4">
      <c r="A1490">
        <v>5561</v>
      </c>
      <c r="B1490">
        <v>24656.666666666701</v>
      </c>
      <c r="C1490">
        <v>30217.666666666701</v>
      </c>
      <c r="D1490">
        <f t="shared" si="46"/>
        <v>0.1840314165002811</v>
      </c>
      <c r="E1490">
        <f t="shared" si="47"/>
        <v>4.4338548222741778</v>
      </c>
      <c r="F1490">
        <v>0.81599999999999995</v>
      </c>
      <c r="G1490">
        <v>0.81599999999999995</v>
      </c>
      <c r="H1490">
        <v>0.55400000000000005</v>
      </c>
      <c r="I1490">
        <v>6.5330000000000004</v>
      </c>
      <c r="J1490">
        <v>1.4450000000000001</v>
      </c>
      <c r="K1490">
        <v>1.179</v>
      </c>
      <c r="L1490">
        <v>0.80033333333333301</v>
      </c>
    </row>
    <row r="1491" spans="1:12" x14ac:dyDescent="0.4">
      <c r="A1491">
        <v>4323.6666666666697</v>
      </c>
      <c r="B1491">
        <v>22708.666666666701</v>
      </c>
      <c r="C1491">
        <v>27032.333333333299</v>
      </c>
      <c r="D1491">
        <f t="shared" si="46"/>
        <v>0.15994426427611411</v>
      </c>
      <c r="E1491">
        <f t="shared" si="47"/>
        <v>5.2521779353943456</v>
      </c>
      <c r="F1491">
        <v>0.83966666666666701</v>
      </c>
      <c r="G1491">
        <v>0.83966666666666701</v>
      </c>
      <c r="H1491">
        <v>0.61</v>
      </c>
      <c r="I1491">
        <v>10.655333333333299</v>
      </c>
      <c r="J1491">
        <v>1.3113333333333299</v>
      </c>
      <c r="K1491">
        <v>1.1016666666666699</v>
      </c>
      <c r="L1491">
        <v>0.8</v>
      </c>
    </row>
    <row r="1492" spans="1:12" x14ac:dyDescent="0.4">
      <c r="A1492">
        <v>4094.3333333333298</v>
      </c>
      <c r="B1492">
        <v>20213</v>
      </c>
      <c r="C1492">
        <v>24307.333333333299</v>
      </c>
      <c r="D1492">
        <f t="shared" si="46"/>
        <v>0.16844025122733888</v>
      </c>
      <c r="E1492">
        <f t="shared" si="47"/>
        <v>4.9368232516486241</v>
      </c>
      <c r="F1492">
        <v>0.831666666666667</v>
      </c>
      <c r="G1492">
        <v>0.831666666666667</v>
      </c>
      <c r="H1492">
        <v>0.58799999999999997</v>
      </c>
      <c r="I1492">
        <v>9.61466666666667</v>
      </c>
      <c r="J1492">
        <v>1.24233333333333</v>
      </c>
      <c r="K1492">
        <v>1.0333333333333301</v>
      </c>
      <c r="L1492">
        <v>0.73</v>
      </c>
    </row>
    <row r="1493" spans="1:12" x14ac:dyDescent="0.4">
      <c r="A1493">
        <v>4935.6666666666697</v>
      </c>
      <c r="B1493">
        <v>27011.666666666701</v>
      </c>
      <c r="C1493">
        <v>31947.333333333299</v>
      </c>
      <c r="D1493">
        <f t="shared" si="46"/>
        <v>0.1544938544688135</v>
      </c>
      <c r="E1493">
        <f t="shared" si="47"/>
        <v>5.4727493752954715</v>
      </c>
      <c r="F1493">
        <v>0.84533333333333305</v>
      </c>
      <c r="G1493">
        <v>0.84533333333333305</v>
      </c>
      <c r="H1493">
        <v>0.57066666666666699</v>
      </c>
      <c r="I1493">
        <v>8.8350000000000009</v>
      </c>
      <c r="J1493">
        <v>1.33466666666667</v>
      </c>
      <c r="K1493">
        <v>1.1283333333333301</v>
      </c>
      <c r="L1493">
        <v>0.75966666666666705</v>
      </c>
    </row>
    <row r="1494" spans="1:12" x14ac:dyDescent="0.4">
      <c r="A1494">
        <v>4576.3333333333303</v>
      </c>
      <c r="B1494">
        <v>27048.666666666701</v>
      </c>
      <c r="C1494">
        <v>31625</v>
      </c>
      <c r="D1494">
        <f t="shared" si="46"/>
        <v>0.14470619235836618</v>
      </c>
      <c r="E1494">
        <f t="shared" si="47"/>
        <v>5.9105543011144404</v>
      </c>
      <c r="F1494">
        <v>0.85499999999999998</v>
      </c>
      <c r="G1494">
        <v>0.85499999999999998</v>
      </c>
      <c r="H1494">
        <v>0.60566666666666702</v>
      </c>
      <c r="I1494">
        <v>10.9593333333333</v>
      </c>
      <c r="J1494">
        <v>1.31033333333333</v>
      </c>
      <c r="K1494">
        <v>1.12066666666667</v>
      </c>
      <c r="L1494">
        <v>0.79400000000000004</v>
      </c>
    </row>
    <row r="1495" spans="1:12" x14ac:dyDescent="0.4">
      <c r="A1495">
        <v>6199</v>
      </c>
      <c r="B1495">
        <v>26843</v>
      </c>
      <c r="C1495">
        <v>33042</v>
      </c>
      <c r="D1495">
        <f t="shared" si="46"/>
        <v>0.18760970885539616</v>
      </c>
      <c r="E1495">
        <f t="shared" si="47"/>
        <v>4.3302145507339898</v>
      </c>
      <c r="F1495">
        <v>0.81233333333333302</v>
      </c>
      <c r="G1495">
        <v>0.81233333333333302</v>
      </c>
      <c r="H1495">
        <v>0.40266666666666701</v>
      </c>
      <c r="I1495">
        <v>2.5659999999999998</v>
      </c>
      <c r="J1495">
        <v>1.6686666666666701</v>
      </c>
      <c r="K1495">
        <v>1.3560000000000001</v>
      </c>
      <c r="L1495">
        <v>0.67233333333333301</v>
      </c>
    </row>
    <row r="1496" spans="1:12" x14ac:dyDescent="0.4">
      <c r="A1496">
        <v>5327.6666666666697</v>
      </c>
      <c r="B1496">
        <v>29581</v>
      </c>
      <c r="C1496">
        <v>34908.666666666701</v>
      </c>
      <c r="D1496">
        <f t="shared" si="46"/>
        <v>0.15261730611309507</v>
      </c>
      <c r="E1496">
        <f t="shared" si="47"/>
        <v>5.552336857911528</v>
      </c>
      <c r="F1496">
        <v>0.84766666666666701</v>
      </c>
      <c r="G1496">
        <v>0.84766666666666701</v>
      </c>
      <c r="H1496">
        <v>0.57466666666666699</v>
      </c>
      <c r="I1496">
        <v>7.3710000000000004</v>
      </c>
      <c r="J1496">
        <v>1.59266666666667</v>
      </c>
      <c r="K1496">
        <v>1.3496666666666699</v>
      </c>
      <c r="L1496">
        <v>0.91500000000000004</v>
      </c>
    </row>
    <row r="1497" spans="1:12" x14ac:dyDescent="0.4">
      <c r="A1497">
        <v>4909</v>
      </c>
      <c r="B1497">
        <v>23133.666666666701</v>
      </c>
      <c r="C1497">
        <v>28042.666666666701</v>
      </c>
      <c r="D1497">
        <f t="shared" si="46"/>
        <v>0.17505467858501311</v>
      </c>
      <c r="E1497">
        <f t="shared" si="47"/>
        <v>4.7125008487811568</v>
      </c>
      <c r="F1497">
        <v>0.82433333333333303</v>
      </c>
      <c r="G1497">
        <v>0.82433333333333303</v>
      </c>
      <c r="H1497">
        <v>0.544333333333333</v>
      </c>
      <c r="I1497">
        <v>7.0203333333333298</v>
      </c>
      <c r="J1497">
        <v>1.37533333333333</v>
      </c>
      <c r="K1497">
        <v>1.13266666666667</v>
      </c>
      <c r="L1497">
        <v>0.74533333333333296</v>
      </c>
    </row>
    <row r="1498" spans="1:12" x14ac:dyDescent="0.4">
      <c r="A1498">
        <v>6225.6666666666697</v>
      </c>
      <c r="B1498">
        <v>18311.666666666701</v>
      </c>
      <c r="C1498">
        <v>24537.333333333299</v>
      </c>
      <c r="D1498">
        <f t="shared" si="46"/>
        <v>0.25372221920339122</v>
      </c>
      <c r="E1498">
        <f t="shared" si="47"/>
        <v>2.9413181988542099</v>
      </c>
      <c r="F1498">
        <v>0.73766666666666703</v>
      </c>
      <c r="G1498">
        <v>0.73766666666666703</v>
      </c>
      <c r="H1498">
        <v>0.38233333333333303</v>
      </c>
      <c r="I1498">
        <v>2.7450000000000001</v>
      </c>
      <c r="J1498">
        <v>1.68566666666667</v>
      </c>
      <c r="K1498">
        <v>1.2223333333333299</v>
      </c>
      <c r="L1498">
        <v>0.61466666666666703</v>
      </c>
    </row>
    <row r="1499" spans="1:12" x14ac:dyDescent="0.4">
      <c r="A1499">
        <v>4576.3333333333303</v>
      </c>
      <c r="B1499">
        <v>24682.333333333299</v>
      </c>
      <c r="C1499">
        <v>29258.666666666701</v>
      </c>
      <c r="D1499">
        <f t="shared" si="46"/>
        <v>0.15640949690120279</v>
      </c>
      <c r="E1499">
        <f t="shared" si="47"/>
        <v>5.3934736688760978</v>
      </c>
      <c r="F1499">
        <v>0.84366666666666701</v>
      </c>
      <c r="G1499">
        <v>0.84366666666666701</v>
      </c>
      <c r="H1499">
        <v>0.56933333333333302</v>
      </c>
      <c r="I1499">
        <v>9.2976666666666699</v>
      </c>
      <c r="J1499">
        <v>1.29866666666667</v>
      </c>
      <c r="K1499">
        <v>1.095</v>
      </c>
      <c r="L1499">
        <v>0.73633333333333295</v>
      </c>
    </row>
    <row r="1500" spans="1:12" x14ac:dyDescent="0.4">
      <c r="A1500">
        <v>4899</v>
      </c>
      <c r="B1500">
        <v>23359.333333333299</v>
      </c>
      <c r="C1500">
        <v>28258.333333333299</v>
      </c>
      <c r="D1500">
        <f t="shared" si="46"/>
        <v>0.17336478914774422</v>
      </c>
      <c r="E1500">
        <f t="shared" si="47"/>
        <v>4.7681839831258008</v>
      </c>
      <c r="F1500">
        <v>0.82433333333333303</v>
      </c>
      <c r="G1500">
        <v>0.82433333333333303</v>
      </c>
      <c r="H1500">
        <v>0.53766666666666696</v>
      </c>
      <c r="I1500">
        <v>7.7866666666666697</v>
      </c>
      <c r="J1500">
        <v>1.3616666666666699</v>
      </c>
      <c r="K1500">
        <v>1.1203333333333301</v>
      </c>
      <c r="L1500">
        <v>0.72566666666666702</v>
      </c>
    </row>
    <row r="1501" spans="1:12" x14ac:dyDescent="0.4">
      <c r="A1501">
        <v>4779.3333333333303</v>
      </c>
      <c r="B1501">
        <v>24815</v>
      </c>
      <c r="C1501">
        <v>29594.333333333299</v>
      </c>
      <c r="D1501">
        <f t="shared" si="46"/>
        <v>0.16149488077672536</v>
      </c>
      <c r="E1501">
        <f t="shared" si="47"/>
        <v>5.1921467429209125</v>
      </c>
      <c r="F1501">
        <v>0.838666666666667</v>
      </c>
      <c r="G1501">
        <v>0.838666666666667</v>
      </c>
      <c r="H1501">
        <v>0.56566666666666698</v>
      </c>
      <c r="I1501">
        <v>7.9016666666666699</v>
      </c>
      <c r="J1501">
        <v>1.3636666666666699</v>
      </c>
      <c r="K1501">
        <v>1.14333333333333</v>
      </c>
      <c r="L1501">
        <v>0.77066666666666706</v>
      </c>
    </row>
    <row r="1502" spans="1:12" x14ac:dyDescent="0.4">
      <c r="A1502">
        <v>5640</v>
      </c>
      <c r="B1502">
        <v>26234.333333333299</v>
      </c>
      <c r="C1502">
        <v>31874.333333333299</v>
      </c>
      <c r="D1502">
        <f t="shared" si="46"/>
        <v>0.17694487727847921</v>
      </c>
      <c r="E1502">
        <f t="shared" si="47"/>
        <v>4.6514775413711522</v>
      </c>
      <c r="F1502">
        <v>0.82299999999999995</v>
      </c>
      <c r="G1502">
        <v>0.82299999999999995</v>
      </c>
      <c r="H1502">
        <v>0.53433333333333299</v>
      </c>
      <c r="I1502">
        <v>5.6159999999999997</v>
      </c>
      <c r="J1502">
        <v>1.5396666666666701</v>
      </c>
      <c r="K1502">
        <v>1.2669999999999999</v>
      </c>
      <c r="L1502">
        <v>0.82199999999999995</v>
      </c>
    </row>
    <row r="1503" spans="1:12" x14ac:dyDescent="0.4">
      <c r="A1503">
        <v>5563.3333333333303</v>
      </c>
      <c r="B1503">
        <v>25373.666666666701</v>
      </c>
      <c r="C1503">
        <v>30937</v>
      </c>
      <c r="D1503">
        <f t="shared" si="46"/>
        <v>0.17982782213315221</v>
      </c>
      <c r="E1503">
        <f t="shared" si="47"/>
        <v>4.5608747753145682</v>
      </c>
      <c r="F1503">
        <v>0.82033333333333303</v>
      </c>
      <c r="G1503">
        <v>0.82033333333333303</v>
      </c>
      <c r="H1503">
        <v>0.52700000000000002</v>
      </c>
      <c r="I1503">
        <v>5.0970000000000004</v>
      </c>
      <c r="J1503">
        <v>1.6116666666666699</v>
      </c>
      <c r="K1503">
        <v>1.3220000000000001</v>
      </c>
      <c r="L1503">
        <v>0.84966666666666701</v>
      </c>
    </row>
    <row r="1504" spans="1:12" x14ac:dyDescent="0.4">
      <c r="A1504">
        <v>4948.6666666666697</v>
      </c>
      <c r="B1504">
        <v>24928.333333333299</v>
      </c>
      <c r="C1504">
        <v>29877</v>
      </c>
      <c r="D1504">
        <f t="shared" si="46"/>
        <v>0.16563465765192856</v>
      </c>
      <c r="E1504">
        <f t="shared" si="47"/>
        <v>5.0373838070860737</v>
      </c>
      <c r="F1504">
        <v>0.83399999999999996</v>
      </c>
      <c r="G1504">
        <v>0.83399999999999996</v>
      </c>
      <c r="H1504">
        <v>0.55900000000000005</v>
      </c>
      <c r="I1504">
        <v>7.0549999999999997</v>
      </c>
      <c r="J1504">
        <v>1.45333333333333</v>
      </c>
      <c r="K1504">
        <v>1.2123333333333299</v>
      </c>
      <c r="L1504">
        <v>0.81299999999999994</v>
      </c>
    </row>
    <row r="1505" spans="1:12" x14ac:dyDescent="0.4">
      <c r="A1505">
        <v>4510</v>
      </c>
      <c r="B1505">
        <v>23160.333333333299</v>
      </c>
      <c r="C1505">
        <v>27670.333333333299</v>
      </c>
      <c r="D1505">
        <f t="shared" si="46"/>
        <v>0.16299044704918644</v>
      </c>
      <c r="E1505">
        <f t="shared" si="47"/>
        <v>5.1353288987435253</v>
      </c>
      <c r="F1505">
        <v>0.83699999999999997</v>
      </c>
      <c r="G1505">
        <v>0.83699999999999997</v>
      </c>
      <c r="H1505">
        <v>0.57299999999999995</v>
      </c>
      <c r="I1505">
        <v>8.0359999999999996</v>
      </c>
      <c r="J1505">
        <v>1.38933333333333</v>
      </c>
      <c r="K1505">
        <v>1.163</v>
      </c>
      <c r="L1505">
        <v>0.79666666666666697</v>
      </c>
    </row>
    <row r="1506" spans="1:12" x14ac:dyDescent="0.4">
      <c r="A1506">
        <v>4231</v>
      </c>
      <c r="B1506">
        <v>19444.666666666701</v>
      </c>
      <c r="C1506">
        <v>23675.666666666701</v>
      </c>
      <c r="D1506">
        <f t="shared" si="46"/>
        <v>0.17870668900558917</v>
      </c>
      <c r="E1506">
        <f t="shared" si="47"/>
        <v>4.5957614433152214</v>
      </c>
      <c r="F1506">
        <v>0.82133333333333303</v>
      </c>
      <c r="G1506">
        <v>0.82133333333333303</v>
      </c>
      <c r="H1506">
        <v>0.52533333333333299</v>
      </c>
      <c r="I1506">
        <v>6.6823333333333297</v>
      </c>
      <c r="J1506">
        <v>1.2270000000000001</v>
      </c>
      <c r="K1506">
        <v>1.008</v>
      </c>
      <c r="L1506">
        <v>0.64533333333333298</v>
      </c>
    </row>
    <row r="1507" spans="1:12" x14ac:dyDescent="0.4">
      <c r="A1507">
        <v>4918.6666666666697</v>
      </c>
      <c r="B1507">
        <v>27623.666666666701</v>
      </c>
      <c r="C1507">
        <v>32542.333333333299</v>
      </c>
      <c r="D1507">
        <f t="shared" si="46"/>
        <v>0.15114671146301764</v>
      </c>
      <c r="E1507">
        <f t="shared" si="47"/>
        <v>5.6160883708322071</v>
      </c>
      <c r="F1507">
        <v>0.84899999999999998</v>
      </c>
      <c r="G1507">
        <v>0.84899999999999998</v>
      </c>
      <c r="H1507">
        <v>0.57999999999999996</v>
      </c>
      <c r="I1507">
        <v>8.4936666666666696</v>
      </c>
      <c r="J1507">
        <v>1.4306666666666701</v>
      </c>
      <c r="K1507">
        <v>1.214</v>
      </c>
      <c r="L1507">
        <v>0.828666666666667</v>
      </c>
    </row>
    <row r="1508" spans="1:12" x14ac:dyDescent="0.4">
      <c r="A1508">
        <v>4074.6666666666702</v>
      </c>
      <c r="B1508">
        <v>21588</v>
      </c>
      <c r="C1508">
        <v>25662.666666666701</v>
      </c>
      <c r="D1508">
        <f t="shared" si="46"/>
        <v>0.1587779913752792</v>
      </c>
      <c r="E1508">
        <f t="shared" si="47"/>
        <v>5.298102094240833</v>
      </c>
      <c r="F1508">
        <v>0.84099999999999997</v>
      </c>
      <c r="G1508">
        <v>0.84099999999999997</v>
      </c>
      <c r="H1508">
        <v>0.60166666666666702</v>
      </c>
      <c r="I1508">
        <v>10.028</v>
      </c>
      <c r="J1508">
        <v>1.33466666666667</v>
      </c>
      <c r="K1508">
        <v>1.12266666666667</v>
      </c>
      <c r="L1508">
        <v>0.80266666666666697</v>
      </c>
    </row>
    <row r="1509" spans="1:12" x14ac:dyDescent="0.4">
      <c r="A1509">
        <v>4224.3333333333303</v>
      </c>
      <c r="B1509">
        <v>20893.666666666701</v>
      </c>
      <c r="C1509">
        <v>25118</v>
      </c>
      <c r="D1509">
        <f t="shared" si="46"/>
        <v>0.16817952597075125</v>
      </c>
      <c r="E1509">
        <f t="shared" si="47"/>
        <v>4.9460269865067579</v>
      </c>
      <c r="F1509">
        <v>0.83199999999999996</v>
      </c>
      <c r="G1509">
        <v>0.83199999999999996</v>
      </c>
      <c r="H1509">
        <v>0.59033333333333304</v>
      </c>
      <c r="I1509">
        <v>8.3510000000000009</v>
      </c>
      <c r="J1509">
        <v>1.4550000000000001</v>
      </c>
      <c r="K1509">
        <v>1.2103333333333299</v>
      </c>
      <c r="L1509">
        <v>0.85899999999999999</v>
      </c>
    </row>
    <row r="1510" spans="1:12" x14ac:dyDescent="0.4">
      <c r="A1510">
        <v>4303.6666666666697</v>
      </c>
      <c r="B1510">
        <v>24230.666666666701</v>
      </c>
      <c r="C1510">
        <v>28534.333333333299</v>
      </c>
      <c r="D1510">
        <f t="shared" si="46"/>
        <v>0.15082415335911153</v>
      </c>
      <c r="E1510">
        <f t="shared" si="47"/>
        <v>5.6302377817365077</v>
      </c>
      <c r="F1510">
        <v>0.84933333333333305</v>
      </c>
      <c r="G1510">
        <v>0.84933333333333305</v>
      </c>
      <c r="H1510">
        <v>0.59933333333333305</v>
      </c>
      <c r="I1510">
        <v>10.794</v>
      </c>
      <c r="J1510">
        <v>1.2569999999999999</v>
      </c>
      <c r="K1510">
        <v>1.0676666666666701</v>
      </c>
      <c r="L1510">
        <v>0.753</v>
      </c>
    </row>
    <row r="1511" spans="1:12" x14ac:dyDescent="0.4">
      <c r="A1511">
        <v>4603</v>
      </c>
      <c r="B1511">
        <v>26001.666666666701</v>
      </c>
      <c r="C1511">
        <v>30604.666666666701</v>
      </c>
      <c r="D1511">
        <f t="shared" si="46"/>
        <v>0.15040189949245197</v>
      </c>
      <c r="E1511">
        <f t="shared" si="47"/>
        <v>5.6488521978419941</v>
      </c>
      <c r="F1511">
        <v>0.85</v>
      </c>
      <c r="G1511">
        <v>0.85</v>
      </c>
      <c r="H1511">
        <v>0.61533333333333295</v>
      </c>
      <c r="I1511">
        <v>11.000999999999999</v>
      </c>
      <c r="J1511">
        <v>1.35666666666667</v>
      </c>
      <c r="K1511">
        <v>1.1526666666666701</v>
      </c>
      <c r="L1511">
        <v>0.83433333333333304</v>
      </c>
    </row>
    <row r="1512" spans="1:12" x14ac:dyDescent="0.4">
      <c r="A1512">
        <v>4998.6666666666697</v>
      </c>
      <c r="B1512">
        <v>27084.666666666701</v>
      </c>
      <c r="C1512">
        <v>32083.333333333299</v>
      </c>
      <c r="D1512">
        <f t="shared" si="46"/>
        <v>0.15580259740259766</v>
      </c>
      <c r="E1512">
        <f t="shared" si="47"/>
        <v>5.4183782341957887</v>
      </c>
      <c r="F1512">
        <v>0.84399999999999997</v>
      </c>
      <c r="G1512">
        <v>0.84399999999999997</v>
      </c>
      <c r="H1512">
        <v>0.59266666666666701</v>
      </c>
      <c r="I1512">
        <v>8.3819999999999997</v>
      </c>
      <c r="J1512">
        <v>1.5349999999999999</v>
      </c>
      <c r="K1512">
        <v>1.296</v>
      </c>
      <c r="L1512">
        <v>0.90966666666666696</v>
      </c>
    </row>
    <row r="1513" spans="1:12" x14ac:dyDescent="0.4">
      <c r="A1513">
        <v>4094.6666666666702</v>
      </c>
      <c r="B1513">
        <v>20421.666666666701</v>
      </c>
      <c r="C1513">
        <v>24516.333333333299</v>
      </c>
      <c r="D1513">
        <f t="shared" si="46"/>
        <v>0.1670179064297275</v>
      </c>
      <c r="E1513">
        <f t="shared" si="47"/>
        <v>4.987381960273531</v>
      </c>
      <c r="F1513">
        <v>0.83299999999999996</v>
      </c>
      <c r="G1513">
        <v>0.83299999999999996</v>
      </c>
      <c r="H1513">
        <v>0.59866666666666701</v>
      </c>
      <c r="I1513">
        <v>9.4966666666666697</v>
      </c>
      <c r="J1513">
        <v>1.34433333333333</v>
      </c>
      <c r="K1513">
        <v>1.1200000000000001</v>
      </c>
      <c r="L1513">
        <v>0.80466666666666697</v>
      </c>
    </row>
    <row r="1514" spans="1:12" x14ac:dyDescent="0.4">
      <c r="A1514">
        <v>5367.3333333333303</v>
      </c>
      <c r="B1514">
        <v>27235</v>
      </c>
      <c r="C1514">
        <v>32602.333333333299</v>
      </c>
      <c r="D1514">
        <f t="shared" si="46"/>
        <v>0.1646303434314518</v>
      </c>
      <c r="E1514">
        <f t="shared" si="47"/>
        <v>5.0742143833064244</v>
      </c>
      <c r="F1514">
        <v>0.83533333333333304</v>
      </c>
      <c r="G1514">
        <v>0.83533333333333304</v>
      </c>
      <c r="H1514">
        <v>0.56533333333333302</v>
      </c>
      <c r="I1514">
        <v>6.3739999999999997</v>
      </c>
      <c r="J1514">
        <v>1.67166666666667</v>
      </c>
      <c r="K1514">
        <v>1.3966666666666701</v>
      </c>
      <c r="L1514">
        <v>0.94533333333333303</v>
      </c>
    </row>
    <row r="1515" spans="1:12" x14ac:dyDescent="0.4">
      <c r="A1515">
        <v>4583</v>
      </c>
      <c r="B1515">
        <v>22538.666666666701</v>
      </c>
      <c r="C1515">
        <v>27121.666666666701</v>
      </c>
      <c r="D1515">
        <f t="shared" si="46"/>
        <v>0.16897929084987381</v>
      </c>
      <c r="E1515">
        <f t="shared" si="47"/>
        <v>4.9178849370863409</v>
      </c>
      <c r="F1515">
        <v>0.83099999999999996</v>
      </c>
      <c r="G1515">
        <v>0.83099999999999996</v>
      </c>
      <c r="H1515">
        <v>0.58799999999999997</v>
      </c>
      <c r="I1515">
        <v>8.0546666666666695</v>
      </c>
      <c r="J1515">
        <v>1.4803333333333299</v>
      </c>
      <c r="K1515">
        <v>1.2303333333333299</v>
      </c>
      <c r="L1515">
        <v>0.87066666666666703</v>
      </c>
    </row>
    <row r="1516" spans="1:12" x14ac:dyDescent="0.4">
      <c r="A1516">
        <v>4560</v>
      </c>
      <c r="B1516">
        <v>23768.333333333299</v>
      </c>
      <c r="C1516">
        <v>28328.333333333299</v>
      </c>
      <c r="D1516">
        <f t="shared" si="46"/>
        <v>0.16096958286756505</v>
      </c>
      <c r="E1516">
        <f t="shared" si="47"/>
        <v>5.2123538011695834</v>
      </c>
      <c r="F1516">
        <v>0.83899999999999997</v>
      </c>
      <c r="G1516">
        <v>0.83899999999999997</v>
      </c>
      <c r="H1516">
        <v>0.60899999999999999</v>
      </c>
      <c r="I1516">
        <v>9.0920000000000005</v>
      </c>
      <c r="J1516">
        <v>1.5169999999999999</v>
      </c>
      <c r="K1516">
        <v>1.2729999999999999</v>
      </c>
      <c r="L1516">
        <v>0.92366666666666697</v>
      </c>
    </row>
    <row r="1517" spans="1:12" x14ac:dyDescent="0.4">
      <c r="A1517">
        <v>4350.3333333333303</v>
      </c>
      <c r="B1517">
        <v>21412.333333333299</v>
      </c>
      <c r="C1517">
        <v>25762.666666666701</v>
      </c>
      <c r="D1517">
        <f t="shared" si="46"/>
        <v>0.16886191905599801</v>
      </c>
      <c r="E1517">
        <f t="shared" si="47"/>
        <v>4.9219983143054131</v>
      </c>
      <c r="F1517">
        <v>0.83099999999999996</v>
      </c>
      <c r="G1517">
        <v>0.83099999999999996</v>
      </c>
      <c r="H1517">
        <v>0.59599999999999997</v>
      </c>
      <c r="I1517">
        <v>8.7789999999999999</v>
      </c>
      <c r="J1517">
        <v>1.421</v>
      </c>
      <c r="K1517">
        <v>1.181</v>
      </c>
      <c r="L1517">
        <v>0.84699999999999998</v>
      </c>
    </row>
    <row r="1518" spans="1:12" x14ac:dyDescent="0.4">
      <c r="A1518">
        <v>4207.6666666666697</v>
      </c>
      <c r="B1518">
        <v>22901</v>
      </c>
      <c r="C1518">
        <v>27108.666666666701</v>
      </c>
      <c r="D1518">
        <f t="shared" si="46"/>
        <v>0.15521481445048316</v>
      </c>
      <c r="E1518">
        <f t="shared" si="47"/>
        <v>5.4426839895428936</v>
      </c>
      <c r="F1518">
        <v>0.84466666666666701</v>
      </c>
      <c r="G1518">
        <v>0.84466666666666701</v>
      </c>
      <c r="H1518">
        <v>0.62366666666666704</v>
      </c>
      <c r="I1518">
        <v>10.951000000000001</v>
      </c>
      <c r="J1518">
        <v>1.4023333333333301</v>
      </c>
      <c r="K1518">
        <v>1.1846666666666701</v>
      </c>
      <c r="L1518">
        <v>0.87433333333333296</v>
      </c>
    </row>
    <row r="1519" spans="1:12" x14ac:dyDescent="0.4">
      <c r="A1519">
        <v>3812</v>
      </c>
      <c r="B1519">
        <v>23848.333330000001</v>
      </c>
      <c r="C1519">
        <v>27660.333330000001</v>
      </c>
      <c r="D1519">
        <f t="shared" si="46"/>
        <v>0.137814680485631</v>
      </c>
      <c r="E1519">
        <f t="shared" si="47"/>
        <v>6.2561210204617002</v>
      </c>
      <c r="F1519">
        <v>0.86233333300000004</v>
      </c>
      <c r="G1519">
        <v>0.86233333300000004</v>
      </c>
      <c r="H1519">
        <v>0.64933333299999996</v>
      </c>
      <c r="I1519">
        <v>15.36833333</v>
      </c>
      <c r="J1519">
        <v>1.2426666669999999</v>
      </c>
      <c r="K1519">
        <v>1.0713333330000001</v>
      </c>
      <c r="L1519">
        <v>0.80700000000000005</v>
      </c>
    </row>
    <row r="1520" spans="1:12" x14ac:dyDescent="0.4">
      <c r="A1520">
        <v>3918.666667</v>
      </c>
      <c r="B1520">
        <v>24240</v>
      </c>
      <c r="C1520">
        <v>28158.666669999999</v>
      </c>
      <c r="D1520">
        <f t="shared" si="46"/>
        <v>0.13916378615948155</v>
      </c>
      <c r="E1520">
        <f t="shared" si="47"/>
        <v>6.1857774748055654</v>
      </c>
      <c r="F1520">
        <v>0.86066666700000005</v>
      </c>
      <c r="G1520">
        <v>0.86066666700000005</v>
      </c>
      <c r="H1520">
        <v>0.65266666699999998</v>
      </c>
      <c r="I1520">
        <v>15.27466667</v>
      </c>
      <c r="J1520">
        <v>1.2696666670000001</v>
      </c>
      <c r="K1520">
        <v>1.093</v>
      </c>
      <c r="L1520">
        <v>0.82866666700000002</v>
      </c>
    </row>
    <row r="1521" spans="1:12" x14ac:dyDescent="0.4">
      <c r="A1521">
        <v>4546.3333329999996</v>
      </c>
      <c r="B1521">
        <v>26876</v>
      </c>
      <c r="C1521">
        <v>31422.333330000001</v>
      </c>
      <c r="D1521">
        <f t="shared" si="46"/>
        <v>0.14468477834710816</v>
      </c>
      <c r="E1521">
        <f t="shared" si="47"/>
        <v>5.9115770955283811</v>
      </c>
      <c r="F1521">
        <v>0.85533333300000003</v>
      </c>
      <c r="G1521">
        <v>0.85533333300000003</v>
      </c>
      <c r="H1521">
        <v>0.62066666699999995</v>
      </c>
      <c r="I1521">
        <v>11.56133333</v>
      </c>
      <c r="J1521">
        <v>1.357</v>
      </c>
      <c r="K1521">
        <v>1.1606666670000001</v>
      </c>
      <c r="L1521">
        <v>0.84233333300000002</v>
      </c>
    </row>
    <row r="1522" spans="1:12" x14ac:dyDescent="0.4">
      <c r="A1522">
        <v>4387</v>
      </c>
      <c r="B1522">
        <v>24387</v>
      </c>
      <c r="C1522">
        <v>28774</v>
      </c>
      <c r="D1522">
        <f t="shared" si="46"/>
        <v>0.15246403002710782</v>
      </c>
      <c r="E1522">
        <f t="shared" si="47"/>
        <v>5.558924093913836</v>
      </c>
      <c r="F1522">
        <v>0.84766666700000004</v>
      </c>
      <c r="G1522">
        <v>0.84766666700000004</v>
      </c>
      <c r="H1522">
        <v>0.61499999999999999</v>
      </c>
      <c r="I1522">
        <v>10.302666670000001</v>
      </c>
      <c r="J1522">
        <v>1.427333333</v>
      </c>
      <c r="K1522">
        <v>1.209333333</v>
      </c>
      <c r="L1522">
        <v>0.87766666699999996</v>
      </c>
    </row>
    <row r="1523" spans="1:12" x14ac:dyDescent="0.4">
      <c r="A1523">
        <v>5241</v>
      </c>
      <c r="B1523">
        <v>27338</v>
      </c>
      <c r="C1523">
        <v>32579</v>
      </c>
      <c r="D1523">
        <f t="shared" si="46"/>
        <v>0.16087049940145492</v>
      </c>
      <c r="E1523">
        <f t="shared" si="47"/>
        <v>5.216180118298035</v>
      </c>
      <c r="F1523">
        <v>0.83899999999999997</v>
      </c>
      <c r="G1523">
        <v>0.83899999999999997</v>
      </c>
      <c r="H1523">
        <v>0.58133333300000001</v>
      </c>
      <c r="I1523">
        <v>7.5553333330000001</v>
      </c>
      <c r="J1523">
        <v>1.564333333</v>
      </c>
      <c r="K1523">
        <v>1.312333333</v>
      </c>
      <c r="L1523">
        <v>0.90900000000000003</v>
      </c>
    </row>
    <row r="1524" spans="1:12" x14ac:dyDescent="0.4">
      <c r="A1524">
        <v>5224.3333329999996</v>
      </c>
      <c r="B1524">
        <v>26430.666669999999</v>
      </c>
      <c r="C1524">
        <v>31655</v>
      </c>
      <c r="D1524">
        <f t="shared" si="46"/>
        <v>0.16503975147685987</v>
      </c>
      <c r="E1524">
        <f t="shared" si="47"/>
        <v>5.0591463035193742</v>
      </c>
      <c r="F1524">
        <v>0.83466666700000003</v>
      </c>
      <c r="G1524">
        <v>0.83466666700000003</v>
      </c>
      <c r="H1524">
        <v>0.58133333300000001</v>
      </c>
      <c r="I1524">
        <v>7.2206666669999997</v>
      </c>
      <c r="J1524">
        <v>1.6120000000000001</v>
      </c>
      <c r="K1524">
        <v>1.3456666669999999</v>
      </c>
      <c r="L1524">
        <v>0.93666666700000001</v>
      </c>
    </row>
    <row r="1525" spans="1:12" x14ac:dyDescent="0.4">
      <c r="A1525">
        <v>4171.3333333333303</v>
      </c>
      <c r="B1525">
        <v>22887.333333333299</v>
      </c>
      <c r="C1525">
        <v>27058.666666666701</v>
      </c>
      <c r="D1525">
        <f t="shared" si="46"/>
        <v>0.15415886468907036</v>
      </c>
      <c r="E1525">
        <f t="shared" si="47"/>
        <v>5.4868147674604399</v>
      </c>
      <c r="F1525">
        <v>0.84566666666666701</v>
      </c>
      <c r="G1525">
        <v>0.84566666666666701</v>
      </c>
      <c r="H1525">
        <v>0.61899999999999999</v>
      </c>
      <c r="I1525">
        <v>10.9966666666667</v>
      </c>
      <c r="J1525">
        <v>1.3620000000000001</v>
      </c>
      <c r="K1525">
        <v>1.1519999999999999</v>
      </c>
      <c r="L1525">
        <v>0.84333333333333305</v>
      </c>
    </row>
    <row r="1526" spans="1:12" x14ac:dyDescent="0.4">
      <c r="A1526">
        <v>4616.3333333333303</v>
      </c>
      <c r="B1526">
        <v>24748.666666666701</v>
      </c>
      <c r="C1526">
        <v>29365</v>
      </c>
      <c r="D1526">
        <f t="shared" si="46"/>
        <v>0.15720528974402623</v>
      </c>
      <c r="E1526">
        <f t="shared" si="47"/>
        <v>5.3611091053505779</v>
      </c>
      <c r="F1526">
        <v>0.84299999999999997</v>
      </c>
      <c r="G1526">
        <v>0.84299999999999997</v>
      </c>
      <c r="H1526">
        <v>0.60766666666666702</v>
      </c>
      <c r="I1526">
        <v>9.0709999999999997</v>
      </c>
      <c r="J1526">
        <v>1.5266666666666699</v>
      </c>
      <c r="K1526">
        <v>1.28666666666667</v>
      </c>
      <c r="L1526">
        <v>0.92733333333333301</v>
      </c>
    </row>
    <row r="1527" spans="1:12" x14ac:dyDescent="0.4">
      <c r="A1527">
        <v>4014.6666666666702</v>
      </c>
      <c r="B1527">
        <v>22628.666666666701</v>
      </c>
      <c r="C1527">
        <v>26643.333333333299</v>
      </c>
      <c r="D1527">
        <f t="shared" si="46"/>
        <v>0.15068184661578915</v>
      </c>
      <c r="E1527">
        <f t="shared" si="47"/>
        <v>5.6364995018266395</v>
      </c>
      <c r="F1527">
        <v>0.84933333333333305</v>
      </c>
      <c r="G1527">
        <v>0.84933333333333305</v>
      </c>
      <c r="H1527">
        <v>0.63433333333333297</v>
      </c>
      <c r="I1527">
        <v>12.417666666666699</v>
      </c>
      <c r="J1527">
        <v>1.3436666666666699</v>
      </c>
      <c r="K1527">
        <v>1.141</v>
      </c>
      <c r="L1527">
        <v>0.85199999999999998</v>
      </c>
    </row>
    <row r="1528" spans="1:12" x14ac:dyDescent="0.4">
      <c r="A1528">
        <v>5052</v>
      </c>
      <c r="B1528">
        <v>27191</v>
      </c>
      <c r="C1528">
        <v>32243</v>
      </c>
      <c r="D1528">
        <f t="shared" si="46"/>
        <v>0.15668517197531248</v>
      </c>
      <c r="E1528">
        <f t="shared" si="47"/>
        <v>5.3822248614410135</v>
      </c>
      <c r="F1528">
        <v>0.84333333333333305</v>
      </c>
      <c r="G1528">
        <v>0.84333333333333305</v>
      </c>
      <c r="H1528">
        <v>0.59033333333333304</v>
      </c>
      <c r="I1528">
        <v>7.9616666666666696</v>
      </c>
      <c r="J1528">
        <v>1.58066666666667</v>
      </c>
      <c r="K1528">
        <v>1.33266666666667</v>
      </c>
      <c r="L1528">
        <v>0.93233333333333301</v>
      </c>
    </row>
    <row r="1529" spans="1:12" x14ac:dyDescent="0.4">
      <c r="A1529">
        <v>4998.6666666666697</v>
      </c>
      <c r="B1529">
        <v>26035</v>
      </c>
      <c r="C1529">
        <v>31033.666666666701</v>
      </c>
      <c r="D1529">
        <f t="shared" si="46"/>
        <v>0.16107238375527644</v>
      </c>
      <c r="E1529">
        <f t="shared" si="47"/>
        <v>5.2083889037076521</v>
      </c>
      <c r="F1529">
        <v>0.838666666666667</v>
      </c>
      <c r="G1529">
        <v>0.838666666666667</v>
      </c>
      <c r="H1529">
        <v>0.585666666666667</v>
      </c>
      <c r="I1529">
        <v>7.5869999999999997</v>
      </c>
      <c r="J1529">
        <v>1.59</v>
      </c>
      <c r="K1529">
        <v>1.3336666666666701</v>
      </c>
      <c r="L1529">
        <v>0.93100000000000005</v>
      </c>
    </row>
    <row r="1530" spans="1:12" x14ac:dyDescent="0.4">
      <c r="A1530">
        <v>3625.6666666666702</v>
      </c>
      <c r="B1530">
        <v>19355.333333333299</v>
      </c>
      <c r="C1530">
        <v>22981</v>
      </c>
      <c r="D1530">
        <f t="shared" si="46"/>
        <v>0.15776801125567513</v>
      </c>
      <c r="E1530">
        <f t="shared" si="47"/>
        <v>5.3384205203640569</v>
      </c>
      <c r="F1530">
        <v>0.84233333333333305</v>
      </c>
      <c r="G1530">
        <v>0.84233333333333305</v>
      </c>
      <c r="H1530">
        <v>0.59499999999999997</v>
      </c>
      <c r="I1530">
        <v>9.2133333333333294</v>
      </c>
      <c r="J1530">
        <v>1.3936666666666699</v>
      </c>
      <c r="K1530">
        <v>1.17366666666667</v>
      </c>
      <c r="L1530">
        <v>0.82899999999999996</v>
      </c>
    </row>
    <row r="1531" spans="1:12" x14ac:dyDescent="0.4">
      <c r="A1531">
        <v>4118</v>
      </c>
      <c r="B1531">
        <v>21438.666666666701</v>
      </c>
      <c r="C1531">
        <v>25556.666666666701</v>
      </c>
      <c r="D1531">
        <f t="shared" si="46"/>
        <v>0.16113212469023064</v>
      </c>
      <c r="E1531">
        <f t="shared" si="47"/>
        <v>5.2060870972964306</v>
      </c>
      <c r="F1531">
        <v>0.83899999999999997</v>
      </c>
      <c r="G1531">
        <v>0.83899999999999997</v>
      </c>
      <c r="H1531">
        <v>0.57666666666666699</v>
      </c>
      <c r="I1531">
        <v>7.41733333333333</v>
      </c>
      <c r="J1531">
        <v>1.548</v>
      </c>
      <c r="K1531">
        <v>1.29866666666667</v>
      </c>
      <c r="L1531">
        <v>0.89266666666666705</v>
      </c>
    </row>
    <row r="1532" spans="1:12" x14ac:dyDescent="0.4">
      <c r="A1532">
        <v>3553</v>
      </c>
      <c r="B1532">
        <v>19308.666666666701</v>
      </c>
      <c r="C1532">
        <v>22861.666666666701</v>
      </c>
      <c r="D1532">
        <f t="shared" si="46"/>
        <v>0.15541299117882895</v>
      </c>
      <c r="E1532">
        <f t="shared" si="47"/>
        <v>5.4344685242518151</v>
      </c>
      <c r="F1532">
        <v>0.84499999999999997</v>
      </c>
      <c r="G1532">
        <v>0.84499999999999997</v>
      </c>
      <c r="H1532">
        <v>0.59733333333333305</v>
      </c>
      <c r="I1532">
        <v>9.1436666666666699</v>
      </c>
      <c r="J1532">
        <v>1.4363333333333299</v>
      </c>
      <c r="K1532">
        <v>1.2130000000000001</v>
      </c>
      <c r="L1532">
        <v>0.85799999999999998</v>
      </c>
    </row>
    <row r="1533" spans="1:12" x14ac:dyDescent="0.4">
      <c r="A1533">
        <v>3712.3333333333298</v>
      </c>
      <c r="B1533">
        <v>20295.333333333299</v>
      </c>
      <c r="C1533">
        <v>24007.666666666701</v>
      </c>
      <c r="D1533">
        <f t="shared" si="46"/>
        <v>0.15463115949071787</v>
      </c>
      <c r="E1533">
        <f t="shared" si="47"/>
        <v>5.4670018856065328</v>
      </c>
      <c r="F1533">
        <v>0.84533333333333305</v>
      </c>
      <c r="G1533">
        <v>0.84533333333333305</v>
      </c>
      <c r="H1533">
        <v>0.59233333333333305</v>
      </c>
      <c r="I1533">
        <v>8.9789999999999992</v>
      </c>
      <c r="J1533">
        <v>1.42533333333333</v>
      </c>
      <c r="K1533">
        <v>1.2050000000000001</v>
      </c>
      <c r="L1533">
        <v>0.84399999999999997</v>
      </c>
    </row>
    <row r="1534" spans="1:12" x14ac:dyDescent="0.4">
      <c r="A1534">
        <v>3709</v>
      </c>
      <c r="B1534">
        <v>17408</v>
      </c>
      <c r="C1534">
        <v>21117</v>
      </c>
      <c r="D1534">
        <f t="shared" si="46"/>
        <v>0.17564047923473977</v>
      </c>
      <c r="E1534">
        <f t="shared" si="47"/>
        <v>4.693448368832569</v>
      </c>
      <c r="F1534">
        <v>0.82433333333333303</v>
      </c>
      <c r="G1534">
        <v>0.82433333333333303</v>
      </c>
      <c r="H1534">
        <v>0.56999999999999995</v>
      </c>
      <c r="I1534">
        <v>6.2430000000000003</v>
      </c>
      <c r="J1534">
        <v>1.68733333333333</v>
      </c>
      <c r="K1534">
        <v>1.39066666666667</v>
      </c>
      <c r="L1534">
        <v>0.961666666666667</v>
      </c>
    </row>
    <row r="1535" spans="1:12" x14ac:dyDescent="0.4">
      <c r="A1535">
        <v>3702.6666666666702</v>
      </c>
      <c r="B1535">
        <v>19045.666666666701</v>
      </c>
      <c r="C1535">
        <v>22748.333333333299</v>
      </c>
      <c r="D1535">
        <f t="shared" si="46"/>
        <v>0.16276650304051618</v>
      </c>
      <c r="E1535">
        <f t="shared" si="47"/>
        <v>5.1437702556715923</v>
      </c>
      <c r="F1535">
        <v>0.83733333333333304</v>
      </c>
      <c r="G1535">
        <v>0.83733333333333304</v>
      </c>
      <c r="H1535">
        <v>0.58699999999999997</v>
      </c>
      <c r="I1535">
        <v>7.63</v>
      </c>
      <c r="J1535">
        <v>1.59233333333333</v>
      </c>
      <c r="K1535">
        <v>1.333</v>
      </c>
      <c r="L1535">
        <v>0.93333333333333302</v>
      </c>
    </row>
    <row r="1536" spans="1:12" x14ac:dyDescent="0.4">
      <c r="A1536">
        <v>3419.6666666666702</v>
      </c>
      <c r="B1536">
        <v>18850</v>
      </c>
      <c r="C1536">
        <v>22269.666666666701</v>
      </c>
      <c r="D1536">
        <f t="shared" si="46"/>
        <v>0.15355715547306492</v>
      </c>
      <c r="E1536">
        <f t="shared" si="47"/>
        <v>5.5122331611268098</v>
      </c>
      <c r="F1536">
        <v>0.84666666666666701</v>
      </c>
      <c r="G1536">
        <v>0.84666666666666701</v>
      </c>
      <c r="H1536">
        <v>0.59733333333333305</v>
      </c>
      <c r="I1536">
        <v>9.7409999999999997</v>
      </c>
      <c r="J1536">
        <v>1.36</v>
      </c>
      <c r="K1536">
        <v>1.1516666666666699</v>
      </c>
      <c r="L1536">
        <v>0.81299999999999994</v>
      </c>
    </row>
    <row r="1537" spans="1:12" x14ac:dyDescent="0.4">
      <c r="A1537">
        <v>3569.6666666666702</v>
      </c>
      <c r="B1537">
        <v>19670.666666666701</v>
      </c>
      <c r="C1537">
        <v>23240.333333333299</v>
      </c>
      <c r="D1537">
        <f t="shared" si="46"/>
        <v>0.15359791167653972</v>
      </c>
      <c r="E1537">
        <f t="shared" si="47"/>
        <v>5.5105051825567317</v>
      </c>
      <c r="F1537">
        <v>0.84633333333333305</v>
      </c>
      <c r="G1537">
        <v>0.84633333333333305</v>
      </c>
      <c r="H1537">
        <v>0.59633333333333305</v>
      </c>
      <c r="I1537">
        <v>9.6333333333333293</v>
      </c>
      <c r="J1537">
        <v>1.36666666666667</v>
      </c>
      <c r="K1537">
        <v>1.157</v>
      </c>
      <c r="L1537">
        <v>0.81499999999999995</v>
      </c>
    </row>
    <row r="1538" spans="1:12" x14ac:dyDescent="0.4">
      <c r="A1538">
        <v>3725.6666666666702</v>
      </c>
      <c r="B1538">
        <v>20119</v>
      </c>
      <c r="C1538">
        <v>23844.666666666701</v>
      </c>
      <c r="D1538">
        <f t="shared" si="46"/>
        <v>0.15624737886878959</v>
      </c>
      <c r="E1538">
        <f t="shared" si="47"/>
        <v>5.4001073633354162</v>
      </c>
      <c r="F1538">
        <v>0.84366666666666701</v>
      </c>
      <c r="G1538">
        <v>0.84366666666666701</v>
      </c>
      <c r="H1538">
        <v>0.58933333333333304</v>
      </c>
      <c r="I1538">
        <v>8.9923333333333293</v>
      </c>
      <c r="J1538">
        <v>1.3959999999999999</v>
      </c>
      <c r="K1538">
        <v>1.1779999999999999</v>
      </c>
      <c r="L1538">
        <v>0.82266666666666699</v>
      </c>
    </row>
    <row r="1539" spans="1:12" x14ac:dyDescent="0.4">
      <c r="A1539">
        <v>3622.6666666666702</v>
      </c>
      <c r="B1539">
        <v>20455</v>
      </c>
      <c r="C1539">
        <v>24077.666666666701</v>
      </c>
      <c r="D1539">
        <f t="shared" ref="D1539:D1602" si="48">A1539/C1539</f>
        <v>0.15045754710450895</v>
      </c>
      <c r="E1539">
        <f t="shared" ref="E1539:E1602" si="49">B1539/A1539</f>
        <v>5.6463930806036018</v>
      </c>
      <c r="F1539">
        <v>0.84933333333333305</v>
      </c>
      <c r="G1539">
        <v>0.84933333333333305</v>
      </c>
      <c r="H1539">
        <v>0.59766666666666701</v>
      </c>
      <c r="I1539">
        <v>9.5536666666666701</v>
      </c>
      <c r="J1539">
        <v>1.4059999999999999</v>
      </c>
      <c r="K1539">
        <v>1.1943333333333299</v>
      </c>
      <c r="L1539">
        <v>0.83966666666666701</v>
      </c>
    </row>
    <row r="1540" spans="1:12" x14ac:dyDescent="0.4">
      <c r="A1540">
        <v>3918.3333333333298</v>
      </c>
      <c r="B1540">
        <v>20009.666666666701</v>
      </c>
      <c r="C1540">
        <v>23928</v>
      </c>
      <c r="D1540">
        <f t="shared" si="48"/>
        <v>0.16375515435194457</v>
      </c>
      <c r="E1540">
        <f t="shared" si="49"/>
        <v>5.1066780093577337</v>
      </c>
      <c r="F1540">
        <v>0.83633333333333304</v>
      </c>
      <c r="G1540">
        <v>0.83633333333333304</v>
      </c>
      <c r="H1540">
        <v>0.57599999999999996</v>
      </c>
      <c r="I1540">
        <v>7.4020000000000001</v>
      </c>
      <c r="J1540">
        <v>1.53266666666667</v>
      </c>
      <c r="K1540">
        <v>1.2816666666666701</v>
      </c>
      <c r="L1540">
        <v>0.88333333333333297</v>
      </c>
    </row>
    <row r="1541" spans="1:12" x14ac:dyDescent="0.4">
      <c r="A1541">
        <v>3882</v>
      </c>
      <c r="B1541">
        <v>19178.666666666701</v>
      </c>
      <c r="C1541">
        <v>23060.666666666701</v>
      </c>
      <c r="D1541">
        <f t="shared" si="48"/>
        <v>0.16833858518111622</v>
      </c>
      <c r="E1541">
        <f t="shared" si="49"/>
        <v>4.9404087240254251</v>
      </c>
      <c r="F1541">
        <v>0.831666666666667</v>
      </c>
      <c r="G1541">
        <v>0.831666666666667</v>
      </c>
      <c r="H1541">
        <v>0.57299999999999995</v>
      </c>
      <c r="I1541">
        <v>6.7290000000000001</v>
      </c>
      <c r="J1541">
        <v>1.6256666666666699</v>
      </c>
      <c r="K1541">
        <v>1.3523333333333301</v>
      </c>
      <c r="L1541">
        <v>0.93100000000000005</v>
      </c>
    </row>
    <row r="1542" spans="1:12" x14ac:dyDescent="0.4">
      <c r="A1542">
        <v>3812.3333333333298</v>
      </c>
      <c r="B1542">
        <v>17743</v>
      </c>
      <c r="C1542">
        <v>21555.333333333299</v>
      </c>
      <c r="D1542">
        <f t="shared" si="48"/>
        <v>0.17686264806853691</v>
      </c>
      <c r="E1542">
        <f t="shared" si="49"/>
        <v>4.6541050974906053</v>
      </c>
      <c r="F1542">
        <v>0.82333333333333303</v>
      </c>
      <c r="G1542">
        <v>0.82333333333333303</v>
      </c>
      <c r="H1542">
        <v>0.60099999999999998</v>
      </c>
      <c r="I1542">
        <v>8.3059999999999992</v>
      </c>
      <c r="J1542">
        <v>1.5169999999999999</v>
      </c>
      <c r="K1542">
        <v>1.2490000000000001</v>
      </c>
      <c r="L1542">
        <v>0.91200000000000003</v>
      </c>
    </row>
    <row r="1543" spans="1:12" x14ac:dyDescent="0.4">
      <c r="A1543">
        <v>3739</v>
      </c>
      <c r="B1543">
        <v>19431.333333333299</v>
      </c>
      <c r="C1543">
        <v>23170.333333333299</v>
      </c>
      <c r="D1543">
        <f t="shared" si="48"/>
        <v>0.16137014285508791</v>
      </c>
      <c r="E1543">
        <f t="shared" si="49"/>
        <v>5.196933226352848</v>
      </c>
      <c r="F1543">
        <v>0.838666666666667</v>
      </c>
      <c r="G1543">
        <v>0.838666666666667</v>
      </c>
      <c r="H1543">
        <v>0.59733333333333305</v>
      </c>
      <c r="I1543">
        <v>8.2566666666666695</v>
      </c>
      <c r="J1543">
        <v>1.5593333333333299</v>
      </c>
      <c r="K1543">
        <v>1.3076666666666701</v>
      </c>
      <c r="L1543">
        <v>0.93166666666666698</v>
      </c>
    </row>
    <row r="1544" spans="1:12" x14ac:dyDescent="0.4">
      <c r="A1544">
        <v>3759</v>
      </c>
      <c r="B1544">
        <v>17899.333333333299</v>
      </c>
      <c r="C1544">
        <v>21658.333333333299</v>
      </c>
      <c r="D1544">
        <f t="shared" si="48"/>
        <v>0.17355906117737618</v>
      </c>
      <c r="E1544">
        <f t="shared" si="49"/>
        <v>4.7617274097720932</v>
      </c>
      <c r="F1544">
        <v>0.82666666666666699</v>
      </c>
      <c r="G1544">
        <v>0.82666666666666699</v>
      </c>
      <c r="H1544">
        <v>0.59033333333333304</v>
      </c>
      <c r="I1544">
        <v>7.8906666666666698</v>
      </c>
      <c r="J1544">
        <v>1.51166666666667</v>
      </c>
      <c r="K1544">
        <v>1.2493333333333301</v>
      </c>
      <c r="L1544">
        <v>0.89233333333333298</v>
      </c>
    </row>
    <row r="1545" spans="1:12" x14ac:dyDescent="0.4">
      <c r="A1545">
        <v>3536.3333333333298</v>
      </c>
      <c r="B1545">
        <v>17577</v>
      </c>
      <c r="C1545">
        <v>21113.333333333299</v>
      </c>
      <c r="D1545">
        <f t="shared" si="48"/>
        <v>0.16749289548468593</v>
      </c>
      <c r="E1545">
        <f t="shared" si="49"/>
        <v>4.970402488453205</v>
      </c>
      <c r="F1545">
        <v>0.83233333333333304</v>
      </c>
      <c r="G1545">
        <v>0.83233333333333304</v>
      </c>
      <c r="H1545">
        <v>0.60133333333333305</v>
      </c>
      <c r="I1545">
        <v>8.8716666666666697</v>
      </c>
      <c r="J1545">
        <v>1.4603333333333299</v>
      </c>
      <c r="K1545">
        <v>1.21566666666667</v>
      </c>
      <c r="L1545">
        <v>0.87866666666666704</v>
      </c>
    </row>
    <row r="1546" spans="1:12" x14ac:dyDescent="0.4">
      <c r="A1546">
        <v>3689</v>
      </c>
      <c r="B1546">
        <v>18175.333333333299</v>
      </c>
      <c r="C1546">
        <v>21864.333333333299</v>
      </c>
      <c r="D1546">
        <f t="shared" si="48"/>
        <v>0.16872227219367947</v>
      </c>
      <c r="E1546">
        <f t="shared" si="49"/>
        <v>4.9268997921749254</v>
      </c>
      <c r="F1546">
        <v>0.83133333333333304</v>
      </c>
      <c r="G1546">
        <v>0.83133333333333304</v>
      </c>
      <c r="H1546">
        <v>0.58699999999999997</v>
      </c>
      <c r="I1546">
        <v>7.7539999999999996</v>
      </c>
      <c r="J1546">
        <v>1.52433333333333</v>
      </c>
      <c r="K1546">
        <v>1.2669999999999999</v>
      </c>
      <c r="L1546">
        <v>0.89400000000000002</v>
      </c>
    </row>
    <row r="1547" spans="1:12" x14ac:dyDescent="0.4">
      <c r="A1547">
        <v>3822.3333333333298</v>
      </c>
      <c r="B1547">
        <v>19268.333333333299</v>
      </c>
      <c r="C1547">
        <v>23090.666666666701</v>
      </c>
      <c r="D1547">
        <f t="shared" si="48"/>
        <v>0.16553585864418485</v>
      </c>
      <c r="E1547">
        <f t="shared" si="49"/>
        <v>5.0409871806052111</v>
      </c>
      <c r="F1547">
        <v>0.83433333333333304</v>
      </c>
      <c r="G1547">
        <v>0.83433333333333304</v>
      </c>
      <c r="H1547">
        <v>0.58733333333333304</v>
      </c>
      <c r="I1547">
        <v>7.22366666666667</v>
      </c>
      <c r="J1547">
        <v>1.66366666666667</v>
      </c>
      <c r="K1547">
        <v>1.3879999999999999</v>
      </c>
      <c r="L1547">
        <v>0.97733333333333305</v>
      </c>
    </row>
    <row r="1548" spans="1:12" x14ac:dyDescent="0.4">
      <c r="A1548">
        <v>4190.6666666666697</v>
      </c>
      <c r="B1548">
        <v>21003.666666666701</v>
      </c>
      <c r="C1548">
        <v>25194.333333333299</v>
      </c>
      <c r="D1548">
        <f t="shared" si="48"/>
        <v>0.16633369937684434</v>
      </c>
      <c r="E1548">
        <f t="shared" si="49"/>
        <v>5.0120108176901095</v>
      </c>
      <c r="F1548">
        <v>0.833666666666667</v>
      </c>
      <c r="G1548">
        <v>0.833666666666667</v>
      </c>
      <c r="H1548">
        <v>0.57433333333333303</v>
      </c>
      <c r="I1548">
        <v>6.9143333333333299</v>
      </c>
      <c r="J1548">
        <v>1.6080000000000001</v>
      </c>
      <c r="K1548">
        <v>1.34066666666667</v>
      </c>
      <c r="L1548">
        <v>0.92400000000000004</v>
      </c>
    </row>
    <row r="1549" spans="1:12" x14ac:dyDescent="0.4">
      <c r="A1549">
        <v>3539.6666666666702</v>
      </c>
      <c r="B1549">
        <v>19242</v>
      </c>
      <c r="C1549">
        <v>22781.666666666701</v>
      </c>
      <c r="D1549">
        <f t="shared" si="48"/>
        <v>0.15537347282171329</v>
      </c>
      <c r="E1549">
        <f t="shared" si="49"/>
        <v>5.4361050946416745</v>
      </c>
      <c r="F1549">
        <v>0.84466666666666701</v>
      </c>
      <c r="G1549">
        <v>0.84466666666666701</v>
      </c>
      <c r="H1549">
        <v>0.59799999999999998</v>
      </c>
      <c r="I1549">
        <v>9.5289999999999999</v>
      </c>
      <c r="J1549">
        <v>1.3876666666666699</v>
      </c>
      <c r="K1549">
        <v>1.1719999999999999</v>
      </c>
      <c r="L1549">
        <v>0.829666666666667</v>
      </c>
    </row>
    <row r="1550" spans="1:12" x14ac:dyDescent="0.4">
      <c r="A1550">
        <v>3609.3333333333298</v>
      </c>
      <c r="B1550">
        <v>19351.666666666701</v>
      </c>
      <c r="C1550">
        <v>22961</v>
      </c>
      <c r="D1550">
        <f t="shared" si="48"/>
        <v>0.15719408271997429</v>
      </c>
      <c r="E1550">
        <f t="shared" si="49"/>
        <v>5.3615626154414624</v>
      </c>
      <c r="F1550">
        <v>0.84266666666666701</v>
      </c>
      <c r="G1550">
        <v>0.84266666666666701</v>
      </c>
      <c r="H1550">
        <v>0.59966666666666701</v>
      </c>
      <c r="I1550">
        <v>8.8323333333333292</v>
      </c>
      <c r="J1550">
        <v>1.50633333333333</v>
      </c>
      <c r="K1550">
        <v>1.2696666666666701</v>
      </c>
      <c r="L1550">
        <v>0.90366666666666695</v>
      </c>
    </row>
    <row r="1551" spans="1:12" x14ac:dyDescent="0.4">
      <c r="A1551">
        <v>3961.6666666666702</v>
      </c>
      <c r="B1551">
        <v>20883.666666666701</v>
      </c>
      <c r="C1551">
        <v>24845.333333333299</v>
      </c>
      <c r="D1551">
        <f t="shared" si="48"/>
        <v>0.15945315015562986</v>
      </c>
      <c r="E1551">
        <f t="shared" si="49"/>
        <v>5.2714345814051367</v>
      </c>
      <c r="F1551">
        <v>0.84066666666666701</v>
      </c>
      <c r="G1551">
        <v>0.84066666666666701</v>
      </c>
      <c r="H1551">
        <v>0.58399999999999996</v>
      </c>
      <c r="I1551">
        <v>7.8143333333333302</v>
      </c>
      <c r="J1551">
        <v>1.54266666666667</v>
      </c>
      <c r="K1551">
        <v>1.29633333333333</v>
      </c>
      <c r="L1551">
        <v>0.90033333333333299</v>
      </c>
    </row>
    <row r="1552" spans="1:12" x14ac:dyDescent="0.4">
      <c r="A1552">
        <v>3546</v>
      </c>
      <c r="B1552">
        <v>17540.666666666701</v>
      </c>
      <c r="C1552">
        <v>21086.666666666701</v>
      </c>
      <c r="D1552">
        <f t="shared" si="48"/>
        <v>0.16816313626304114</v>
      </c>
      <c r="E1552">
        <f t="shared" si="49"/>
        <v>4.9466065049821495</v>
      </c>
      <c r="F1552">
        <v>0.83199999999999996</v>
      </c>
      <c r="G1552">
        <v>0.83199999999999996</v>
      </c>
      <c r="H1552">
        <v>0.587666666666667</v>
      </c>
      <c r="I1552">
        <v>8.6</v>
      </c>
      <c r="J1552">
        <v>1.3859999999999999</v>
      </c>
      <c r="K1552">
        <v>1.153</v>
      </c>
      <c r="L1552">
        <v>0.81433333333333302</v>
      </c>
    </row>
    <row r="1553" spans="1:12" x14ac:dyDescent="0.4">
      <c r="A1553">
        <v>3659</v>
      </c>
      <c r="B1553">
        <v>19624.666666666701</v>
      </c>
      <c r="C1553">
        <v>23283.666666666701</v>
      </c>
      <c r="D1553">
        <f t="shared" si="48"/>
        <v>0.15714878813474373</v>
      </c>
      <c r="E1553">
        <f t="shared" si="49"/>
        <v>5.3633961920379063</v>
      </c>
      <c r="F1553">
        <v>0.84266666666666701</v>
      </c>
      <c r="G1553">
        <v>0.84266666666666701</v>
      </c>
      <c r="H1553">
        <v>0.59</v>
      </c>
      <c r="I1553">
        <v>8.5236666666666707</v>
      </c>
      <c r="J1553">
        <v>1.4686666666666699</v>
      </c>
      <c r="K1553">
        <v>1.238</v>
      </c>
      <c r="L1553">
        <v>0.86633333333333296</v>
      </c>
    </row>
    <row r="1554" spans="1:12" x14ac:dyDescent="0.4">
      <c r="A1554">
        <v>5430.3333333333303</v>
      </c>
      <c r="B1554">
        <v>29282</v>
      </c>
      <c r="C1554">
        <v>34712.333333333299</v>
      </c>
      <c r="D1554">
        <f t="shared" si="48"/>
        <v>0.15643815358614141</v>
      </c>
      <c r="E1554">
        <f t="shared" si="49"/>
        <v>5.3923024983119543</v>
      </c>
      <c r="F1554">
        <v>0.84366666666666701</v>
      </c>
      <c r="G1554">
        <v>0.84366666666666701</v>
      </c>
      <c r="H1554">
        <v>0.58533333333333304</v>
      </c>
      <c r="I1554">
        <v>7.0116666666666703</v>
      </c>
      <c r="J1554">
        <v>1.7430000000000001</v>
      </c>
      <c r="K1554">
        <v>1.47</v>
      </c>
      <c r="L1554">
        <v>1.02</v>
      </c>
    </row>
    <row r="1555" spans="1:12" x14ac:dyDescent="0.4">
      <c r="A1555">
        <v>6383</v>
      </c>
      <c r="B1555">
        <v>34537.666666666701</v>
      </c>
      <c r="C1555">
        <v>40920.666666666701</v>
      </c>
      <c r="D1555">
        <f t="shared" si="48"/>
        <v>0.15598475098157397</v>
      </c>
      <c r="E1555">
        <f t="shared" si="49"/>
        <v>5.4108830748342003</v>
      </c>
      <c r="F1555">
        <v>0.84366666666666701</v>
      </c>
      <c r="G1555">
        <v>0.84366666666666701</v>
      </c>
      <c r="H1555">
        <v>0.57466666666666699</v>
      </c>
      <c r="I1555">
        <v>6.4073333333333302</v>
      </c>
      <c r="J1555">
        <v>1.8029999999999999</v>
      </c>
      <c r="K1555">
        <v>1.522</v>
      </c>
      <c r="L1555">
        <v>1.03633333333333</v>
      </c>
    </row>
    <row r="1556" spans="1:12" x14ac:dyDescent="0.4">
      <c r="A1556">
        <v>5377.3333333333303</v>
      </c>
      <c r="B1556">
        <v>31315.666666666701</v>
      </c>
      <c r="C1556">
        <v>36693</v>
      </c>
      <c r="D1556">
        <f t="shared" si="48"/>
        <v>0.14654929641439321</v>
      </c>
      <c r="E1556">
        <f t="shared" si="49"/>
        <v>5.8236424497892481</v>
      </c>
      <c r="F1556">
        <v>0.85333333333333306</v>
      </c>
      <c r="G1556">
        <v>0.85333333333333306</v>
      </c>
      <c r="H1556">
        <v>0.60666666666666702</v>
      </c>
      <c r="I1556">
        <v>9.3356666666666701</v>
      </c>
      <c r="J1556">
        <v>1.5356666666666701</v>
      </c>
      <c r="K1556">
        <v>1.3109999999999999</v>
      </c>
      <c r="L1556">
        <v>0.93200000000000005</v>
      </c>
    </row>
    <row r="1557" spans="1:12" x14ac:dyDescent="0.4">
      <c r="A1557">
        <v>5234.3333333333303</v>
      </c>
      <c r="B1557">
        <v>29890</v>
      </c>
      <c r="C1557">
        <v>35124.333333333299</v>
      </c>
      <c r="D1557">
        <f t="shared" si="48"/>
        <v>0.14902299450523385</v>
      </c>
      <c r="E1557">
        <f t="shared" si="49"/>
        <v>5.7103738139209099</v>
      </c>
      <c r="F1557">
        <v>0.85033333333333305</v>
      </c>
      <c r="G1557">
        <v>0.85033333333333305</v>
      </c>
      <c r="H1557">
        <v>0.61099999999999999</v>
      </c>
      <c r="I1557">
        <v>9.0489999999999995</v>
      </c>
      <c r="J1557">
        <v>1.6073333333333299</v>
      </c>
      <c r="K1557">
        <v>1.367</v>
      </c>
      <c r="L1557">
        <v>0.98166666666666702</v>
      </c>
    </row>
    <row r="1558" spans="1:12" x14ac:dyDescent="0.4">
      <c r="A1558">
        <v>5111.3333333333303</v>
      </c>
      <c r="B1558">
        <v>28122</v>
      </c>
      <c r="C1558">
        <v>33233.333333333299</v>
      </c>
      <c r="D1558">
        <f t="shared" si="48"/>
        <v>0.15380140421263799</v>
      </c>
      <c r="E1558">
        <f t="shared" si="49"/>
        <v>5.501891222120781</v>
      </c>
      <c r="F1558">
        <v>0.84599999999999997</v>
      </c>
      <c r="G1558">
        <v>0.84599999999999997</v>
      </c>
      <c r="H1558">
        <v>0.60166666666666702</v>
      </c>
      <c r="I1558">
        <v>8.6046666666666596</v>
      </c>
      <c r="J1558">
        <v>1.5813333333333299</v>
      </c>
      <c r="K1558">
        <v>1.3373333333333299</v>
      </c>
      <c r="L1558">
        <v>0.95199999999999996</v>
      </c>
    </row>
    <row r="1559" spans="1:12" x14ac:dyDescent="0.4">
      <c r="A1559">
        <v>4809.3333333333303</v>
      </c>
      <c r="B1559">
        <v>23894.333333333299</v>
      </c>
      <c r="C1559">
        <v>28703.666666666701</v>
      </c>
      <c r="D1559">
        <f t="shared" si="48"/>
        <v>0.16755118393701124</v>
      </c>
      <c r="E1559">
        <f t="shared" si="49"/>
        <v>4.9683254782367579</v>
      </c>
      <c r="F1559">
        <v>0.83233333333333304</v>
      </c>
      <c r="G1559">
        <v>0.83233333333333304</v>
      </c>
      <c r="H1559">
        <v>0.57799999999999996</v>
      </c>
      <c r="I1559">
        <v>7.3203333333333296</v>
      </c>
      <c r="J1559">
        <v>1.5409999999999999</v>
      </c>
      <c r="K1559">
        <v>1.28266666666667</v>
      </c>
      <c r="L1559">
        <v>0.89033333333333298</v>
      </c>
    </row>
    <row r="1560" spans="1:12" x14ac:dyDescent="0.4">
      <c r="A1560">
        <v>4859</v>
      </c>
      <c r="B1560">
        <v>27181.666666666701</v>
      </c>
      <c r="C1560">
        <v>32040.666666666701</v>
      </c>
      <c r="D1560">
        <f t="shared" si="48"/>
        <v>0.15165102682008266</v>
      </c>
      <c r="E1560">
        <f t="shared" si="49"/>
        <v>5.5940865747410378</v>
      </c>
      <c r="F1560">
        <v>0.84833333333333305</v>
      </c>
      <c r="G1560">
        <v>0.84833333333333305</v>
      </c>
      <c r="H1560">
        <v>0.625</v>
      </c>
      <c r="I1560">
        <v>10.434666666666701</v>
      </c>
      <c r="J1560">
        <v>1.5013333333333301</v>
      </c>
      <c r="K1560">
        <v>1.2733333333333301</v>
      </c>
      <c r="L1560">
        <v>0.93833333333333302</v>
      </c>
    </row>
    <row r="1561" spans="1:12" x14ac:dyDescent="0.4">
      <c r="A1561">
        <v>4686</v>
      </c>
      <c r="B1561">
        <v>23802</v>
      </c>
      <c r="C1561">
        <v>28488</v>
      </c>
      <c r="D1561">
        <f t="shared" si="48"/>
        <v>0.16449031171019377</v>
      </c>
      <c r="E1561">
        <f t="shared" si="49"/>
        <v>5.0793854033290655</v>
      </c>
      <c r="F1561">
        <v>0.83533333333333304</v>
      </c>
      <c r="G1561">
        <v>0.83533333333333304</v>
      </c>
      <c r="H1561">
        <v>0.586666666666667</v>
      </c>
      <c r="I1561">
        <v>7.875</v>
      </c>
      <c r="J1561">
        <v>1.5213333333333301</v>
      </c>
      <c r="K1561">
        <v>1.2706666666666699</v>
      </c>
      <c r="L1561">
        <v>0.89266666666666705</v>
      </c>
    </row>
    <row r="1562" spans="1:12" x14ac:dyDescent="0.4">
      <c r="A1562">
        <v>5729</v>
      </c>
      <c r="B1562">
        <v>31276.333333333299</v>
      </c>
      <c r="C1562">
        <v>37005.333333333299</v>
      </c>
      <c r="D1562">
        <f t="shared" si="48"/>
        <v>0.15481552208690652</v>
      </c>
      <c r="E1562">
        <f t="shared" si="49"/>
        <v>5.4593006342002619</v>
      </c>
      <c r="F1562">
        <v>0.84533333333333305</v>
      </c>
      <c r="G1562">
        <v>0.84533333333333305</v>
      </c>
      <c r="H1562">
        <v>0.60166666666666702</v>
      </c>
      <c r="I1562">
        <v>8.00566666666667</v>
      </c>
      <c r="J1562">
        <v>1.6906666666666701</v>
      </c>
      <c r="K1562">
        <v>1.429</v>
      </c>
      <c r="L1562">
        <v>1.0176666666666701</v>
      </c>
    </row>
    <row r="1563" spans="1:12" x14ac:dyDescent="0.4">
      <c r="A1563">
        <v>5427.3333333333303</v>
      </c>
      <c r="B1563">
        <v>29268.666666666701</v>
      </c>
      <c r="C1563">
        <v>34696</v>
      </c>
      <c r="D1563">
        <f t="shared" si="48"/>
        <v>0.15642533241103673</v>
      </c>
      <c r="E1563">
        <f t="shared" si="49"/>
        <v>5.392826434099014</v>
      </c>
      <c r="F1563">
        <v>0.84199999999999997</v>
      </c>
      <c r="G1563">
        <v>0.84199999999999997</v>
      </c>
      <c r="H1563">
        <v>0.59933333333333305</v>
      </c>
      <c r="I1563">
        <v>8.3680000000000003</v>
      </c>
      <c r="J1563">
        <v>1.61</v>
      </c>
      <c r="K1563">
        <v>1.35466666666667</v>
      </c>
      <c r="L1563">
        <v>0.96466666666666701</v>
      </c>
    </row>
    <row r="1564" spans="1:12" x14ac:dyDescent="0.4">
      <c r="A1564">
        <v>5656.6666666666697</v>
      </c>
      <c r="B1564">
        <v>29431.333333333299</v>
      </c>
      <c r="C1564">
        <v>35088</v>
      </c>
      <c r="D1564">
        <f t="shared" si="48"/>
        <v>0.16121371029031775</v>
      </c>
      <c r="E1564">
        <f t="shared" si="49"/>
        <v>5.2029463759575636</v>
      </c>
      <c r="F1564">
        <v>0.83833333333333304</v>
      </c>
      <c r="G1564">
        <v>0.83833333333333304</v>
      </c>
      <c r="H1564">
        <v>0.57499999999999996</v>
      </c>
      <c r="I1564">
        <v>7.1323333333333299</v>
      </c>
      <c r="J1564">
        <v>1.6063333333333301</v>
      </c>
      <c r="K1564">
        <v>1.3460000000000001</v>
      </c>
      <c r="L1564">
        <v>0.92233333333333301</v>
      </c>
    </row>
    <row r="1565" spans="1:12" x14ac:dyDescent="0.4">
      <c r="A1565">
        <v>5035.3333333333303</v>
      </c>
      <c r="B1565">
        <v>25054.333333333299</v>
      </c>
      <c r="C1565">
        <v>30089.666666666701</v>
      </c>
      <c r="D1565">
        <f t="shared" si="48"/>
        <v>0.16734427101219659</v>
      </c>
      <c r="E1565">
        <f t="shared" si="49"/>
        <v>4.9757050178736888</v>
      </c>
      <c r="F1565">
        <v>0.832666666666667</v>
      </c>
      <c r="G1565">
        <v>0.832666666666667</v>
      </c>
      <c r="H1565">
        <v>0.58433333333333304</v>
      </c>
      <c r="I1565">
        <v>7.5236666666666698</v>
      </c>
      <c r="J1565">
        <v>1.5696666666666701</v>
      </c>
      <c r="K1565">
        <v>1.30666666666667</v>
      </c>
      <c r="L1565">
        <v>0.91666666666666696</v>
      </c>
    </row>
    <row r="1566" spans="1:12" x14ac:dyDescent="0.4">
      <c r="A1566">
        <v>6118.6666666666697</v>
      </c>
      <c r="B1566">
        <v>27397</v>
      </c>
      <c r="C1566">
        <v>33515.666666666701</v>
      </c>
      <c r="D1566">
        <f t="shared" si="48"/>
        <v>0.18256138920107004</v>
      </c>
      <c r="E1566">
        <f t="shared" si="49"/>
        <v>4.4776095009806038</v>
      </c>
      <c r="F1566">
        <v>0.81766666666666699</v>
      </c>
      <c r="G1566">
        <v>0.81766666666666699</v>
      </c>
      <c r="H1566">
        <v>0.53333333333333299</v>
      </c>
      <c r="I1566">
        <v>5.1383333333333301</v>
      </c>
      <c r="J1566">
        <v>1.702</v>
      </c>
      <c r="K1566">
        <v>1.39</v>
      </c>
      <c r="L1566">
        <v>0.90466666666666695</v>
      </c>
    </row>
    <row r="1567" spans="1:12" x14ac:dyDescent="0.4">
      <c r="A1567">
        <v>5164.6666666666697</v>
      </c>
      <c r="B1567">
        <v>25386.666666666701</v>
      </c>
      <c r="C1567">
        <v>30551.333333333299</v>
      </c>
      <c r="D1567">
        <f t="shared" si="48"/>
        <v>0.16904881401793731</v>
      </c>
      <c r="E1567">
        <f t="shared" si="49"/>
        <v>4.9154511423776981</v>
      </c>
      <c r="F1567">
        <v>0.83099999999999996</v>
      </c>
      <c r="G1567">
        <v>0.83099999999999996</v>
      </c>
      <c r="H1567">
        <v>0.55866666666666698</v>
      </c>
      <c r="I1567">
        <v>6.7</v>
      </c>
      <c r="J1567">
        <v>1.506</v>
      </c>
      <c r="K1567">
        <v>1.2513333333333301</v>
      </c>
      <c r="L1567">
        <v>0.84133333333333304</v>
      </c>
    </row>
    <row r="1568" spans="1:12" x14ac:dyDescent="0.4">
      <c r="A1568">
        <v>5756.3333333333303</v>
      </c>
      <c r="B1568">
        <v>32458.666666666701</v>
      </c>
      <c r="C1568">
        <v>38215</v>
      </c>
      <c r="D1568">
        <f t="shared" si="48"/>
        <v>0.15063020628897894</v>
      </c>
      <c r="E1568">
        <f t="shared" si="49"/>
        <v>5.6387746829579104</v>
      </c>
      <c r="F1568">
        <v>0.84933333333333305</v>
      </c>
      <c r="G1568">
        <v>0.84933333333333305</v>
      </c>
      <c r="H1568">
        <v>0.59033333333333304</v>
      </c>
      <c r="I1568">
        <v>8.0340000000000007</v>
      </c>
      <c r="J1568">
        <v>1.5980000000000001</v>
      </c>
      <c r="K1568">
        <v>1.3573333333333299</v>
      </c>
      <c r="L1568">
        <v>0.94299999999999995</v>
      </c>
    </row>
    <row r="1569" spans="1:12" x14ac:dyDescent="0.4">
      <c r="A1569">
        <v>6003.6666666666697</v>
      </c>
      <c r="B1569">
        <v>34461.666666666701</v>
      </c>
      <c r="C1569">
        <v>40465.333333333299</v>
      </c>
      <c r="D1569">
        <f t="shared" si="48"/>
        <v>0.14836567926455588</v>
      </c>
      <c r="E1569">
        <f t="shared" si="49"/>
        <v>5.7401032702237549</v>
      </c>
      <c r="F1569">
        <v>0.85166666666666702</v>
      </c>
      <c r="G1569">
        <v>0.85166666666666702</v>
      </c>
      <c r="H1569">
        <v>0.585666666666667</v>
      </c>
      <c r="I1569">
        <v>7.59866666666667</v>
      </c>
      <c r="J1569">
        <v>1.665</v>
      </c>
      <c r="K1569">
        <v>1.41766666666667</v>
      </c>
      <c r="L1569">
        <v>0.97499999999999998</v>
      </c>
    </row>
    <row r="1570" spans="1:12" x14ac:dyDescent="0.4">
      <c r="A1570">
        <v>5088.3333333333303</v>
      </c>
      <c r="B1570">
        <v>21066.666666666701</v>
      </c>
      <c r="C1570">
        <v>26155</v>
      </c>
      <c r="D1570">
        <f t="shared" si="48"/>
        <v>0.19454533868603824</v>
      </c>
      <c r="E1570">
        <f t="shared" si="49"/>
        <v>4.1401899770717421</v>
      </c>
      <c r="F1570">
        <v>0.80500000000000005</v>
      </c>
      <c r="G1570">
        <v>0.80500000000000005</v>
      </c>
      <c r="H1570">
        <v>0.502</v>
      </c>
      <c r="I1570">
        <v>4.0540000000000003</v>
      </c>
      <c r="J1570">
        <v>1.68933333333333</v>
      </c>
      <c r="K1570">
        <v>1.36</v>
      </c>
      <c r="L1570">
        <v>0.84799999999999998</v>
      </c>
    </row>
    <row r="1571" spans="1:12" x14ac:dyDescent="0.4">
      <c r="A1571">
        <v>5630</v>
      </c>
      <c r="B1571">
        <v>30022.666666666701</v>
      </c>
      <c r="C1571">
        <v>35652.666666666701</v>
      </c>
      <c r="D1571">
        <f t="shared" si="48"/>
        <v>0.15791245161652223</v>
      </c>
      <c r="E1571">
        <f t="shared" si="49"/>
        <v>5.3326228537596272</v>
      </c>
      <c r="F1571">
        <v>0.84166666666666701</v>
      </c>
      <c r="G1571">
        <v>0.84166666666666701</v>
      </c>
      <c r="H1571">
        <v>0.58533333333333304</v>
      </c>
      <c r="I1571">
        <v>6.9950000000000001</v>
      </c>
      <c r="J1571">
        <v>1.7390000000000001</v>
      </c>
      <c r="K1571">
        <v>1.464</v>
      </c>
      <c r="L1571">
        <v>1.018</v>
      </c>
    </row>
    <row r="1572" spans="1:12" x14ac:dyDescent="0.4">
      <c r="A1572">
        <v>5231</v>
      </c>
      <c r="B1572">
        <v>26739.666666666701</v>
      </c>
      <c r="C1572">
        <v>31970.666666666701</v>
      </c>
      <c r="D1572">
        <f t="shared" si="48"/>
        <v>0.16361873383935258</v>
      </c>
      <c r="E1572">
        <f t="shared" si="49"/>
        <v>5.1117695787930986</v>
      </c>
      <c r="F1572">
        <v>0.83599999999999997</v>
      </c>
      <c r="G1572">
        <v>0.83599999999999997</v>
      </c>
      <c r="H1572">
        <v>0.585666666666667</v>
      </c>
      <c r="I1572">
        <v>7.0303333333333304</v>
      </c>
      <c r="J1572">
        <v>1.71333333333333</v>
      </c>
      <c r="K1572">
        <v>1.4319999999999999</v>
      </c>
      <c r="L1572">
        <v>1.00366666666667</v>
      </c>
    </row>
    <row r="1573" spans="1:12" x14ac:dyDescent="0.4">
      <c r="A1573">
        <v>5636.3333333333303</v>
      </c>
      <c r="B1573">
        <v>34642.666666666701</v>
      </c>
      <c r="C1573">
        <v>40279</v>
      </c>
      <c r="D1573">
        <f t="shared" si="48"/>
        <v>0.13993230550245364</v>
      </c>
      <c r="E1573">
        <f t="shared" si="49"/>
        <v>6.1463126145839588</v>
      </c>
      <c r="F1573">
        <v>0.86</v>
      </c>
      <c r="G1573">
        <v>0.86</v>
      </c>
      <c r="H1573">
        <v>0.6</v>
      </c>
      <c r="I1573">
        <v>9.7889999999999997</v>
      </c>
      <c r="J1573">
        <v>1.45</v>
      </c>
      <c r="K1573">
        <v>1.2470000000000001</v>
      </c>
      <c r="L1573">
        <v>0.87033333333333296</v>
      </c>
    </row>
    <row r="1574" spans="1:12" x14ac:dyDescent="0.4">
      <c r="A1574">
        <v>5417.3333333333303</v>
      </c>
      <c r="B1574">
        <v>31771</v>
      </c>
      <c r="C1574">
        <v>37188.333333333299</v>
      </c>
      <c r="D1574">
        <f t="shared" si="48"/>
        <v>0.14567292609689425</v>
      </c>
      <c r="E1574">
        <f t="shared" si="49"/>
        <v>5.8646935761752435</v>
      </c>
      <c r="F1574">
        <v>0.85433333333333294</v>
      </c>
      <c r="G1574">
        <v>0.85433333333333294</v>
      </c>
      <c r="H1574">
        <v>0.57699999999999996</v>
      </c>
      <c r="I1574">
        <v>8.5180000000000007</v>
      </c>
      <c r="J1574">
        <v>1.44</v>
      </c>
      <c r="K1574">
        <v>1.22966666666667</v>
      </c>
      <c r="L1574">
        <v>0.83099999999999996</v>
      </c>
    </row>
    <row r="1575" spans="1:12" x14ac:dyDescent="0.4">
      <c r="A1575">
        <v>5734.6666666666697</v>
      </c>
      <c r="B1575">
        <v>30477</v>
      </c>
      <c r="C1575">
        <v>36211.666666666701</v>
      </c>
      <c r="D1575">
        <f t="shared" si="48"/>
        <v>0.15836516776361204</v>
      </c>
      <c r="E1575">
        <f t="shared" si="49"/>
        <v>5.3145198790978814</v>
      </c>
      <c r="F1575">
        <v>0.84166666666666701</v>
      </c>
      <c r="G1575">
        <v>0.84166666666666701</v>
      </c>
      <c r="H1575">
        <v>0.51933333333333298</v>
      </c>
      <c r="I1575">
        <v>5.6823333333333297</v>
      </c>
      <c r="J1575">
        <v>1.5529999999999999</v>
      </c>
      <c r="K1575">
        <v>1.30666666666667</v>
      </c>
      <c r="L1575">
        <v>0.80633333333333301</v>
      </c>
    </row>
    <row r="1576" spans="1:12" x14ac:dyDescent="0.4">
      <c r="A1576">
        <v>5768.6666666666697</v>
      </c>
      <c r="B1576">
        <v>23688.333333333299</v>
      </c>
      <c r="C1576">
        <v>29457</v>
      </c>
      <c r="D1576">
        <f t="shared" si="48"/>
        <v>0.19583347478245136</v>
      </c>
      <c r="E1576">
        <f t="shared" si="49"/>
        <v>4.1063792904194996</v>
      </c>
      <c r="F1576">
        <v>0.80333333333333301</v>
      </c>
      <c r="G1576">
        <v>0.80333333333333301</v>
      </c>
      <c r="H1576">
        <v>0.50933333333333297</v>
      </c>
      <c r="I1576">
        <v>4.76033333333333</v>
      </c>
      <c r="J1576">
        <v>1.5013333333333301</v>
      </c>
      <c r="K1576">
        <v>1.206</v>
      </c>
      <c r="L1576">
        <v>0.76466666666666705</v>
      </c>
    </row>
    <row r="1577" spans="1:12" x14ac:dyDescent="0.4">
      <c r="A1577">
        <v>5827.3333333333303</v>
      </c>
      <c r="B1577">
        <v>29713.666666666701</v>
      </c>
      <c r="C1577">
        <v>35541</v>
      </c>
      <c r="D1577">
        <f t="shared" si="48"/>
        <v>0.16396087148176275</v>
      </c>
      <c r="E1577">
        <f t="shared" si="49"/>
        <v>5.0990161308774828</v>
      </c>
      <c r="F1577">
        <v>0.83433333333333304</v>
      </c>
      <c r="G1577">
        <v>0.83433333333333304</v>
      </c>
      <c r="H1577">
        <v>0.55366666666666697</v>
      </c>
      <c r="I1577">
        <v>6.1639999999999997</v>
      </c>
      <c r="J1577">
        <v>1.6259999999999999</v>
      </c>
      <c r="K1577">
        <v>1.3576666666666699</v>
      </c>
      <c r="L1577">
        <v>0.90166666666666695</v>
      </c>
    </row>
    <row r="1578" spans="1:12" x14ac:dyDescent="0.4">
      <c r="A1578">
        <v>5606.6666666666697</v>
      </c>
      <c r="B1578">
        <v>31475.333333333299</v>
      </c>
      <c r="C1578">
        <v>37082</v>
      </c>
      <c r="D1578">
        <f t="shared" si="48"/>
        <v>0.15119644751271963</v>
      </c>
      <c r="E1578">
        <f t="shared" si="49"/>
        <v>5.6139120095124762</v>
      </c>
      <c r="F1578">
        <v>0.84866666666666701</v>
      </c>
      <c r="G1578">
        <v>0.84866666666666701</v>
      </c>
      <c r="H1578">
        <v>0.60866666666666702</v>
      </c>
      <c r="I1578">
        <v>8.4019999999999992</v>
      </c>
      <c r="J1578">
        <v>1.694</v>
      </c>
      <c r="K1578">
        <v>1.43766666666667</v>
      </c>
      <c r="L1578">
        <v>1.0313333333333301</v>
      </c>
    </row>
    <row r="1579" spans="1:12" x14ac:dyDescent="0.4">
      <c r="A1579">
        <v>6188.3333333333303</v>
      </c>
      <c r="B1579">
        <v>35707.333333333299</v>
      </c>
      <c r="C1579">
        <v>41895.666666666701</v>
      </c>
      <c r="D1579">
        <f t="shared" si="48"/>
        <v>0.14770819575612415</v>
      </c>
      <c r="E1579">
        <f t="shared" si="49"/>
        <v>5.7701050363587365</v>
      </c>
      <c r="F1579">
        <v>0.85199999999999998</v>
      </c>
      <c r="G1579">
        <v>0.85199999999999998</v>
      </c>
      <c r="H1579">
        <v>0.58833333333333304</v>
      </c>
      <c r="I1579">
        <v>8.0869999999999997</v>
      </c>
      <c r="J1579">
        <v>1.603</v>
      </c>
      <c r="K1579">
        <v>1.3660000000000001</v>
      </c>
      <c r="L1579">
        <v>0.94299999999999995</v>
      </c>
    </row>
    <row r="1580" spans="1:12" x14ac:dyDescent="0.4">
      <c r="A1580">
        <v>4779.3333333333303</v>
      </c>
      <c r="B1580">
        <v>25869</v>
      </c>
      <c r="C1580">
        <v>30648.333333333299</v>
      </c>
      <c r="D1580">
        <f t="shared" si="48"/>
        <v>0.15594105171569966</v>
      </c>
      <c r="E1580">
        <f t="shared" si="49"/>
        <v>5.4126795926907549</v>
      </c>
      <c r="F1580">
        <v>0.84333333333333305</v>
      </c>
      <c r="G1580">
        <v>0.84333333333333305</v>
      </c>
      <c r="H1580">
        <v>0.59666666666666701</v>
      </c>
      <c r="I1580">
        <v>9.4883333333333297</v>
      </c>
      <c r="J1580">
        <v>1.3919999999999999</v>
      </c>
      <c r="K1580">
        <v>1.1743333333333299</v>
      </c>
      <c r="L1580">
        <v>0.829666666666667</v>
      </c>
    </row>
    <row r="1581" spans="1:12" x14ac:dyDescent="0.4">
      <c r="A1581">
        <v>5507</v>
      </c>
      <c r="B1581">
        <v>31259.333333333299</v>
      </c>
      <c r="C1581">
        <v>36766.333333333299</v>
      </c>
      <c r="D1581">
        <f t="shared" si="48"/>
        <v>0.14978376957180042</v>
      </c>
      <c r="E1581">
        <f t="shared" si="49"/>
        <v>5.6762907814296897</v>
      </c>
      <c r="F1581">
        <v>0.85</v>
      </c>
      <c r="G1581">
        <v>0.85</v>
      </c>
      <c r="H1581">
        <v>0.59233333333333305</v>
      </c>
      <c r="I1581">
        <v>8.1709999999999994</v>
      </c>
      <c r="J1581">
        <v>1.6</v>
      </c>
      <c r="K1581">
        <v>1.3603333333333301</v>
      </c>
      <c r="L1581">
        <v>0.94766666666666699</v>
      </c>
    </row>
    <row r="1582" spans="1:12" x14ac:dyDescent="0.4">
      <c r="A1582">
        <v>5018.3333333333303</v>
      </c>
      <c r="B1582">
        <v>20295.666666666701</v>
      </c>
      <c r="C1582">
        <v>25314</v>
      </c>
      <c r="D1582">
        <f t="shared" si="48"/>
        <v>0.19824339627610532</v>
      </c>
      <c r="E1582">
        <f t="shared" si="49"/>
        <v>4.0443042178678272</v>
      </c>
      <c r="F1582">
        <v>0.79833333333333301</v>
      </c>
      <c r="G1582">
        <v>0.79833333333333301</v>
      </c>
      <c r="H1582">
        <v>0.51466666666666705</v>
      </c>
      <c r="I1582">
        <v>5.2006666666666703</v>
      </c>
      <c r="J1582">
        <v>1.5216666666666701</v>
      </c>
      <c r="K1582">
        <v>1.2123333333333299</v>
      </c>
      <c r="L1582">
        <v>0.78</v>
      </c>
    </row>
    <row r="1583" spans="1:12" x14ac:dyDescent="0.4">
      <c r="A1583">
        <v>6556.3333333333303</v>
      </c>
      <c r="B1583">
        <v>37507</v>
      </c>
      <c r="C1583">
        <v>44063.333333333299</v>
      </c>
      <c r="D1583">
        <f t="shared" si="48"/>
        <v>0.14879340343445047</v>
      </c>
      <c r="E1583">
        <f t="shared" si="49"/>
        <v>5.720728049214503</v>
      </c>
      <c r="F1583">
        <v>0.85133333333333305</v>
      </c>
      <c r="G1583">
        <v>0.85133333333333305</v>
      </c>
      <c r="H1583">
        <v>0.59966666666666701</v>
      </c>
      <c r="I1583">
        <v>8.5526666666666706</v>
      </c>
      <c r="J1583">
        <v>1.59866666666667</v>
      </c>
      <c r="K1583">
        <v>1.36066666666667</v>
      </c>
      <c r="L1583">
        <v>0.958666666666667</v>
      </c>
    </row>
    <row r="1584" spans="1:12" x14ac:dyDescent="0.4">
      <c r="A1584">
        <v>6773</v>
      </c>
      <c r="B1584">
        <v>37919</v>
      </c>
      <c r="C1584">
        <v>44692</v>
      </c>
      <c r="D1584">
        <f t="shared" si="48"/>
        <v>0.15154837554819656</v>
      </c>
      <c r="E1584">
        <f t="shared" si="49"/>
        <v>5.5985530783995276</v>
      </c>
      <c r="F1584">
        <v>0.84866666666666701</v>
      </c>
      <c r="G1584">
        <v>0.84866666666666701</v>
      </c>
      <c r="H1584">
        <v>0.57666666666666699</v>
      </c>
      <c r="I1584">
        <v>7.1523333333333303</v>
      </c>
      <c r="J1584">
        <v>1.6639999999999999</v>
      </c>
      <c r="K1584">
        <v>1.41166666666667</v>
      </c>
      <c r="L1584">
        <v>0.95899999999999996</v>
      </c>
    </row>
    <row r="1585" spans="1:12" x14ac:dyDescent="0.4">
      <c r="A1585">
        <v>6324.3333333333303</v>
      </c>
      <c r="B1585">
        <v>37120.333333333299</v>
      </c>
      <c r="C1585">
        <v>43444.666666666701</v>
      </c>
      <c r="D1585">
        <f t="shared" si="48"/>
        <v>0.14557214541102073</v>
      </c>
      <c r="E1585">
        <f t="shared" si="49"/>
        <v>5.8694460549201475</v>
      </c>
      <c r="F1585">
        <v>0.85433333333333294</v>
      </c>
      <c r="G1585">
        <v>0.85433333333333294</v>
      </c>
      <c r="H1585">
        <v>0.59433333333333305</v>
      </c>
      <c r="I1585">
        <v>8.4103333333333303</v>
      </c>
      <c r="J1585">
        <v>1.6053333333333299</v>
      </c>
      <c r="K1585">
        <v>1.371</v>
      </c>
      <c r="L1585">
        <v>0.95399999999999996</v>
      </c>
    </row>
    <row r="1586" spans="1:12" x14ac:dyDescent="0.4">
      <c r="A1586">
        <v>6252.3333333333303</v>
      </c>
      <c r="B1586">
        <v>31767</v>
      </c>
      <c r="C1586">
        <v>38019.333333333299</v>
      </c>
      <c r="D1586">
        <f t="shared" si="48"/>
        <v>0.16445141945326069</v>
      </c>
      <c r="E1586">
        <f t="shared" si="49"/>
        <v>5.0808231593538435</v>
      </c>
      <c r="F1586">
        <v>0.83533333333333304</v>
      </c>
      <c r="G1586">
        <v>0.83533333333333304</v>
      </c>
      <c r="H1586">
        <v>0.57733333333333303</v>
      </c>
      <c r="I1586">
        <v>6.54266666666667</v>
      </c>
      <c r="J1586">
        <v>1.7450000000000001</v>
      </c>
      <c r="K1586">
        <v>1.45766666666667</v>
      </c>
      <c r="L1586">
        <v>1.0073333333333301</v>
      </c>
    </row>
    <row r="1587" spans="1:12" x14ac:dyDescent="0.4">
      <c r="A1587">
        <v>6849</v>
      </c>
      <c r="B1587">
        <v>36130.666666666701</v>
      </c>
      <c r="C1587">
        <v>42979.666666666701</v>
      </c>
      <c r="D1587">
        <f t="shared" si="48"/>
        <v>0.15935442340951911</v>
      </c>
      <c r="E1587">
        <f t="shared" si="49"/>
        <v>5.2753199980532486</v>
      </c>
      <c r="F1587">
        <v>0.84066666666666701</v>
      </c>
      <c r="G1587">
        <v>0.84066666666666701</v>
      </c>
      <c r="H1587">
        <v>0.55333333333333301</v>
      </c>
      <c r="I1587">
        <v>5.9883333333333297</v>
      </c>
      <c r="J1587">
        <v>1.7063333333333299</v>
      </c>
      <c r="K1587">
        <v>1.4339999999999999</v>
      </c>
      <c r="L1587">
        <v>0.94399999999999995</v>
      </c>
    </row>
    <row r="1588" spans="1:12" x14ac:dyDescent="0.4">
      <c r="A1588">
        <v>4839</v>
      </c>
      <c r="B1588">
        <v>26610</v>
      </c>
      <c r="C1588">
        <v>31449</v>
      </c>
      <c r="D1588">
        <f t="shared" si="48"/>
        <v>0.15386816750930077</v>
      </c>
      <c r="E1588">
        <f t="shared" si="49"/>
        <v>5.4990700557966523</v>
      </c>
      <c r="F1588">
        <v>0.84599999999999997</v>
      </c>
      <c r="G1588">
        <v>0.84599999999999997</v>
      </c>
      <c r="H1588">
        <v>0.61099999999999999</v>
      </c>
      <c r="I1588">
        <v>9.6216666666666697</v>
      </c>
      <c r="J1588">
        <v>1.4933333333333301</v>
      </c>
      <c r="K1588">
        <v>1.2629999999999999</v>
      </c>
      <c r="L1588">
        <v>0.91166666666666696</v>
      </c>
    </row>
    <row r="1589" spans="1:12" x14ac:dyDescent="0.4">
      <c r="A1589">
        <v>5394.3333333333303</v>
      </c>
      <c r="B1589">
        <v>27739.666666666701</v>
      </c>
      <c r="C1589">
        <v>33134</v>
      </c>
      <c r="D1589">
        <f t="shared" si="48"/>
        <v>0.16280356532061721</v>
      </c>
      <c r="E1589">
        <f t="shared" si="49"/>
        <v>5.1423716245442836</v>
      </c>
      <c r="F1589">
        <v>0.83699999999999997</v>
      </c>
      <c r="G1589">
        <v>0.83699999999999997</v>
      </c>
      <c r="H1589">
        <v>0.59033333333333304</v>
      </c>
      <c r="I1589">
        <v>7.3333333333333304</v>
      </c>
      <c r="J1589">
        <v>1.6819999999999999</v>
      </c>
      <c r="K1589">
        <v>1.4083333333333301</v>
      </c>
      <c r="L1589">
        <v>0.99299999999999999</v>
      </c>
    </row>
    <row r="1590" spans="1:12" x14ac:dyDescent="0.4">
      <c r="A1590">
        <v>5055</v>
      </c>
      <c r="B1590">
        <v>28527.666666666701</v>
      </c>
      <c r="C1590">
        <v>33582.666666666701</v>
      </c>
      <c r="D1590">
        <f t="shared" si="48"/>
        <v>0.1505240798824789</v>
      </c>
      <c r="E1590">
        <f t="shared" si="49"/>
        <v>5.6434553247609696</v>
      </c>
      <c r="F1590">
        <v>0.84933333333333305</v>
      </c>
      <c r="G1590">
        <v>0.84933333333333305</v>
      </c>
      <c r="H1590">
        <v>0.60033333333333305</v>
      </c>
      <c r="I1590">
        <v>9.2100000000000009</v>
      </c>
      <c r="J1590">
        <v>1.4793333333333301</v>
      </c>
      <c r="K1590">
        <v>1.2566666666666699</v>
      </c>
      <c r="L1590">
        <v>0.88766666666666705</v>
      </c>
    </row>
    <row r="1591" spans="1:12" x14ac:dyDescent="0.4">
      <c r="A1591">
        <v>5281.3333333333303</v>
      </c>
      <c r="B1591">
        <v>29068.666666666701</v>
      </c>
      <c r="C1591">
        <v>34350</v>
      </c>
      <c r="D1591">
        <f t="shared" si="48"/>
        <v>0.15375060650169811</v>
      </c>
      <c r="E1591">
        <f t="shared" si="49"/>
        <v>5.5040393839939501</v>
      </c>
      <c r="F1591">
        <v>0.84633333333333305</v>
      </c>
      <c r="G1591">
        <v>0.84633333333333305</v>
      </c>
      <c r="H1591">
        <v>0.58399999999999996</v>
      </c>
      <c r="I1591">
        <v>7.9046666666666701</v>
      </c>
      <c r="J1591">
        <v>1.5529999999999999</v>
      </c>
      <c r="K1591">
        <v>1.3140000000000001</v>
      </c>
      <c r="L1591">
        <v>0.90666666666666695</v>
      </c>
    </row>
    <row r="1592" spans="1:12" x14ac:dyDescent="0.4">
      <c r="A1592">
        <v>4297.3333333333303</v>
      </c>
      <c r="B1592">
        <v>21771</v>
      </c>
      <c r="C1592">
        <v>26068.333333333299</v>
      </c>
      <c r="D1592">
        <f t="shared" si="48"/>
        <v>0.16484879483408998</v>
      </c>
      <c r="E1592">
        <f t="shared" si="49"/>
        <v>5.0661650636053404</v>
      </c>
      <c r="F1592">
        <v>0.83499999999999996</v>
      </c>
      <c r="G1592">
        <v>0.83499999999999996</v>
      </c>
      <c r="H1592">
        <v>0.59466666666666701</v>
      </c>
      <c r="I1592">
        <v>8.8473333333333297</v>
      </c>
      <c r="J1592">
        <v>1.41933333333333</v>
      </c>
      <c r="K1592">
        <v>1.1850000000000001</v>
      </c>
      <c r="L1592">
        <v>0.84466666666666701</v>
      </c>
    </row>
    <row r="1593" spans="1:12" x14ac:dyDescent="0.4">
      <c r="A1593">
        <v>4859</v>
      </c>
      <c r="B1593">
        <v>26935.666666666701</v>
      </c>
      <c r="C1593">
        <v>31794.666666666701</v>
      </c>
      <c r="D1593">
        <f t="shared" si="48"/>
        <v>0.1528243730604712</v>
      </c>
      <c r="E1593">
        <f t="shared" si="49"/>
        <v>5.5434588735679569</v>
      </c>
      <c r="F1593">
        <v>0.84666666666666701</v>
      </c>
      <c r="G1593">
        <v>0.84666666666666701</v>
      </c>
      <c r="H1593">
        <v>0.59099999999999997</v>
      </c>
      <c r="I1593">
        <v>8.8496666666666695</v>
      </c>
      <c r="J1593">
        <v>1.45733333333333</v>
      </c>
      <c r="K1593">
        <v>1.23366666666667</v>
      </c>
      <c r="L1593">
        <v>0.86099999999999999</v>
      </c>
    </row>
    <row r="1594" spans="1:12" x14ac:dyDescent="0.4">
      <c r="A1594">
        <v>4689.3333333333303</v>
      </c>
      <c r="B1594">
        <v>24785.666666666701</v>
      </c>
      <c r="C1594">
        <v>29475</v>
      </c>
      <c r="D1594">
        <f t="shared" si="48"/>
        <v>0.15909527848459135</v>
      </c>
      <c r="E1594">
        <f t="shared" si="49"/>
        <v>5.2855416548194594</v>
      </c>
      <c r="F1594">
        <v>0.84033333333333304</v>
      </c>
      <c r="G1594">
        <v>0.84033333333333304</v>
      </c>
      <c r="H1594">
        <v>0.586666666666667</v>
      </c>
      <c r="I1594">
        <v>8.4733333333333292</v>
      </c>
      <c r="J1594">
        <v>1.4603333333333299</v>
      </c>
      <c r="K1594">
        <v>1.2273333333333301</v>
      </c>
      <c r="L1594">
        <v>0.85599999999999998</v>
      </c>
    </row>
    <row r="1595" spans="1:12" x14ac:dyDescent="0.4">
      <c r="A1595">
        <v>4789</v>
      </c>
      <c r="B1595">
        <v>25632.666666666701</v>
      </c>
      <c r="C1595">
        <v>30421.666666666701</v>
      </c>
      <c r="D1595">
        <f t="shared" si="48"/>
        <v>0.15742069796745722</v>
      </c>
      <c r="E1595">
        <f t="shared" si="49"/>
        <v>5.35240481659359</v>
      </c>
      <c r="F1595">
        <v>0.84233333333333305</v>
      </c>
      <c r="G1595">
        <v>0.84233333333333305</v>
      </c>
      <c r="H1595">
        <v>0.57199999999999995</v>
      </c>
      <c r="I1595">
        <v>7.9646666666666697</v>
      </c>
      <c r="J1595">
        <v>1.42333333333333</v>
      </c>
      <c r="K1595">
        <v>1.19933333333333</v>
      </c>
      <c r="L1595">
        <v>0.81466666666666698</v>
      </c>
    </row>
    <row r="1596" spans="1:12" x14ac:dyDescent="0.4">
      <c r="A1596">
        <v>5071.6666666666697</v>
      </c>
      <c r="B1596">
        <v>27237.666666666701</v>
      </c>
      <c r="C1596">
        <v>32309.333333333299</v>
      </c>
      <c r="D1596">
        <f t="shared" si="48"/>
        <v>0.15697218553978237</v>
      </c>
      <c r="E1596">
        <f t="shared" si="49"/>
        <v>5.3705553729871873</v>
      </c>
      <c r="F1596">
        <v>0.84299999999999997</v>
      </c>
      <c r="G1596">
        <v>0.84299999999999997</v>
      </c>
      <c r="H1596">
        <v>0.58099999999999996</v>
      </c>
      <c r="I1596">
        <v>8.0473333333333308</v>
      </c>
      <c r="J1596">
        <v>1.4913333333333301</v>
      </c>
      <c r="K1596">
        <v>1.25766666666667</v>
      </c>
      <c r="L1596">
        <v>0.86566666666666703</v>
      </c>
    </row>
    <row r="1597" spans="1:12" x14ac:dyDescent="0.4">
      <c r="A1597">
        <v>5567.6666666666697</v>
      </c>
      <c r="B1597">
        <v>29092.333333333299</v>
      </c>
      <c r="C1597">
        <v>34660</v>
      </c>
      <c r="D1597">
        <f t="shared" si="48"/>
        <v>0.16063666089632631</v>
      </c>
      <c r="E1597">
        <f t="shared" si="49"/>
        <v>5.2252290007782944</v>
      </c>
      <c r="F1597">
        <v>0.83933333333333304</v>
      </c>
      <c r="G1597">
        <v>0.83933333333333304</v>
      </c>
      <c r="H1597">
        <v>0.55000000000000004</v>
      </c>
      <c r="I1597">
        <v>5.98633333333333</v>
      </c>
      <c r="J1597">
        <v>1.66566666666667</v>
      </c>
      <c r="K1597">
        <v>1.3976666666666699</v>
      </c>
      <c r="L1597">
        <v>0.916333333333333</v>
      </c>
    </row>
    <row r="1598" spans="1:12" x14ac:dyDescent="0.4">
      <c r="A1598">
        <v>6480.3333333333303</v>
      </c>
      <c r="B1598">
        <v>34776.333333333299</v>
      </c>
      <c r="C1598">
        <v>41256.666666666701</v>
      </c>
      <c r="D1598">
        <f t="shared" si="48"/>
        <v>0.15707360426597702</v>
      </c>
      <c r="E1598">
        <f t="shared" si="49"/>
        <v>5.36644205544982</v>
      </c>
      <c r="F1598">
        <v>0.84266666666666701</v>
      </c>
      <c r="G1598">
        <v>0.84266666666666701</v>
      </c>
      <c r="H1598">
        <v>0.55300000000000005</v>
      </c>
      <c r="I1598">
        <v>6.0113333333333303</v>
      </c>
      <c r="J1598">
        <v>1.7143333333333299</v>
      </c>
      <c r="K1598">
        <v>1.444</v>
      </c>
      <c r="L1598">
        <v>0.94799999999999995</v>
      </c>
    </row>
    <row r="1599" spans="1:12" x14ac:dyDescent="0.4">
      <c r="A1599">
        <v>5470.6666666666697</v>
      </c>
      <c r="B1599">
        <v>30900.333333333299</v>
      </c>
      <c r="C1599">
        <v>36371</v>
      </c>
      <c r="D1599">
        <f t="shared" si="48"/>
        <v>0.15041287472620135</v>
      </c>
      <c r="E1599">
        <f t="shared" si="49"/>
        <v>5.6483670485010871</v>
      </c>
      <c r="F1599">
        <v>0.84933333333333305</v>
      </c>
      <c r="G1599">
        <v>0.84933333333333305</v>
      </c>
      <c r="H1599">
        <v>0.57799999999999996</v>
      </c>
      <c r="I1599">
        <v>7.5330000000000004</v>
      </c>
      <c r="J1599">
        <v>1.599</v>
      </c>
      <c r="K1599">
        <v>1.3583333333333301</v>
      </c>
      <c r="L1599">
        <v>0.92433333333333301</v>
      </c>
    </row>
    <row r="1600" spans="1:12" x14ac:dyDescent="0.4">
      <c r="A1600">
        <v>5447</v>
      </c>
      <c r="B1600">
        <v>28999.333333333299</v>
      </c>
      <c r="C1600">
        <v>34446.333333333299</v>
      </c>
      <c r="D1600">
        <f t="shared" si="48"/>
        <v>0.1581300380301727</v>
      </c>
      <c r="E1600">
        <f t="shared" si="49"/>
        <v>5.3239091854843581</v>
      </c>
      <c r="F1600">
        <v>0.84199999999999997</v>
      </c>
      <c r="G1600">
        <v>0.84199999999999997</v>
      </c>
      <c r="H1600">
        <v>0.585666666666667</v>
      </c>
      <c r="I1600">
        <v>7.7779999999999996</v>
      </c>
      <c r="J1600">
        <v>1.57666666666667</v>
      </c>
      <c r="K1600">
        <v>1.32666666666667</v>
      </c>
      <c r="L1600">
        <v>0.92300000000000004</v>
      </c>
    </row>
    <row r="1601" spans="1:12" x14ac:dyDescent="0.4">
      <c r="A1601">
        <v>5390.6666666666697</v>
      </c>
      <c r="B1601">
        <v>31222.666666666701</v>
      </c>
      <c r="C1601">
        <v>36613.333333333299</v>
      </c>
      <c r="D1601">
        <f t="shared" si="48"/>
        <v>0.14723233794610363</v>
      </c>
      <c r="E1601">
        <f t="shared" si="49"/>
        <v>5.7919861488993352</v>
      </c>
      <c r="F1601">
        <v>0.85266666666666702</v>
      </c>
      <c r="G1601">
        <v>0.85266666666666702</v>
      </c>
      <c r="H1601">
        <v>0.59</v>
      </c>
      <c r="I1601">
        <v>8.2870000000000008</v>
      </c>
      <c r="J1601">
        <v>1.5696666666666701</v>
      </c>
      <c r="K1601">
        <v>1.33866666666667</v>
      </c>
      <c r="L1601">
        <v>0.92600000000000005</v>
      </c>
    </row>
    <row r="1602" spans="1:12" x14ac:dyDescent="0.4">
      <c r="A1602">
        <v>5573.6666666666697</v>
      </c>
      <c r="B1602">
        <v>30956.333333333299</v>
      </c>
      <c r="C1602">
        <v>36530</v>
      </c>
      <c r="D1602">
        <f t="shared" si="48"/>
        <v>0.15257778994433807</v>
      </c>
      <c r="E1602">
        <f t="shared" si="49"/>
        <v>5.5540338496501311</v>
      </c>
      <c r="F1602">
        <v>0.84733333333333305</v>
      </c>
      <c r="G1602">
        <v>0.84733333333333305</v>
      </c>
      <c r="H1602">
        <v>0.56166666666666698</v>
      </c>
      <c r="I1602">
        <v>7.0946666666666696</v>
      </c>
      <c r="J1602">
        <v>1.53866666666667</v>
      </c>
      <c r="K1602">
        <v>1.304</v>
      </c>
      <c r="L1602">
        <v>0.86466666666666703</v>
      </c>
    </row>
    <row r="1603" spans="1:12" x14ac:dyDescent="0.4">
      <c r="A1603">
        <v>6123.3333333333303</v>
      </c>
      <c r="B1603">
        <v>29747</v>
      </c>
      <c r="C1603">
        <v>35870.333333333299</v>
      </c>
      <c r="D1603">
        <f t="shared" ref="D1603:D1666" si="50">A1603/C1603</f>
        <v>0.17070745555751743</v>
      </c>
      <c r="E1603">
        <f t="shared" ref="E1603:E1666" si="51">B1603/A1603</f>
        <v>4.8579749591725667</v>
      </c>
      <c r="F1603">
        <v>0.82899999999999996</v>
      </c>
      <c r="G1603">
        <v>0.82899999999999996</v>
      </c>
      <c r="H1603">
        <v>0.55866666666666698</v>
      </c>
      <c r="I1603">
        <v>5.8263333333333298</v>
      </c>
      <c r="J1603">
        <v>1.7373333333333301</v>
      </c>
      <c r="K1603">
        <v>1.4406666666666701</v>
      </c>
      <c r="L1603">
        <v>0.97099999999999997</v>
      </c>
    </row>
    <row r="1604" spans="1:12" x14ac:dyDescent="0.4">
      <c r="A1604">
        <v>5164.6666666666697</v>
      </c>
      <c r="B1604">
        <v>28009</v>
      </c>
      <c r="C1604">
        <v>33173.666666666701</v>
      </c>
      <c r="D1604">
        <f t="shared" si="50"/>
        <v>0.15568573466906474</v>
      </c>
      <c r="E1604">
        <f t="shared" si="51"/>
        <v>5.4231960759003455</v>
      </c>
      <c r="F1604">
        <v>0.84399999999999997</v>
      </c>
      <c r="G1604">
        <v>0.84399999999999997</v>
      </c>
      <c r="H1604">
        <v>0.61566666666666703</v>
      </c>
      <c r="I1604">
        <v>9.827</v>
      </c>
      <c r="J1604">
        <v>1.49166666666667</v>
      </c>
      <c r="K1604">
        <v>1.25966666666667</v>
      </c>
      <c r="L1604">
        <v>0.91900000000000004</v>
      </c>
    </row>
    <row r="1605" spans="1:12" x14ac:dyDescent="0.4">
      <c r="A1605">
        <v>5118.3333333333303</v>
      </c>
      <c r="B1605">
        <v>21412</v>
      </c>
      <c r="C1605">
        <v>26530.333333333299</v>
      </c>
      <c r="D1605">
        <f t="shared" si="50"/>
        <v>0.19292382304531933</v>
      </c>
      <c r="E1605">
        <f t="shared" si="51"/>
        <v>4.1833930315858048</v>
      </c>
      <c r="F1605">
        <v>0.80666666666666698</v>
      </c>
      <c r="G1605">
        <v>0.80666666666666698</v>
      </c>
      <c r="H1605">
        <v>0.45133333333333298</v>
      </c>
      <c r="I1605">
        <v>4.0396666666666698</v>
      </c>
      <c r="J1605">
        <v>1.33433333333333</v>
      </c>
      <c r="K1605">
        <v>1.07666666666667</v>
      </c>
      <c r="L1605">
        <v>0.60133333333333305</v>
      </c>
    </row>
    <row r="1606" spans="1:12" x14ac:dyDescent="0.4">
      <c r="A1606">
        <v>4965.3333333333303</v>
      </c>
      <c r="B1606">
        <v>26021.666666666701</v>
      </c>
      <c r="C1606">
        <v>30987</v>
      </c>
      <c r="D1606">
        <f t="shared" si="50"/>
        <v>0.1602392401114445</v>
      </c>
      <c r="E1606">
        <f t="shared" si="51"/>
        <v>5.2406686358754131</v>
      </c>
      <c r="F1606">
        <v>0.83966666666666701</v>
      </c>
      <c r="G1606">
        <v>0.83966666666666701</v>
      </c>
      <c r="H1606">
        <v>0.59766666666666701</v>
      </c>
      <c r="I1606">
        <v>8.8719999999999999</v>
      </c>
      <c r="J1606">
        <v>1.464</v>
      </c>
      <c r="K1606">
        <v>1.2293333333333301</v>
      </c>
      <c r="L1606">
        <v>0.87533333333333296</v>
      </c>
    </row>
    <row r="1607" spans="1:12" x14ac:dyDescent="0.4">
      <c r="A1607">
        <v>5274.3333333333303</v>
      </c>
      <c r="B1607">
        <v>29311.666666666701</v>
      </c>
      <c r="C1607">
        <v>34586</v>
      </c>
      <c r="D1607">
        <f t="shared" si="50"/>
        <v>0.15249908440794918</v>
      </c>
      <c r="E1607">
        <f t="shared" si="51"/>
        <v>5.5574164191367093</v>
      </c>
      <c r="F1607">
        <v>0.84733333333333305</v>
      </c>
      <c r="G1607">
        <v>0.84733333333333305</v>
      </c>
      <c r="H1607">
        <v>0.63</v>
      </c>
      <c r="I1607">
        <v>10.395</v>
      </c>
      <c r="J1607">
        <v>1.5516666666666701</v>
      </c>
      <c r="K1607">
        <v>1.3149999999999999</v>
      </c>
      <c r="L1607">
        <v>0.97766666666666702</v>
      </c>
    </row>
    <row r="1608" spans="1:12" x14ac:dyDescent="0.4">
      <c r="A1608">
        <v>5251.3333333333303</v>
      </c>
      <c r="B1608">
        <v>29750.333333333299</v>
      </c>
      <c r="C1608">
        <v>35001.666666666701</v>
      </c>
      <c r="D1608">
        <f t="shared" si="50"/>
        <v>0.15003095090709942</v>
      </c>
      <c r="E1608">
        <f t="shared" si="51"/>
        <v>5.6652913545766124</v>
      </c>
      <c r="F1608">
        <v>0.85</v>
      </c>
      <c r="G1608">
        <v>0.85</v>
      </c>
      <c r="H1608">
        <v>0.60366666666666702</v>
      </c>
      <c r="I1608">
        <v>8.8699999999999992</v>
      </c>
      <c r="J1608">
        <v>1.5933333333333299</v>
      </c>
      <c r="K1608">
        <v>1.3543333333333301</v>
      </c>
      <c r="L1608">
        <v>0.96099999999999997</v>
      </c>
    </row>
    <row r="1609" spans="1:12" x14ac:dyDescent="0.4">
      <c r="A1609">
        <v>4722.6666666666697</v>
      </c>
      <c r="B1609">
        <v>26869.333333333299</v>
      </c>
      <c r="C1609">
        <v>31592</v>
      </c>
      <c r="D1609">
        <f t="shared" si="50"/>
        <v>0.14948932219127214</v>
      </c>
      <c r="E1609">
        <f t="shared" si="51"/>
        <v>5.6894409937888089</v>
      </c>
      <c r="F1609">
        <v>0.85033333333333305</v>
      </c>
      <c r="G1609">
        <v>0.85033333333333305</v>
      </c>
      <c r="H1609">
        <v>0.63333333333333297</v>
      </c>
      <c r="I1609">
        <v>10.721</v>
      </c>
      <c r="J1609">
        <v>1.5496666666666701</v>
      </c>
      <c r="K1609">
        <v>1.3176666666666701</v>
      </c>
      <c r="L1609">
        <v>0.98133333333333295</v>
      </c>
    </row>
    <row r="1610" spans="1:12" x14ac:dyDescent="0.4">
      <c r="A1610">
        <v>5128.3333333333303</v>
      </c>
      <c r="B1610">
        <v>26251</v>
      </c>
      <c r="C1610">
        <v>31379.333333333299</v>
      </c>
      <c r="D1610">
        <f t="shared" si="50"/>
        <v>0.1634302832012578</v>
      </c>
      <c r="E1610">
        <f t="shared" si="51"/>
        <v>5.1188170295742639</v>
      </c>
      <c r="F1610">
        <v>0.83633333333333304</v>
      </c>
      <c r="G1610">
        <v>0.83633333333333304</v>
      </c>
      <c r="H1610">
        <v>0.58033333333333303</v>
      </c>
      <c r="I1610">
        <v>7.7116666666666696</v>
      </c>
      <c r="J1610">
        <v>1.5233333333333301</v>
      </c>
      <c r="K1610">
        <v>1.274</v>
      </c>
      <c r="L1610">
        <v>0.88466666666666705</v>
      </c>
    </row>
    <row r="1611" spans="1:12" x14ac:dyDescent="0.4">
      <c r="A1611">
        <v>5974</v>
      </c>
      <c r="B1611">
        <v>27999</v>
      </c>
      <c r="C1611">
        <v>33973</v>
      </c>
      <c r="D1611">
        <f t="shared" si="50"/>
        <v>0.17584552438701323</v>
      </c>
      <c r="E1611">
        <f t="shared" si="51"/>
        <v>4.6868095078674257</v>
      </c>
      <c r="F1611">
        <v>0.82399999999999995</v>
      </c>
      <c r="G1611">
        <v>0.82399999999999995</v>
      </c>
      <c r="H1611">
        <v>0.54900000000000004</v>
      </c>
      <c r="I1611">
        <v>5.17566666666667</v>
      </c>
      <c r="J1611">
        <v>1.81666666666667</v>
      </c>
      <c r="K1611">
        <v>1.49633333333333</v>
      </c>
      <c r="L1611">
        <v>0.997</v>
      </c>
    </row>
    <row r="1612" spans="1:12" x14ac:dyDescent="0.4">
      <c r="A1612">
        <v>4858.6666666666697</v>
      </c>
      <c r="B1612">
        <v>25779.333333333299</v>
      </c>
      <c r="C1612">
        <v>30638</v>
      </c>
      <c r="D1612">
        <f t="shared" si="50"/>
        <v>0.1585830232608744</v>
      </c>
      <c r="E1612">
        <f t="shared" si="51"/>
        <v>5.3058452250274319</v>
      </c>
      <c r="F1612">
        <v>0.84133333333333304</v>
      </c>
      <c r="G1612">
        <v>0.84133333333333304</v>
      </c>
      <c r="H1612">
        <v>0.60633333333333295</v>
      </c>
      <c r="I1612">
        <v>9.0579999999999998</v>
      </c>
      <c r="J1612">
        <v>1.52433333333333</v>
      </c>
      <c r="K1612">
        <v>1.28266666666667</v>
      </c>
      <c r="L1612">
        <v>0.92266666666666697</v>
      </c>
    </row>
    <row r="1613" spans="1:12" x14ac:dyDescent="0.4">
      <c r="A1613">
        <v>5510.6666666666697</v>
      </c>
      <c r="B1613">
        <v>28793.333333333299</v>
      </c>
      <c r="C1613">
        <v>34304</v>
      </c>
      <c r="D1613">
        <f t="shared" si="50"/>
        <v>0.16064210199004983</v>
      </c>
      <c r="E1613">
        <f t="shared" si="51"/>
        <v>5.225018146624719</v>
      </c>
      <c r="F1613">
        <v>0.83899999999999997</v>
      </c>
      <c r="G1613">
        <v>0.83899999999999997</v>
      </c>
      <c r="H1613">
        <v>0.58433333333333304</v>
      </c>
      <c r="I1613">
        <v>7.2270000000000003</v>
      </c>
      <c r="J1613">
        <v>1.6823333333333299</v>
      </c>
      <c r="K1613">
        <v>1.411</v>
      </c>
      <c r="L1613">
        <v>0.98199999999999998</v>
      </c>
    </row>
    <row r="1614" spans="1:12" x14ac:dyDescent="0.4">
      <c r="A1614">
        <v>5596.6666666666697</v>
      </c>
      <c r="B1614">
        <v>30727.666666666701</v>
      </c>
      <c r="C1614">
        <v>36324.333333333299</v>
      </c>
      <c r="D1614">
        <f t="shared" si="50"/>
        <v>0.15407486258063946</v>
      </c>
      <c r="E1614">
        <f t="shared" si="51"/>
        <v>5.4903513996426474</v>
      </c>
      <c r="F1614">
        <v>0.84599999999999997</v>
      </c>
      <c r="G1614">
        <v>0.84599999999999997</v>
      </c>
      <c r="H1614">
        <v>0.59166666666666701</v>
      </c>
      <c r="I1614">
        <v>8.01</v>
      </c>
      <c r="J1614">
        <v>1.599</v>
      </c>
      <c r="K1614">
        <v>1.353</v>
      </c>
      <c r="L1614">
        <v>0.94599999999999995</v>
      </c>
    </row>
    <row r="1615" spans="1:12" x14ac:dyDescent="0.4">
      <c r="A1615">
        <v>5005</v>
      </c>
      <c r="B1615">
        <v>27241.666666666701</v>
      </c>
      <c r="C1615">
        <v>32246.666666666701</v>
      </c>
      <c r="D1615">
        <f t="shared" si="50"/>
        <v>0.15520984081041952</v>
      </c>
      <c r="E1615">
        <f t="shared" si="51"/>
        <v>5.4428904428904499</v>
      </c>
      <c r="F1615">
        <v>0.84266666666666701</v>
      </c>
      <c r="G1615">
        <v>0.84266666666666701</v>
      </c>
      <c r="H1615">
        <v>0.61699999999999999</v>
      </c>
      <c r="I1615">
        <v>9.9803333333333306</v>
      </c>
      <c r="J1615">
        <v>1.4946666666666699</v>
      </c>
      <c r="K1615">
        <v>1.2593333333333301</v>
      </c>
      <c r="L1615">
        <v>0.92166666666666697</v>
      </c>
    </row>
    <row r="1616" spans="1:12" x14ac:dyDescent="0.4">
      <c r="A1616">
        <v>4985.3333329999996</v>
      </c>
      <c r="B1616">
        <v>27291</v>
      </c>
      <c r="C1616">
        <v>32276.333330000001</v>
      </c>
      <c r="D1616">
        <f t="shared" si="50"/>
        <v>0.15445785870498072</v>
      </c>
      <c r="E1616">
        <f t="shared" si="51"/>
        <v>5.4742578233133363</v>
      </c>
      <c r="F1616">
        <v>0.84533333300000002</v>
      </c>
      <c r="G1616">
        <v>0.84533333300000002</v>
      </c>
      <c r="H1616">
        <v>0.60299999999999998</v>
      </c>
      <c r="I1616">
        <v>9.2343333330000004</v>
      </c>
      <c r="J1616">
        <v>1.4783333329999999</v>
      </c>
      <c r="K1616">
        <v>1.25</v>
      </c>
      <c r="L1616">
        <v>0.89166666699999997</v>
      </c>
    </row>
    <row r="1617" spans="1:12" x14ac:dyDescent="0.4">
      <c r="A1617">
        <v>5533.6666670000004</v>
      </c>
      <c r="B1617">
        <v>28564</v>
      </c>
      <c r="C1617">
        <v>34097.666669999999</v>
      </c>
      <c r="D1617">
        <f t="shared" si="50"/>
        <v>0.16228871965214742</v>
      </c>
      <c r="E1617">
        <f t="shared" si="51"/>
        <v>5.1618577191035557</v>
      </c>
      <c r="F1617">
        <v>0.83766666700000003</v>
      </c>
      <c r="G1617">
        <v>0.83766666700000003</v>
      </c>
      <c r="H1617">
        <v>0.57599999999999996</v>
      </c>
      <c r="I1617">
        <v>7.0640000000000001</v>
      </c>
      <c r="J1617">
        <v>1.62</v>
      </c>
      <c r="K1617">
        <v>1.356666667</v>
      </c>
      <c r="L1617">
        <v>0.93300000000000005</v>
      </c>
    </row>
    <row r="1618" spans="1:12" x14ac:dyDescent="0.4">
      <c r="A1618">
        <v>5666.3333329999996</v>
      </c>
      <c r="B1618">
        <v>31771</v>
      </c>
      <c r="C1618">
        <v>37437.333330000001</v>
      </c>
      <c r="D1618">
        <f t="shared" si="50"/>
        <v>0.15135515350553413</v>
      </c>
      <c r="E1618">
        <f t="shared" si="51"/>
        <v>5.6069768813228418</v>
      </c>
      <c r="F1618">
        <v>0.84866666700000004</v>
      </c>
      <c r="G1618">
        <v>0.84866666700000004</v>
      </c>
      <c r="H1618">
        <v>0.59933333300000002</v>
      </c>
      <c r="I1618">
        <v>8.5186666669999997</v>
      </c>
      <c r="J1618">
        <v>1.586333333</v>
      </c>
      <c r="K1618">
        <v>1.346333333</v>
      </c>
      <c r="L1618">
        <v>0.951333333</v>
      </c>
    </row>
    <row r="1619" spans="1:12" x14ac:dyDescent="0.4">
      <c r="A1619">
        <v>5291</v>
      </c>
      <c r="B1619">
        <v>27846</v>
      </c>
      <c r="C1619">
        <v>33137</v>
      </c>
      <c r="D1619">
        <f t="shared" si="50"/>
        <v>0.1596704590035308</v>
      </c>
      <c r="E1619">
        <f t="shared" si="51"/>
        <v>5.2628992628992632</v>
      </c>
      <c r="F1619">
        <v>0.84033333300000002</v>
      </c>
      <c r="G1619">
        <v>0.84033333300000002</v>
      </c>
      <c r="H1619">
        <v>0.58833333300000001</v>
      </c>
      <c r="I1619">
        <v>8.2233333329999994</v>
      </c>
      <c r="J1619">
        <v>1.512666667</v>
      </c>
      <c r="K1619">
        <v>1.270666667</v>
      </c>
      <c r="L1619">
        <v>0.88866666699999997</v>
      </c>
    </row>
    <row r="1620" spans="1:12" x14ac:dyDescent="0.4">
      <c r="A1620">
        <v>4260.6666670000004</v>
      </c>
      <c r="B1620">
        <v>23001</v>
      </c>
      <c r="C1620">
        <v>27261.666669999999</v>
      </c>
      <c r="D1620">
        <f t="shared" si="50"/>
        <v>0.15628782783440881</v>
      </c>
      <c r="E1620">
        <f t="shared" si="51"/>
        <v>5.3984509462213692</v>
      </c>
      <c r="F1620">
        <v>0.84366666700000004</v>
      </c>
      <c r="G1620">
        <v>0.84366666700000004</v>
      </c>
      <c r="H1620">
        <v>0.63133333300000005</v>
      </c>
      <c r="I1620">
        <v>12.18</v>
      </c>
      <c r="J1620">
        <v>1.327</v>
      </c>
      <c r="K1620">
        <v>1.1193333329999999</v>
      </c>
      <c r="L1620">
        <v>0.83766666700000003</v>
      </c>
    </row>
    <row r="1621" spans="1:12" x14ac:dyDescent="0.4">
      <c r="A1621">
        <v>4430</v>
      </c>
      <c r="B1621">
        <v>24051.333333333299</v>
      </c>
      <c r="C1621">
        <v>28481.333333333299</v>
      </c>
      <c r="D1621">
        <f t="shared" si="50"/>
        <v>0.15554047095173465</v>
      </c>
      <c r="E1621">
        <f t="shared" si="51"/>
        <v>5.4291948833709478</v>
      </c>
      <c r="F1621">
        <v>0.84466666666666701</v>
      </c>
      <c r="G1621">
        <v>0.84466666666666701</v>
      </c>
      <c r="H1621">
        <v>0.61299999999999999</v>
      </c>
      <c r="I1621">
        <v>9.6796666666666695</v>
      </c>
      <c r="J1621">
        <v>1.48566666666667</v>
      </c>
      <c r="K1621">
        <v>1.2546666666666699</v>
      </c>
      <c r="L1621">
        <v>0.91</v>
      </c>
    </row>
    <row r="1622" spans="1:12" x14ac:dyDescent="0.4">
      <c r="A1622">
        <v>4324</v>
      </c>
      <c r="B1622">
        <v>25646</v>
      </c>
      <c r="C1622">
        <v>29970</v>
      </c>
      <c r="D1622">
        <f t="shared" si="50"/>
        <v>0.1442776109442776</v>
      </c>
      <c r="E1622">
        <f t="shared" si="51"/>
        <v>5.9310823311748377</v>
      </c>
      <c r="F1622">
        <v>0.85566666666666702</v>
      </c>
      <c r="G1622">
        <v>0.85566666666666702</v>
      </c>
      <c r="H1622">
        <v>0.63666666666666705</v>
      </c>
      <c r="I1622">
        <v>12.4553333333333</v>
      </c>
      <c r="J1622">
        <v>1.3839999999999999</v>
      </c>
      <c r="K1622">
        <v>1.1843333333333299</v>
      </c>
      <c r="L1622">
        <v>0.88066666666666704</v>
      </c>
    </row>
    <row r="1623" spans="1:12" x14ac:dyDescent="0.4">
      <c r="A1623">
        <v>4722.6666666666697</v>
      </c>
      <c r="B1623">
        <v>24832</v>
      </c>
      <c r="C1623">
        <v>29554.666666666701</v>
      </c>
      <c r="D1623">
        <f t="shared" si="50"/>
        <v>0.15979427952720374</v>
      </c>
      <c r="E1623">
        <f t="shared" si="51"/>
        <v>5.2580463015245593</v>
      </c>
      <c r="F1623">
        <v>0.84</v>
      </c>
      <c r="G1623">
        <v>0.84</v>
      </c>
      <c r="H1623">
        <v>0.60466666666666702</v>
      </c>
      <c r="I1623">
        <v>8.2633333333333301</v>
      </c>
      <c r="J1623">
        <v>1.63466666666667</v>
      </c>
      <c r="K1623">
        <v>1.37333333333333</v>
      </c>
      <c r="L1623">
        <v>0.98866666666666703</v>
      </c>
    </row>
    <row r="1624" spans="1:12" x14ac:dyDescent="0.4">
      <c r="A1624">
        <v>4706</v>
      </c>
      <c r="B1624">
        <v>25486.666666666701</v>
      </c>
      <c r="C1624">
        <v>30192.666666666701</v>
      </c>
      <c r="D1624">
        <f t="shared" si="50"/>
        <v>0.15586566274371241</v>
      </c>
      <c r="E1624">
        <f t="shared" si="51"/>
        <v>5.4157812721348702</v>
      </c>
      <c r="F1624">
        <v>0.84433333333333305</v>
      </c>
      <c r="G1624">
        <v>0.84433333333333305</v>
      </c>
      <c r="H1624">
        <v>0.621</v>
      </c>
      <c r="I1624">
        <v>9.51033333333333</v>
      </c>
      <c r="J1624">
        <v>1.5840000000000001</v>
      </c>
      <c r="K1624">
        <v>1.33666666666667</v>
      </c>
      <c r="L1624">
        <v>0.98333333333333295</v>
      </c>
    </row>
    <row r="1625" spans="1:12" x14ac:dyDescent="0.4">
      <c r="A1625">
        <v>5221</v>
      </c>
      <c r="B1625">
        <v>28032.333333333299</v>
      </c>
      <c r="C1625">
        <v>33253.333333333299</v>
      </c>
      <c r="D1625">
        <f t="shared" si="50"/>
        <v>0.15700681635926239</v>
      </c>
      <c r="E1625">
        <f t="shared" si="51"/>
        <v>5.3691502266487836</v>
      </c>
      <c r="F1625">
        <v>0.84299999999999997</v>
      </c>
      <c r="G1625">
        <v>0.84299999999999997</v>
      </c>
      <c r="H1625">
        <v>0.59799999999999998</v>
      </c>
      <c r="I1625">
        <v>7.7376666666666702</v>
      </c>
      <c r="J1625">
        <v>1.70366666666667</v>
      </c>
      <c r="K1625">
        <v>1.4359999999999999</v>
      </c>
      <c r="L1625">
        <v>1.0189999999999999</v>
      </c>
    </row>
    <row r="1626" spans="1:12" x14ac:dyDescent="0.4">
      <c r="A1626">
        <v>5118</v>
      </c>
      <c r="B1626">
        <v>28497.666666666701</v>
      </c>
      <c r="C1626">
        <v>33615.666666666701</v>
      </c>
      <c r="D1626">
        <f t="shared" si="50"/>
        <v>0.15225043878350358</v>
      </c>
      <c r="E1626">
        <f t="shared" si="51"/>
        <v>5.5681255698840761</v>
      </c>
      <c r="F1626">
        <v>0.84799999999999998</v>
      </c>
      <c r="G1626">
        <v>0.84799999999999998</v>
      </c>
      <c r="H1626">
        <v>0.61433333333333295</v>
      </c>
      <c r="I1626">
        <v>9.0463333333333296</v>
      </c>
      <c r="J1626">
        <v>1.62133333333333</v>
      </c>
      <c r="K1626">
        <v>1.37466666666667</v>
      </c>
      <c r="L1626">
        <v>0.996</v>
      </c>
    </row>
    <row r="1627" spans="1:12" x14ac:dyDescent="0.4">
      <c r="A1627">
        <v>4546.6666666666697</v>
      </c>
      <c r="B1627">
        <v>23702</v>
      </c>
      <c r="C1627">
        <v>28248.666666666701</v>
      </c>
      <c r="D1627">
        <f t="shared" si="50"/>
        <v>0.16095154933566178</v>
      </c>
      <c r="E1627">
        <f t="shared" si="51"/>
        <v>5.2130498533724303</v>
      </c>
      <c r="F1627">
        <v>0.83899999999999997</v>
      </c>
      <c r="G1627">
        <v>0.83899999999999997</v>
      </c>
      <c r="H1627">
        <v>0.59966666666666701</v>
      </c>
      <c r="I1627">
        <v>8.6226666666666691</v>
      </c>
      <c r="J1627">
        <v>1.5193333333333301</v>
      </c>
      <c r="K1627">
        <v>1.2746666666666699</v>
      </c>
      <c r="L1627">
        <v>0.91166666666666696</v>
      </c>
    </row>
    <row r="1628" spans="1:12" x14ac:dyDescent="0.4">
      <c r="A1628">
        <v>4965.3333333333303</v>
      </c>
      <c r="B1628">
        <v>26782.666666666701</v>
      </c>
      <c r="C1628">
        <v>31748</v>
      </c>
      <c r="D1628">
        <f t="shared" si="50"/>
        <v>0.15639830330519497</v>
      </c>
      <c r="E1628">
        <f t="shared" si="51"/>
        <v>5.3939312567132216</v>
      </c>
      <c r="F1628">
        <v>0.84366666666666701</v>
      </c>
      <c r="G1628">
        <v>0.84366666666666701</v>
      </c>
      <c r="H1628">
        <v>0.60599999999999998</v>
      </c>
      <c r="I1628">
        <v>8.2426666666666701</v>
      </c>
      <c r="J1628">
        <v>1.6723333333333299</v>
      </c>
      <c r="K1628">
        <v>1.4106666666666701</v>
      </c>
      <c r="L1628">
        <v>1.01366666666667</v>
      </c>
    </row>
    <row r="1629" spans="1:12" x14ac:dyDescent="0.4">
      <c r="A1629">
        <v>4500</v>
      </c>
      <c r="B1629">
        <v>23163.333333333299</v>
      </c>
      <c r="C1629">
        <v>27663.333333333299</v>
      </c>
      <c r="D1629">
        <f t="shared" si="50"/>
        <v>0.16267020122906395</v>
      </c>
      <c r="E1629">
        <f t="shared" si="51"/>
        <v>5.1474074074073997</v>
      </c>
      <c r="F1629">
        <v>0.83733333333333304</v>
      </c>
      <c r="G1629">
        <v>0.83733333333333304</v>
      </c>
      <c r="H1629">
        <v>0.578666666666667</v>
      </c>
      <c r="I1629">
        <v>6.4489999999999998</v>
      </c>
      <c r="J1629">
        <v>1.788</v>
      </c>
      <c r="K1629">
        <v>1.4970000000000001</v>
      </c>
      <c r="L1629">
        <v>1.03433333333333</v>
      </c>
    </row>
    <row r="1630" spans="1:12" x14ac:dyDescent="0.4">
      <c r="A1630">
        <v>4892</v>
      </c>
      <c r="B1630">
        <v>23057.333333333299</v>
      </c>
      <c r="C1630">
        <v>27949.333333333299</v>
      </c>
      <c r="D1630">
        <f t="shared" si="50"/>
        <v>0.17503100849155637</v>
      </c>
      <c r="E1630">
        <f t="shared" si="51"/>
        <v>4.7132733714908621</v>
      </c>
      <c r="F1630">
        <v>0.82499999999999996</v>
      </c>
      <c r="G1630">
        <v>0.82499999999999996</v>
      </c>
      <c r="H1630">
        <v>0.55500000000000005</v>
      </c>
      <c r="I1630">
        <v>5.3033333333333301</v>
      </c>
      <c r="J1630">
        <v>1.83633333333333</v>
      </c>
      <c r="K1630">
        <v>1.5149999999999999</v>
      </c>
      <c r="L1630">
        <v>1.0186666666666699</v>
      </c>
    </row>
    <row r="1631" spans="1:12" x14ac:dyDescent="0.4">
      <c r="A1631">
        <v>4091</v>
      </c>
      <c r="B1631">
        <v>22376.333333333299</v>
      </c>
      <c r="C1631">
        <v>26467.333333333299</v>
      </c>
      <c r="D1631">
        <f t="shared" si="50"/>
        <v>0.1545678950152391</v>
      </c>
      <c r="E1631">
        <f t="shared" si="51"/>
        <v>5.4696488226187485</v>
      </c>
      <c r="F1631">
        <v>0.84566666666666701</v>
      </c>
      <c r="G1631">
        <v>0.84566666666666701</v>
      </c>
      <c r="H1631">
        <v>0.6</v>
      </c>
      <c r="I1631">
        <v>8.6616666666666706</v>
      </c>
      <c r="J1631">
        <v>1.5453333333333299</v>
      </c>
      <c r="K1631">
        <v>1.30633333333333</v>
      </c>
      <c r="L1631">
        <v>0.92700000000000005</v>
      </c>
    </row>
    <row r="1632" spans="1:12" x14ac:dyDescent="0.4">
      <c r="A1632">
        <v>4413.3333333333303</v>
      </c>
      <c r="B1632">
        <v>22486</v>
      </c>
      <c r="C1632">
        <v>26899.333333333299</v>
      </c>
      <c r="D1632">
        <f t="shared" si="50"/>
        <v>0.16406850231728182</v>
      </c>
      <c r="E1632">
        <f t="shared" si="51"/>
        <v>5.0950151057401847</v>
      </c>
      <c r="F1632">
        <v>0.83599999999999997</v>
      </c>
      <c r="G1632">
        <v>0.83599999999999997</v>
      </c>
      <c r="H1632">
        <v>0.58499999999999996</v>
      </c>
      <c r="I1632">
        <v>6.8826666666666698</v>
      </c>
      <c r="J1632">
        <v>1.7273333333333301</v>
      </c>
      <c r="K1632">
        <v>1.44366666666667</v>
      </c>
      <c r="L1632">
        <v>1.01</v>
      </c>
    </row>
    <row r="1633" spans="1:12" x14ac:dyDescent="0.4">
      <c r="A1633">
        <v>4539.6666666666697</v>
      </c>
      <c r="B1633">
        <v>20491.666666666701</v>
      </c>
      <c r="C1633">
        <v>25031.333333333299</v>
      </c>
      <c r="D1633">
        <f t="shared" si="50"/>
        <v>0.18135936293179253</v>
      </c>
      <c r="E1633">
        <f t="shared" si="51"/>
        <v>4.5139143843160339</v>
      </c>
      <c r="F1633">
        <v>0.81766666666666699</v>
      </c>
      <c r="G1633">
        <v>0.81766666666666699</v>
      </c>
      <c r="H1633">
        <v>0.56933333333333302</v>
      </c>
      <c r="I1633">
        <v>6.2483333333333304</v>
      </c>
      <c r="J1633">
        <v>1.66366666666667</v>
      </c>
      <c r="K1633">
        <v>1.3596666666666699</v>
      </c>
      <c r="L1633">
        <v>0.94733333333333303</v>
      </c>
    </row>
    <row r="1634" spans="1:12" x14ac:dyDescent="0.4">
      <c r="A1634">
        <v>4231</v>
      </c>
      <c r="B1634">
        <v>21870.666666666701</v>
      </c>
      <c r="C1634">
        <v>26101.666666666701</v>
      </c>
      <c r="D1634">
        <f t="shared" si="50"/>
        <v>0.16209692867632952</v>
      </c>
      <c r="E1634">
        <f t="shared" si="51"/>
        <v>5.1691483494839758</v>
      </c>
      <c r="F1634">
        <v>0.83799999999999997</v>
      </c>
      <c r="G1634">
        <v>0.83799999999999997</v>
      </c>
      <c r="H1634">
        <v>0.59899999999999998</v>
      </c>
      <c r="I1634">
        <v>8.1413333333333302</v>
      </c>
      <c r="J1634">
        <v>1.6063333333333301</v>
      </c>
      <c r="K1634">
        <v>1.3456666666666699</v>
      </c>
      <c r="L1634">
        <v>0.96133333333333304</v>
      </c>
    </row>
    <row r="1635" spans="1:12" x14ac:dyDescent="0.4">
      <c r="A1635">
        <v>5291</v>
      </c>
      <c r="B1635">
        <v>29933</v>
      </c>
      <c r="C1635">
        <v>35224</v>
      </c>
      <c r="D1635">
        <f t="shared" si="50"/>
        <v>0.15021008403361344</v>
      </c>
      <c r="E1635">
        <f t="shared" si="51"/>
        <v>5.6573426573426575</v>
      </c>
      <c r="F1635">
        <v>0.84966666666666701</v>
      </c>
      <c r="G1635">
        <v>0.84966666666666701</v>
      </c>
      <c r="H1635">
        <v>0.58299999999999996</v>
      </c>
      <c r="I1635">
        <v>8.1769999999999996</v>
      </c>
      <c r="J1635">
        <v>1.5153333333333301</v>
      </c>
      <c r="K1635">
        <v>1.2876666666666701</v>
      </c>
      <c r="L1635">
        <v>0.88300000000000001</v>
      </c>
    </row>
    <row r="1636" spans="1:12" x14ac:dyDescent="0.4">
      <c r="A1636">
        <v>4786</v>
      </c>
      <c r="B1636">
        <v>25692.333333333299</v>
      </c>
      <c r="C1636">
        <v>30478.333333333299</v>
      </c>
      <c r="D1636">
        <f t="shared" si="50"/>
        <v>0.15702958385738519</v>
      </c>
      <c r="E1636">
        <f t="shared" si="51"/>
        <v>5.3682267725309858</v>
      </c>
      <c r="F1636">
        <v>0.84266666666666701</v>
      </c>
      <c r="G1636">
        <v>0.84266666666666701</v>
      </c>
      <c r="H1636">
        <v>0.57533333333333303</v>
      </c>
      <c r="I1636">
        <v>7.798</v>
      </c>
      <c r="J1636">
        <v>1.4906666666666699</v>
      </c>
      <c r="K1636">
        <v>1.25633333333333</v>
      </c>
      <c r="L1636">
        <v>0.85733333333333295</v>
      </c>
    </row>
    <row r="1637" spans="1:12" x14ac:dyDescent="0.4">
      <c r="A1637">
        <v>4616.3333333333303</v>
      </c>
      <c r="B1637">
        <v>26975.666666666701</v>
      </c>
      <c r="C1637">
        <v>31592</v>
      </c>
      <c r="D1637">
        <f t="shared" si="50"/>
        <v>0.1461234911792014</v>
      </c>
      <c r="E1637">
        <f t="shared" si="51"/>
        <v>5.843526608419392</v>
      </c>
      <c r="F1637">
        <v>0.85399999999999998</v>
      </c>
      <c r="G1637">
        <v>0.85399999999999998</v>
      </c>
      <c r="H1637">
        <v>0.61799999999999999</v>
      </c>
      <c r="I1637">
        <v>11.236333333333301</v>
      </c>
      <c r="J1637">
        <v>1.37133333333333</v>
      </c>
      <c r="K1637">
        <v>1.1706666666666701</v>
      </c>
      <c r="L1637">
        <v>0.84733333333333305</v>
      </c>
    </row>
    <row r="1638" spans="1:12" x14ac:dyDescent="0.4">
      <c r="A1638">
        <v>4915.3333333333303</v>
      </c>
      <c r="B1638">
        <v>27490.666666666701</v>
      </c>
      <c r="C1638">
        <v>32406</v>
      </c>
      <c r="D1638">
        <f t="shared" si="50"/>
        <v>0.15167973009113531</v>
      </c>
      <c r="E1638">
        <f t="shared" si="51"/>
        <v>5.5928387359283978</v>
      </c>
      <c r="F1638">
        <v>0.84833333333333305</v>
      </c>
      <c r="G1638">
        <v>0.84833333333333305</v>
      </c>
      <c r="H1638">
        <v>0.61133333333333295</v>
      </c>
      <c r="I1638">
        <v>9.6850000000000005</v>
      </c>
      <c r="J1638">
        <v>1.4893333333333301</v>
      </c>
      <c r="K1638">
        <v>1.26366666666667</v>
      </c>
      <c r="L1638">
        <v>0.91033333333333299</v>
      </c>
    </row>
    <row r="1639" spans="1:12" x14ac:dyDescent="0.4">
      <c r="A1639">
        <v>4878.6666666666697</v>
      </c>
      <c r="B1639">
        <v>27703.333333333299</v>
      </c>
      <c r="C1639">
        <v>32582</v>
      </c>
      <c r="D1639">
        <f t="shared" si="50"/>
        <v>0.14973502752030782</v>
      </c>
      <c r="E1639">
        <f t="shared" si="51"/>
        <v>5.6784640612189019</v>
      </c>
      <c r="F1639">
        <v>0.85033333333333305</v>
      </c>
      <c r="G1639">
        <v>0.85033333333333305</v>
      </c>
      <c r="H1639">
        <v>0.60466666666666702</v>
      </c>
      <c r="I1639">
        <v>9.6536666666666697</v>
      </c>
      <c r="J1639">
        <v>1.4510000000000001</v>
      </c>
      <c r="K1639">
        <v>1.23366666666667</v>
      </c>
      <c r="L1639">
        <v>0.87733333333333297</v>
      </c>
    </row>
    <row r="1640" spans="1:12" x14ac:dyDescent="0.4">
      <c r="A1640">
        <v>4875.3333333333303</v>
      </c>
      <c r="B1640">
        <v>27899.666666666701</v>
      </c>
      <c r="C1640">
        <v>32775</v>
      </c>
      <c r="D1640">
        <f t="shared" si="50"/>
        <v>0.14875158911772174</v>
      </c>
      <c r="E1640">
        <f t="shared" si="51"/>
        <v>5.7226172569397074</v>
      </c>
      <c r="F1640">
        <v>0.85133333333333305</v>
      </c>
      <c r="G1640">
        <v>0.85133333333333305</v>
      </c>
      <c r="H1640">
        <v>0.60799999999999998</v>
      </c>
      <c r="I1640">
        <v>9.5966666666666693</v>
      </c>
      <c r="J1640">
        <v>1.4986666666666699</v>
      </c>
      <c r="K1640">
        <v>1.276</v>
      </c>
      <c r="L1640">
        <v>0.91100000000000003</v>
      </c>
    </row>
    <row r="1641" spans="1:12" x14ac:dyDescent="0.4">
      <c r="A1641">
        <v>4998.3333333333303</v>
      </c>
      <c r="B1641">
        <v>25081.333333333299</v>
      </c>
      <c r="C1641">
        <v>30079.666666666701</v>
      </c>
      <c r="D1641">
        <f t="shared" si="50"/>
        <v>0.16616983787497616</v>
      </c>
      <c r="E1641">
        <f t="shared" si="51"/>
        <v>5.0179393131043648</v>
      </c>
      <c r="F1641">
        <v>0.833666666666667</v>
      </c>
      <c r="G1641">
        <v>0.833666666666667</v>
      </c>
      <c r="H1641">
        <v>0.544333333333333</v>
      </c>
      <c r="I1641">
        <v>6.4809999999999999</v>
      </c>
      <c r="J1641">
        <v>1.496</v>
      </c>
      <c r="K1641">
        <v>1.2473333333333301</v>
      </c>
      <c r="L1641">
        <v>0.81433333333333302</v>
      </c>
    </row>
    <row r="1642" spans="1:12" x14ac:dyDescent="0.4">
      <c r="A1642">
        <v>4915.3333333333303</v>
      </c>
      <c r="B1642">
        <v>26673.333333333299</v>
      </c>
      <c r="C1642">
        <v>31588.666666666701</v>
      </c>
      <c r="D1642">
        <f t="shared" si="50"/>
        <v>0.15560433066711662</v>
      </c>
      <c r="E1642">
        <f t="shared" si="51"/>
        <v>5.4265563542655597</v>
      </c>
      <c r="F1642">
        <v>0.84299999999999997</v>
      </c>
      <c r="G1642">
        <v>0.84299999999999997</v>
      </c>
      <c r="H1642">
        <v>0.59</v>
      </c>
      <c r="I1642">
        <v>8.8416666666666703</v>
      </c>
      <c r="J1642">
        <v>1.4830000000000001</v>
      </c>
      <c r="K1642">
        <v>1.25</v>
      </c>
      <c r="L1642">
        <v>0.87466666666666704</v>
      </c>
    </row>
    <row r="1643" spans="1:12" x14ac:dyDescent="0.4">
      <c r="A1643">
        <v>5048.6666666666697</v>
      </c>
      <c r="B1643">
        <v>25383.333333333299</v>
      </c>
      <c r="C1643">
        <v>30432</v>
      </c>
      <c r="D1643">
        <f t="shared" si="50"/>
        <v>0.1658999298983527</v>
      </c>
      <c r="E1643">
        <f t="shared" si="51"/>
        <v>5.0277300937541165</v>
      </c>
      <c r="F1643">
        <v>0.83399999999999996</v>
      </c>
      <c r="G1643">
        <v>0.83399999999999996</v>
      </c>
      <c r="H1643">
        <v>0.53333333333333299</v>
      </c>
      <c r="I1643">
        <v>6.1606666666666703</v>
      </c>
      <c r="J1643">
        <v>1.4526666666666701</v>
      </c>
      <c r="K1643">
        <v>1.212</v>
      </c>
      <c r="L1643">
        <v>0.77500000000000002</v>
      </c>
    </row>
    <row r="1644" spans="1:12" x14ac:dyDescent="0.4">
      <c r="A1644">
        <v>4487</v>
      </c>
      <c r="B1644">
        <v>22651.333333333299</v>
      </c>
      <c r="C1644">
        <v>27138.333333333299</v>
      </c>
      <c r="D1644">
        <f t="shared" si="50"/>
        <v>0.16533808266290018</v>
      </c>
      <c r="E1644">
        <f t="shared" si="51"/>
        <v>5.0482133571057055</v>
      </c>
      <c r="F1644">
        <v>0.834666666666667</v>
      </c>
      <c r="G1644">
        <v>0.834666666666667</v>
      </c>
      <c r="H1644">
        <v>0.56133333333333302</v>
      </c>
      <c r="I1644">
        <v>7.6416666666666702</v>
      </c>
      <c r="J1644">
        <v>1.3580000000000001</v>
      </c>
      <c r="K1644">
        <v>1.13333333333333</v>
      </c>
      <c r="L1644">
        <v>0.76233333333333297</v>
      </c>
    </row>
    <row r="1645" spans="1:12" x14ac:dyDescent="0.4">
      <c r="A1645">
        <v>4749.3333333333303</v>
      </c>
      <c r="B1645">
        <v>21734.666666666701</v>
      </c>
      <c r="C1645">
        <v>26484</v>
      </c>
      <c r="D1645">
        <f t="shared" si="50"/>
        <v>0.17932839953682717</v>
      </c>
      <c r="E1645">
        <f t="shared" si="51"/>
        <v>4.5763615946097795</v>
      </c>
      <c r="F1645">
        <v>0.82033333333333303</v>
      </c>
      <c r="G1645">
        <v>0.82033333333333303</v>
      </c>
      <c r="H1645">
        <v>0.56333333333333302</v>
      </c>
      <c r="I1645">
        <v>6.9390000000000001</v>
      </c>
      <c r="J1645">
        <v>1.448</v>
      </c>
      <c r="K1645">
        <v>1.18733333333333</v>
      </c>
      <c r="L1645">
        <v>0.81499999999999995</v>
      </c>
    </row>
    <row r="1646" spans="1:12" x14ac:dyDescent="0.4">
      <c r="A1646">
        <v>4796</v>
      </c>
      <c r="B1646">
        <v>26393.666666666701</v>
      </c>
      <c r="C1646">
        <v>31189.666666666701</v>
      </c>
      <c r="D1646">
        <f t="shared" si="50"/>
        <v>0.15376887644412129</v>
      </c>
      <c r="E1646">
        <f t="shared" si="51"/>
        <v>5.5032666110647837</v>
      </c>
      <c r="F1646">
        <v>0.84633333333333305</v>
      </c>
      <c r="G1646">
        <v>0.84633333333333305</v>
      </c>
      <c r="H1646">
        <v>0.60199999999999998</v>
      </c>
      <c r="I1646">
        <v>8.8196666666666701</v>
      </c>
      <c r="J1646">
        <v>1.5396666666666701</v>
      </c>
      <c r="K1646">
        <v>1.30266666666667</v>
      </c>
      <c r="L1646">
        <v>0.92666666666666697</v>
      </c>
    </row>
    <row r="1647" spans="1:12" x14ac:dyDescent="0.4">
      <c r="A1647">
        <v>4373.6666666666697</v>
      </c>
      <c r="B1647">
        <v>24848.666666666701</v>
      </c>
      <c r="C1647">
        <v>29222.333333333299</v>
      </c>
      <c r="D1647">
        <f t="shared" si="50"/>
        <v>0.14966863243866022</v>
      </c>
      <c r="E1647">
        <f t="shared" si="51"/>
        <v>5.681426720524354</v>
      </c>
      <c r="F1647">
        <v>0.85</v>
      </c>
      <c r="G1647">
        <v>0.85</v>
      </c>
      <c r="H1647">
        <v>0.626</v>
      </c>
      <c r="I1647">
        <v>12.096</v>
      </c>
      <c r="J1647">
        <v>1.31666666666667</v>
      </c>
      <c r="K1647">
        <v>1.11933333333333</v>
      </c>
      <c r="L1647">
        <v>0.82399999999999995</v>
      </c>
    </row>
    <row r="1648" spans="1:12" x14ac:dyDescent="0.4">
      <c r="A1648">
        <v>5045</v>
      </c>
      <c r="B1648">
        <v>22781.333333333299</v>
      </c>
      <c r="C1648">
        <v>27826.333333333299</v>
      </c>
      <c r="D1648">
        <f t="shared" si="50"/>
        <v>0.18130308221229313</v>
      </c>
      <c r="E1648">
        <f t="shared" si="51"/>
        <v>4.5156260323752822</v>
      </c>
      <c r="F1648">
        <v>0.81866666666666699</v>
      </c>
      <c r="G1648">
        <v>0.81866666666666699</v>
      </c>
      <c r="H1648">
        <v>0.51933333333333298</v>
      </c>
      <c r="I1648">
        <v>5.056</v>
      </c>
      <c r="J1648">
        <v>1.55233333333333</v>
      </c>
      <c r="K1648">
        <v>1.2706666666666699</v>
      </c>
      <c r="L1648">
        <v>0.80600000000000005</v>
      </c>
    </row>
    <row r="1649" spans="1:12" x14ac:dyDescent="0.4">
      <c r="A1649">
        <v>4526.6666666666697</v>
      </c>
      <c r="B1649">
        <v>24190.333333333299</v>
      </c>
      <c r="C1649">
        <v>28717</v>
      </c>
      <c r="D1649">
        <f t="shared" si="50"/>
        <v>0.15763020742649544</v>
      </c>
      <c r="E1649">
        <f t="shared" si="51"/>
        <v>5.3439617083946871</v>
      </c>
      <c r="F1649">
        <v>0.84199999999999997</v>
      </c>
      <c r="G1649">
        <v>0.84199999999999997</v>
      </c>
      <c r="H1649">
        <v>0.60099999999999998</v>
      </c>
      <c r="I1649">
        <v>9.7873333333333292</v>
      </c>
      <c r="J1649">
        <v>1.3620000000000001</v>
      </c>
      <c r="K1649">
        <v>1.14733333333333</v>
      </c>
      <c r="L1649">
        <v>0.81866666666666699</v>
      </c>
    </row>
    <row r="1650" spans="1:12" x14ac:dyDescent="0.4">
      <c r="A1650">
        <v>4998.3333333333303</v>
      </c>
      <c r="B1650">
        <v>27361.333333333299</v>
      </c>
      <c r="C1650">
        <v>32359.666666666701</v>
      </c>
      <c r="D1650">
        <f t="shared" si="50"/>
        <v>0.15446183005593356</v>
      </c>
      <c r="E1650">
        <f t="shared" si="51"/>
        <v>5.4740913637879256</v>
      </c>
      <c r="F1650">
        <v>0.84533333333333305</v>
      </c>
      <c r="G1650">
        <v>0.84533333333333305</v>
      </c>
      <c r="H1650">
        <v>0.59333333333333305</v>
      </c>
      <c r="I1650">
        <v>8.41733333333333</v>
      </c>
      <c r="J1650">
        <v>1.5289999999999999</v>
      </c>
      <c r="K1650">
        <v>1.2929999999999999</v>
      </c>
      <c r="L1650">
        <v>0.90700000000000003</v>
      </c>
    </row>
    <row r="1651" spans="1:12" x14ac:dyDescent="0.4">
      <c r="A1651">
        <v>5380.6666666666697</v>
      </c>
      <c r="B1651">
        <v>27338</v>
      </c>
      <c r="C1651">
        <v>32718.666666666701</v>
      </c>
      <c r="D1651">
        <f t="shared" si="50"/>
        <v>0.16445250417702426</v>
      </c>
      <c r="E1651">
        <f t="shared" si="51"/>
        <v>5.0807830504274536</v>
      </c>
      <c r="F1651">
        <v>0.835666666666667</v>
      </c>
      <c r="G1651">
        <v>0.835666666666667</v>
      </c>
      <c r="H1651">
        <v>0.56899999999999995</v>
      </c>
      <c r="I1651">
        <v>6.6116666666666699</v>
      </c>
      <c r="J1651">
        <v>1.639</v>
      </c>
      <c r="K1651">
        <v>1.36933333333333</v>
      </c>
      <c r="L1651">
        <v>0.93233333333333301</v>
      </c>
    </row>
    <row r="1652" spans="1:12" x14ac:dyDescent="0.4">
      <c r="A1652">
        <v>5424</v>
      </c>
      <c r="B1652">
        <v>26018.333333333299</v>
      </c>
      <c r="C1652">
        <v>31442.333333333299</v>
      </c>
      <c r="D1652">
        <f t="shared" si="50"/>
        <v>0.17250628134044355</v>
      </c>
      <c r="E1652">
        <f t="shared" si="51"/>
        <v>4.7968903638151366</v>
      </c>
      <c r="F1652">
        <v>0.82699999999999996</v>
      </c>
      <c r="G1652">
        <v>0.82699999999999996</v>
      </c>
      <c r="H1652">
        <v>0.53200000000000003</v>
      </c>
      <c r="I1652">
        <v>5.47366666666667</v>
      </c>
      <c r="J1652">
        <v>1.5833333333333299</v>
      </c>
      <c r="K1652">
        <v>1.31033333333333</v>
      </c>
      <c r="L1652">
        <v>0.84333333333333305</v>
      </c>
    </row>
    <row r="1653" spans="1:12" x14ac:dyDescent="0.4">
      <c r="A1653">
        <v>5231</v>
      </c>
      <c r="B1653">
        <v>24719.333333333299</v>
      </c>
      <c r="C1653">
        <v>29950.333333333299</v>
      </c>
      <c r="D1653">
        <f t="shared" si="50"/>
        <v>0.17465581907825198</v>
      </c>
      <c r="E1653">
        <f t="shared" si="51"/>
        <v>4.7255464219715728</v>
      </c>
      <c r="F1653">
        <v>0.82533333333333303</v>
      </c>
      <c r="G1653">
        <v>0.82533333333333303</v>
      </c>
      <c r="H1653">
        <v>0.53300000000000003</v>
      </c>
      <c r="I1653">
        <v>5.4603333333333302</v>
      </c>
      <c r="J1653">
        <v>1.5796666666666701</v>
      </c>
      <c r="K1653">
        <v>1.3036666666666701</v>
      </c>
      <c r="L1653">
        <v>0.84166666666666701</v>
      </c>
    </row>
    <row r="1654" spans="1:12" x14ac:dyDescent="0.4">
      <c r="A1654">
        <v>8442</v>
      </c>
      <c r="B1654">
        <v>24177.333333333299</v>
      </c>
      <c r="C1654">
        <v>32619.333333333299</v>
      </c>
      <c r="D1654">
        <f t="shared" si="50"/>
        <v>0.2588035725234526</v>
      </c>
      <c r="E1654">
        <f t="shared" si="51"/>
        <v>2.8639342967701138</v>
      </c>
      <c r="F1654">
        <v>0.73366666666666702</v>
      </c>
      <c r="G1654">
        <v>0.73366666666666702</v>
      </c>
      <c r="H1654">
        <v>0.33033333333333298</v>
      </c>
      <c r="I1654">
        <v>1.4003333333333301</v>
      </c>
      <c r="J1654">
        <v>1.8879999999999999</v>
      </c>
      <c r="K1654">
        <v>1.3736666666666699</v>
      </c>
      <c r="L1654">
        <v>0.61199999999999999</v>
      </c>
    </row>
    <row r="1655" spans="1:12" x14ac:dyDescent="0.4">
      <c r="A1655">
        <v>5517</v>
      </c>
      <c r="B1655">
        <v>31455.333333333299</v>
      </c>
      <c r="C1655">
        <v>36972.333333333299</v>
      </c>
      <c r="D1655">
        <f t="shared" si="50"/>
        <v>0.14921968679282721</v>
      </c>
      <c r="E1655">
        <f t="shared" si="51"/>
        <v>5.7015286085432839</v>
      </c>
      <c r="F1655">
        <v>0.85033333333333305</v>
      </c>
      <c r="G1655">
        <v>0.85033333333333305</v>
      </c>
      <c r="H1655">
        <v>0.58833333333333304</v>
      </c>
      <c r="I1655">
        <v>9.25566666666667</v>
      </c>
      <c r="J1655">
        <v>1.3896666666666699</v>
      </c>
      <c r="K1655">
        <v>1.1819999999999999</v>
      </c>
      <c r="L1655">
        <v>0.81733333333333302</v>
      </c>
    </row>
    <row r="1656" spans="1:12" x14ac:dyDescent="0.4">
      <c r="A1656">
        <v>5543.3333333333303</v>
      </c>
      <c r="B1656">
        <v>33702</v>
      </c>
      <c r="C1656">
        <v>39245.333333333299</v>
      </c>
      <c r="D1656">
        <f t="shared" si="50"/>
        <v>0.14124821634844062</v>
      </c>
      <c r="E1656">
        <f t="shared" si="51"/>
        <v>6.0797354179194256</v>
      </c>
      <c r="F1656">
        <v>0.85866666666666702</v>
      </c>
      <c r="G1656">
        <v>0.85866666666666702</v>
      </c>
      <c r="H1656">
        <v>0.61133333333333295</v>
      </c>
      <c r="I1656">
        <v>10.8556666666667</v>
      </c>
      <c r="J1656">
        <v>1.393</v>
      </c>
      <c r="K1656">
        <v>1.19566666666667</v>
      </c>
      <c r="L1656">
        <v>0.85099999999999998</v>
      </c>
    </row>
    <row r="1657" spans="1:12" x14ac:dyDescent="0.4">
      <c r="A1657">
        <v>6610.6666666666697</v>
      </c>
      <c r="B1657">
        <v>14315.666666666701</v>
      </c>
      <c r="C1657">
        <v>20926.333333333299</v>
      </c>
      <c r="D1657">
        <f t="shared" si="50"/>
        <v>0.31590181430096115</v>
      </c>
      <c r="E1657">
        <f t="shared" si="51"/>
        <v>2.1655405405405448</v>
      </c>
      <c r="F1657">
        <v>0.68166666666666698</v>
      </c>
      <c r="G1657">
        <v>0.68166666666666698</v>
      </c>
      <c r="H1657">
        <v>0.33966666666666701</v>
      </c>
      <c r="I1657">
        <v>1.18</v>
      </c>
      <c r="J1657">
        <v>1.82066666666667</v>
      </c>
      <c r="K1657">
        <v>1.2413333333333301</v>
      </c>
      <c r="L1657">
        <v>0.61833333333333296</v>
      </c>
    </row>
    <row r="1658" spans="1:12" x14ac:dyDescent="0.4">
      <c r="A1658">
        <v>6134</v>
      </c>
      <c r="B1658">
        <v>22638</v>
      </c>
      <c r="C1658">
        <v>28772</v>
      </c>
      <c r="D1658">
        <f t="shared" si="50"/>
        <v>0.21319338245516475</v>
      </c>
      <c r="E1658">
        <f t="shared" si="51"/>
        <v>3.690577111183567</v>
      </c>
      <c r="F1658">
        <v>0.78666666666666696</v>
      </c>
      <c r="G1658">
        <v>0.78666666666666696</v>
      </c>
      <c r="H1658">
        <v>0.48699999999999999</v>
      </c>
      <c r="I1658">
        <v>3.8833333333333302</v>
      </c>
      <c r="J1658">
        <v>1.5516666666666701</v>
      </c>
      <c r="K1658">
        <v>1.2203333333333299</v>
      </c>
      <c r="L1658">
        <v>0.75700000000000001</v>
      </c>
    </row>
    <row r="1659" spans="1:12" x14ac:dyDescent="0.4">
      <c r="A1659">
        <v>5327.6666666666697</v>
      </c>
      <c r="B1659">
        <v>26201.333333333299</v>
      </c>
      <c r="C1659">
        <v>31529</v>
      </c>
      <c r="D1659">
        <f t="shared" si="50"/>
        <v>0.16897670927294459</v>
      </c>
      <c r="E1659">
        <f t="shared" si="51"/>
        <v>4.9179753488080991</v>
      </c>
      <c r="F1659">
        <v>0.82733333333333303</v>
      </c>
      <c r="G1659">
        <v>0.82733333333333303</v>
      </c>
      <c r="H1659">
        <v>0.56633333333333302</v>
      </c>
      <c r="I1659">
        <v>8.5039999999999996</v>
      </c>
      <c r="J1659">
        <v>1.389</v>
      </c>
      <c r="K1659">
        <v>1.14733333333333</v>
      </c>
      <c r="L1659">
        <v>0.78233333333333299</v>
      </c>
    </row>
    <row r="1660" spans="1:12" x14ac:dyDescent="0.4">
      <c r="A1660">
        <v>6552.3333333333303</v>
      </c>
      <c r="B1660">
        <v>27777.333333333299</v>
      </c>
      <c r="C1660">
        <v>34329.666666666701</v>
      </c>
      <c r="D1660">
        <f t="shared" si="50"/>
        <v>0.19086504383963307</v>
      </c>
      <c r="E1660">
        <f t="shared" si="51"/>
        <v>4.2393040647097697</v>
      </c>
      <c r="F1660">
        <v>0.78900000000000003</v>
      </c>
      <c r="G1660">
        <v>0.78900000000000003</v>
      </c>
      <c r="H1660">
        <v>0.51133333333333297</v>
      </c>
      <c r="I1660">
        <v>6.0476666666666699</v>
      </c>
      <c r="J1660">
        <v>1.54266666666667</v>
      </c>
      <c r="K1660">
        <v>1.2</v>
      </c>
      <c r="L1660">
        <v>0.77</v>
      </c>
    </row>
    <row r="1661" spans="1:12" x14ac:dyDescent="0.4">
      <c r="A1661">
        <v>4889</v>
      </c>
      <c r="B1661">
        <v>31122.666666666701</v>
      </c>
      <c r="C1661">
        <v>36011.666666666701</v>
      </c>
      <c r="D1661">
        <f t="shared" si="50"/>
        <v>0.13576155875410734</v>
      </c>
      <c r="E1661">
        <f t="shared" si="51"/>
        <v>6.3658553214699731</v>
      </c>
      <c r="F1661">
        <v>0.86399999999999999</v>
      </c>
      <c r="G1661">
        <v>0.86399999999999999</v>
      </c>
      <c r="H1661">
        <v>0.63</v>
      </c>
      <c r="I1661">
        <v>12.9736666666667</v>
      </c>
      <c r="J1661">
        <v>1.319</v>
      </c>
      <c r="K1661">
        <v>1.1399999999999999</v>
      </c>
      <c r="L1661">
        <v>0.830666666666667</v>
      </c>
    </row>
    <row r="1662" spans="1:12" x14ac:dyDescent="0.4">
      <c r="A1662">
        <v>5383.3333333333303</v>
      </c>
      <c r="B1662">
        <v>26905.333333333299</v>
      </c>
      <c r="C1662">
        <v>32288.666666666701</v>
      </c>
      <c r="D1662">
        <f t="shared" si="50"/>
        <v>0.16672516672516646</v>
      </c>
      <c r="E1662">
        <f t="shared" si="51"/>
        <v>4.9978947368421016</v>
      </c>
      <c r="F1662">
        <v>0.83333333333333304</v>
      </c>
      <c r="G1662">
        <v>0.83333333333333304</v>
      </c>
      <c r="H1662">
        <v>0.54866666666666697</v>
      </c>
      <c r="I1662">
        <v>7.2596666666666696</v>
      </c>
      <c r="J1662">
        <v>1.417</v>
      </c>
      <c r="K1662">
        <v>1.17933333333333</v>
      </c>
      <c r="L1662">
        <v>0.77333333333333298</v>
      </c>
    </row>
    <row r="1663" spans="1:12" x14ac:dyDescent="0.4">
      <c r="A1663">
        <v>5350.6666666666697</v>
      </c>
      <c r="B1663">
        <v>30266</v>
      </c>
      <c r="C1663">
        <v>35616.666666666701</v>
      </c>
      <c r="D1663">
        <f t="shared" si="50"/>
        <v>0.15022929340196531</v>
      </c>
      <c r="E1663">
        <f t="shared" si="51"/>
        <v>5.6564914029404401</v>
      </c>
      <c r="F1663">
        <v>0.84966666666666701</v>
      </c>
      <c r="G1663">
        <v>0.84966666666666701</v>
      </c>
      <c r="H1663">
        <v>0.60499999999999998</v>
      </c>
      <c r="I1663">
        <v>8.5449999999999999</v>
      </c>
      <c r="J1663">
        <v>1.6376666666666699</v>
      </c>
      <c r="K1663">
        <v>1.3916666666666699</v>
      </c>
      <c r="L1663">
        <v>0.99066666666666703</v>
      </c>
    </row>
    <row r="1664" spans="1:12" x14ac:dyDescent="0.4">
      <c r="A1664">
        <v>5626.6666666666697</v>
      </c>
      <c r="B1664">
        <v>31987</v>
      </c>
      <c r="C1664">
        <v>37613.666666666701</v>
      </c>
      <c r="D1664">
        <f t="shared" si="50"/>
        <v>0.14959101744933131</v>
      </c>
      <c r="E1664">
        <f t="shared" si="51"/>
        <v>5.6848933649289073</v>
      </c>
      <c r="F1664">
        <v>0.85033333333333305</v>
      </c>
      <c r="G1664">
        <v>0.85033333333333305</v>
      </c>
      <c r="H1664">
        <v>0.59833333333333305</v>
      </c>
      <c r="I1664">
        <v>8.1039999999999992</v>
      </c>
      <c r="J1664">
        <v>1.6659999999999999</v>
      </c>
      <c r="K1664">
        <v>1.417</v>
      </c>
      <c r="L1664">
        <v>0.99666666666666703</v>
      </c>
    </row>
    <row r="1665" spans="1:12" x14ac:dyDescent="0.4">
      <c r="A1665">
        <v>5121.6666666666697</v>
      </c>
      <c r="B1665">
        <v>26247.666666666701</v>
      </c>
      <c r="C1665">
        <v>31369.333333333299</v>
      </c>
      <c r="D1665">
        <f t="shared" si="50"/>
        <v>0.16326986016066675</v>
      </c>
      <c r="E1665">
        <f t="shared" si="51"/>
        <v>5.1248291571754025</v>
      </c>
      <c r="F1665">
        <v>0.836666666666667</v>
      </c>
      <c r="G1665">
        <v>0.836666666666667</v>
      </c>
      <c r="H1665">
        <v>0.55133333333333301</v>
      </c>
      <c r="I1665">
        <v>6.62</v>
      </c>
      <c r="J1665">
        <v>1.4986666666666699</v>
      </c>
      <c r="K1665">
        <v>1.254</v>
      </c>
      <c r="L1665">
        <v>0.82633333333333303</v>
      </c>
    </row>
    <row r="1666" spans="1:12" x14ac:dyDescent="0.4">
      <c r="A1666">
        <v>4400.3333333333303</v>
      </c>
      <c r="B1666">
        <v>23971</v>
      </c>
      <c r="C1666">
        <v>28371.333333333299</v>
      </c>
      <c r="D1666">
        <f t="shared" si="50"/>
        <v>0.15509786874074777</v>
      </c>
      <c r="E1666">
        <f t="shared" si="51"/>
        <v>5.4475418528899366</v>
      </c>
      <c r="F1666">
        <v>0.84499999999999997</v>
      </c>
      <c r="G1666">
        <v>0.84499999999999997</v>
      </c>
      <c r="H1666">
        <v>0.57733333333333303</v>
      </c>
      <c r="I1666">
        <v>8.8423333333333307</v>
      </c>
      <c r="J1666">
        <v>1.329</v>
      </c>
      <c r="K1666">
        <v>1.123</v>
      </c>
      <c r="L1666">
        <v>0.76700000000000002</v>
      </c>
    </row>
    <row r="1667" spans="1:12" x14ac:dyDescent="0.4">
      <c r="A1667">
        <v>4609.6666666666697</v>
      </c>
      <c r="B1667">
        <v>26536.666666666701</v>
      </c>
      <c r="C1667">
        <v>31146.333333333299</v>
      </c>
      <c r="D1667">
        <f t="shared" ref="D1667:D1730" si="52">A1667/C1667</f>
        <v>0.14800029966074149</v>
      </c>
      <c r="E1667">
        <f t="shared" ref="E1667:E1730" si="53">B1667/A1667</f>
        <v>5.7567430761443381</v>
      </c>
      <c r="F1667">
        <v>0.85199999999999998</v>
      </c>
      <c r="G1667">
        <v>0.85199999999999998</v>
      </c>
      <c r="H1667">
        <v>0.583666666666667</v>
      </c>
      <c r="I1667">
        <v>9.4563333333333297</v>
      </c>
      <c r="J1667">
        <v>1.329</v>
      </c>
      <c r="K1667">
        <v>1.13266666666667</v>
      </c>
      <c r="L1667">
        <v>0.77566666666666695</v>
      </c>
    </row>
    <row r="1668" spans="1:12" x14ac:dyDescent="0.4">
      <c r="A1668">
        <v>4649.6666666666697</v>
      </c>
      <c r="B1668">
        <v>25403.666666666701</v>
      </c>
      <c r="C1668">
        <v>30053.333333333299</v>
      </c>
      <c r="D1668">
        <f t="shared" si="52"/>
        <v>0.15471384205856284</v>
      </c>
      <c r="E1668">
        <f t="shared" si="53"/>
        <v>5.4635457738906048</v>
      </c>
      <c r="F1668">
        <v>0.84533333333333305</v>
      </c>
      <c r="G1668">
        <v>0.84533333333333305</v>
      </c>
      <c r="H1668">
        <v>0.58099999999999996</v>
      </c>
      <c r="I1668">
        <v>8.7070000000000007</v>
      </c>
      <c r="J1668">
        <v>1.3819999999999999</v>
      </c>
      <c r="K1668">
        <v>1.1679999999999999</v>
      </c>
      <c r="L1668">
        <v>0.80300000000000005</v>
      </c>
    </row>
    <row r="1669" spans="1:12" x14ac:dyDescent="0.4">
      <c r="A1669">
        <v>4526.3333333333303</v>
      </c>
      <c r="B1669">
        <v>25576.666666666701</v>
      </c>
      <c r="C1669">
        <v>30103</v>
      </c>
      <c r="D1669">
        <f t="shared" si="52"/>
        <v>0.1503615365024526</v>
      </c>
      <c r="E1669">
        <f t="shared" si="53"/>
        <v>5.6506370130348449</v>
      </c>
      <c r="F1669">
        <v>0.85</v>
      </c>
      <c r="G1669">
        <v>0.85</v>
      </c>
      <c r="H1669">
        <v>0.60033333333333305</v>
      </c>
      <c r="I1669">
        <v>10.166</v>
      </c>
      <c r="J1669">
        <v>1.3440000000000001</v>
      </c>
      <c r="K1669">
        <v>1.1423333333333301</v>
      </c>
      <c r="L1669">
        <v>0.80666666666666698</v>
      </c>
    </row>
    <row r="1670" spans="1:12" x14ac:dyDescent="0.4">
      <c r="A1670">
        <v>4812.6666666666697</v>
      </c>
      <c r="B1670">
        <v>28377.666666666701</v>
      </c>
      <c r="C1670">
        <v>33190.333333333299</v>
      </c>
      <c r="D1670">
        <f t="shared" si="52"/>
        <v>0.1450020588323912</v>
      </c>
      <c r="E1670">
        <f t="shared" si="53"/>
        <v>5.8964538024657189</v>
      </c>
      <c r="F1670">
        <v>0.85499999999999998</v>
      </c>
      <c r="G1670">
        <v>0.85499999999999998</v>
      </c>
      <c r="H1670">
        <v>0.59699999999999998</v>
      </c>
      <c r="I1670">
        <v>9.6590000000000007</v>
      </c>
      <c r="J1670">
        <v>1.4166666666666701</v>
      </c>
      <c r="K1670">
        <v>1.2110000000000001</v>
      </c>
      <c r="L1670">
        <v>0.84599999999999997</v>
      </c>
    </row>
    <row r="1671" spans="1:12" x14ac:dyDescent="0.4">
      <c r="A1671">
        <v>5168</v>
      </c>
      <c r="B1671">
        <v>28783.333333333299</v>
      </c>
      <c r="C1671">
        <v>33951.333333333299</v>
      </c>
      <c r="D1671">
        <f t="shared" si="52"/>
        <v>0.15221788049561152</v>
      </c>
      <c r="E1671">
        <f t="shared" si="53"/>
        <v>5.5695304437564435</v>
      </c>
      <c r="F1671">
        <v>0.84766666666666701</v>
      </c>
      <c r="G1671">
        <v>0.84766666666666701</v>
      </c>
      <c r="H1671">
        <v>0.56833333333333302</v>
      </c>
      <c r="I1671">
        <v>7.7433333333333296</v>
      </c>
      <c r="J1671">
        <v>1.46366666666667</v>
      </c>
      <c r="K1671">
        <v>1.2406666666666699</v>
      </c>
      <c r="L1671">
        <v>0.83199999999999996</v>
      </c>
    </row>
    <row r="1672" spans="1:12" x14ac:dyDescent="0.4">
      <c r="A1672">
        <v>4885.6666666666697</v>
      </c>
      <c r="B1672">
        <v>26776</v>
      </c>
      <c r="C1672">
        <v>31661.666666666701</v>
      </c>
      <c r="D1672">
        <f t="shared" si="52"/>
        <v>0.15430857503816386</v>
      </c>
      <c r="E1672">
        <f t="shared" si="53"/>
        <v>5.4805212526437845</v>
      </c>
      <c r="F1672">
        <v>0.84599999999999997</v>
      </c>
      <c r="G1672">
        <v>0.84599999999999997</v>
      </c>
      <c r="H1672">
        <v>0.59</v>
      </c>
      <c r="I1672">
        <v>8.9746666666666695</v>
      </c>
      <c r="J1672">
        <v>1.4239999999999999</v>
      </c>
      <c r="K1672">
        <v>1.204</v>
      </c>
      <c r="L1672">
        <v>0.83966666666666701</v>
      </c>
    </row>
    <row r="1673" spans="1:12" x14ac:dyDescent="0.4">
      <c r="A1673">
        <v>4719.3333333333303</v>
      </c>
      <c r="B1673">
        <v>24542.666666666701</v>
      </c>
      <c r="C1673">
        <v>29262</v>
      </c>
      <c r="D1673">
        <f t="shared" si="52"/>
        <v>0.1612785637801015</v>
      </c>
      <c r="E1673">
        <f t="shared" si="53"/>
        <v>5.2004520412487745</v>
      </c>
      <c r="F1673">
        <v>0.83833333333333304</v>
      </c>
      <c r="G1673">
        <v>0.83833333333333304</v>
      </c>
      <c r="H1673">
        <v>0.57299999999999995</v>
      </c>
      <c r="I1673">
        <v>7.6636666666666704</v>
      </c>
      <c r="J1673">
        <v>1.464</v>
      </c>
      <c r="K1673">
        <v>1.228</v>
      </c>
      <c r="L1673">
        <v>0.838666666666667</v>
      </c>
    </row>
    <row r="1674" spans="1:12" x14ac:dyDescent="0.4">
      <c r="A1674">
        <v>4882</v>
      </c>
      <c r="B1674">
        <v>29508</v>
      </c>
      <c r="C1674">
        <v>34390</v>
      </c>
      <c r="D1674">
        <f t="shared" si="52"/>
        <v>0.14195987205583019</v>
      </c>
      <c r="E1674">
        <f t="shared" si="53"/>
        <v>6.044244162228595</v>
      </c>
      <c r="F1674">
        <v>0.85799999999999998</v>
      </c>
      <c r="G1674">
        <v>0.85799999999999998</v>
      </c>
      <c r="H1674">
        <v>0.60699999999999998</v>
      </c>
      <c r="I1674">
        <v>10.2573333333333</v>
      </c>
      <c r="J1674">
        <v>1.4303333333333299</v>
      </c>
      <c r="K1674">
        <v>1.2273333333333301</v>
      </c>
      <c r="L1674">
        <v>0.86833333333333296</v>
      </c>
    </row>
    <row r="1675" spans="1:12" x14ac:dyDescent="0.4">
      <c r="A1675">
        <v>4766</v>
      </c>
      <c r="B1675">
        <v>27533.666666666701</v>
      </c>
      <c r="C1675">
        <v>32299.666666666701</v>
      </c>
      <c r="D1675">
        <f t="shared" si="52"/>
        <v>0.14755570232922924</v>
      </c>
      <c r="E1675">
        <f t="shared" si="53"/>
        <v>5.7771016925444192</v>
      </c>
      <c r="F1675">
        <v>0.85233333333333305</v>
      </c>
      <c r="G1675">
        <v>0.85233333333333305</v>
      </c>
      <c r="H1675">
        <v>0.58966666666666701</v>
      </c>
      <c r="I1675">
        <v>9.3263333333333307</v>
      </c>
      <c r="J1675">
        <v>1.3939999999999999</v>
      </c>
      <c r="K1675">
        <v>1.1883333333333299</v>
      </c>
      <c r="L1675">
        <v>0.82199999999999995</v>
      </c>
    </row>
    <row r="1676" spans="1:12" x14ac:dyDescent="0.4">
      <c r="A1676">
        <v>5334</v>
      </c>
      <c r="B1676">
        <v>28630.666666666701</v>
      </c>
      <c r="C1676">
        <v>33964.666666666701</v>
      </c>
      <c r="D1676">
        <f t="shared" si="52"/>
        <v>0.15704555714762383</v>
      </c>
      <c r="E1676">
        <f t="shared" si="53"/>
        <v>5.3675790526184288</v>
      </c>
      <c r="F1676">
        <v>0.84299999999999997</v>
      </c>
      <c r="G1676">
        <v>0.84299999999999997</v>
      </c>
      <c r="H1676">
        <v>0.59799999999999998</v>
      </c>
      <c r="I1676">
        <v>8.26033333333333</v>
      </c>
      <c r="J1676">
        <v>1.58666666666667</v>
      </c>
      <c r="K1676">
        <v>1.3373333333333299</v>
      </c>
      <c r="L1676">
        <v>0.94866666666666699</v>
      </c>
    </row>
    <row r="1677" spans="1:12" x14ac:dyDescent="0.4">
      <c r="A1677">
        <v>5550.3333333333303</v>
      </c>
      <c r="B1677">
        <v>28148.666666666701</v>
      </c>
      <c r="C1677">
        <v>33699</v>
      </c>
      <c r="D1677">
        <f t="shared" si="52"/>
        <v>0.16470320583202261</v>
      </c>
      <c r="E1677">
        <f t="shared" si="53"/>
        <v>5.071527235601474</v>
      </c>
      <c r="F1677">
        <v>0.83533333333333304</v>
      </c>
      <c r="G1677">
        <v>0.83533333333333304</v>
      </c>
      <c r="H1677">
        <v>0.56999999999999995</v>
      </c>
      <c r="I1677">
        <v>6.1216666666666697</v>
      </c>
      <c r="J1677">
        <v>1.78</v>
      </c>
      <c r="K1677">
        <v>1.4870000000000001</v>
      </c>
      <c r="L1677">
        <v>1.0146666666666699</v>
      </c>
    </row>
    <row r="1678" spans="1:12" x14ac:dyDescent="0.4">
      <c r="A1678">
        <v>4244</v>
      </c>
      <c r="B1678">
        <v>25337.333333333299</v>
      </c>
      <c r="C1678">
        <v>29581.333333333299</v>
      </c>
      <c r="D1678">
        <f t="shared" si="52"/>
        <v>0.14346885423239897</v>
      </c>
      <c r="E1678">
        <f t="shared" si="53"/>
        <v>5.9701539428212298</v>
      </c>
      <c r="F1678">
        <v>0.85566666666666702</v>
      </c>
      <c r="G1678">
        <v>0.85566666666666702</v>
      </c>
      <c r="H1678">
        <v>0.63966666666666705</v>
      </c>
      <c r="I1678">
        <v>13.6026666666667</v>
      </c>
      <c r="J1678">
        <v>1.32033333333333</v>
      </c>
      <c r="K1678">
        <v>1.1296666666666699</v>
      </c>
      <c r="L1678">
        <v>0.84399999999999997</v>
      </c>
    </row>
    <row r="1679" spans="1:12" x14ac:dyDescent="0.4">
      <c r="A1679">
        <v>4147.6666666666697</v>
      </c>
      <c r="B1679">
        <v>20907</v>
      </c>
      <c r="C1679">
        <v>25054.666666666701</v>
      </c>
      <c r="D1679">
        <f t="shared" si="52"/>
        <v>0.16554467564259476</v>
      </c>
      <c r="E1679">
        <f t="shared" si="53"/>
        <v>5.0406654343807729</v>
      </c>
      <c r="F1679">
        <v>0.83433333333333304</v>
      </c>
      <c r="G1679">
        <v>0.83433333333333304</v>
      </c>
      <c r="H1679">
        <v>0.58699999999999997</v>
      </c>
      <c r="I1679">
        <v>9.9883333333333297</v>
      </c>
      <c r="J1679">
        <v>1.232</v>
      </c>
      <c r="K1679">
        <v>1.0273333333333301</v>
      </c>
      <c r="L1679">
        <v>0.72199999999999998</v>
      </c>
    </row>
    <row r="1680" spans="1:12" x14ac:dyDescent="0.4">
      <c r="A1680">
        <v>4277.3333333333303</v>
      </c>
      <c r="B1680">
        <v>24682.333333333299</v>
      </c>
      <c r="C1680">
        <v>28959.666666666701</v>
      </c>
      <c r="D1680">
        <f t="shared" si="52"/>
        <v>0.14769967425960215</v>
      </c>
      <c r="E1680">
        <f t="shared" si="53"/>
        <v>5.7704956359102209</v>
      </c>
      <c r="F1680">
        <v>0.85233333333333305</v>
      </c>
      <c r="G1680">
        <v>0.85233333333333305</v>
      </c>
      <c r="H1680">
        <v>0.63166666666666704</v>
      </c>
      <c r="I1680">
        <v>12.28</v>
      </c>
      <c r="J1680">
        <v>1.3580000000000001</v>
      </c>
      <c r="K1680">
        <v>1.15733333333333</v>
      </c>
      <c r="L1680">
        <v>0.85766666666666702</v>
      </c>
    </row>
    <row r="1681" spans="1:12" x14ac:dyDescent="0.4">
      <c r="A1681">
        <v>4383.3333333333303</v>
      </c>
      <c r="B1681">
        <v>23260.333333333299</v>
      </c>
      <c r="C1681">
        <v>27643.666666666701</v>
      </c>
      <c r="D1681">
        <f t="shared" si="52"/>
        <v>0.15856555449711177</v>
      </c>
      <c r="E1681">
        <f t="shared" si="53"/>
        <v>5.3065399239543689</v>
      </c>
      <c r="F1681">
        <v>0.84099999999999997</v>
      </c>
      <c r="G1681">
        <v>0.84099999999999997</v>
      </c>
      <c r="H1681">
        <v>0.60466666666666702</v>
      </c>
      <c r="I1681">
        <v>10.2573333333333</v>
      </c>
      <c r="J1681">
        <v>1.339</v>
      </c>
      <c r="K1681">
        <v>1.12666666666667</v>
      </c>
      <c r="L1681">
        <v>0.81033333333333302</v>
      </c>
    </row>
    <row r="1682" spans="1:12" x14ac:dyDescent="0.4">
      <c r="A1682">
        <v>4796</v>
      </c>
      <c r="B1682">
        <v>26141</v>
      </c>
      <c r="C1682">
        <v>30937</v>
      </c>
      <c r="D1682">
        <f t="shared" si="52"/>
        <v>0.15502472767236641</v>
      </c>
      <c r="E1682">
        <f t="shared" si="53"/>
        <v>5.4505838198498751</v>
      </c>
      <c r="F1682">
        <v>0.84433333333333305</v>
      </c>
      <c r="G1682">
        <v>0.84433333333333305</v>
      </c>
      <c r="H1682">
        <v>0.57199999999999995</v>
      </c>
      <c r="I1682">
        <v>8.6956666666666695</v>
      </c>
      <c r="J1682">
        <v>1.3563333333333301</v>
      </c>
      <c r="K1682">
        <v>1.14533333333333</v>
      </c>
      <c r="L1682">
        <v>0.77633333333333299</v>
      </c>
    </row>
    <row r="1683" spans="1:12" x14ac:dyDescent="0.4">
      <c r="A1683">
        <v>4473.3333333333303</v>
      </c>
      <c r="B1683">
        <v>25546.666666666701</v>
      </c>
      <c r="C1683">
        <v>30020</v>
      </c>
      <c r="D1683">
        <f t="shared" si="52"/>
        <v>0.14901176993115692</v>
      </c>
      <c r="E1683">
        <f t="shared" si="53"/>
        <v>5.7108792846497876</v>
      </c>
      <c r="F1683">
        <v>0.85099999999999998</v>
      </c>
      <c r="G1683">
        <v>0.85099999999999998</v>
      </c>
      <c r="H1683">
        <v>0.62333333333333296</v>
      </c>
      <c r="I1683">
        <v>10.782999999999999</v>
      </c>
      <c r="J1683">
        <v>1.4530000000000001</v>
      </c>
      <c r="K1683">
        <v>1.23633333333333</v>
      </c>
      <c r="L1683">
        <v>0.90500000000000003</v>
      </c>
    </row>
    <row r="1684" spans="1:12" x14ac:dyDescent="0.4">
      <c r="A1684">
        <v>5710.6666666666697</v>
      </c>
      <c r="B1684">
        <v>28203.666666666701</v>
      </c>
      <c r="C1684">
        <v>33914.333333333299</v>
      </c>
      <c r="D1684">
        <f t="shared" si="52"/>
        <v>0.16838504860285256</v>
      </c>
      <c r="E1684">
        <f t="shared" si="53"/>
        <v>4.9387695540509018</v>
      </c>
      <c r="F1684">
        <v>0.831666666666667</v>
      </c>
      <c r="G1684">
        <v>0.831666666666667</v>
      </c>
      <c r="H1684">
        <v>0.57999999999999996</v>
      </c>
      <c r="I1684">
        <v>7.0433333333333303</v>
      </c>
      <c r="J1684">
        <v>1.6176666666666699</v>
      </c>
      <c r="K1684">
        <v>1.3453333333333299</v>
      </c>
      <c r="L1684">
        <v>0.93799999999999994</v>
      </c>
    </row>
    <row r="1685" spans="1:12" x14ac:dyDescent="0.4">
      <c r="A1685">
        <v>4869</v>
      </c>
      <c r="B1685">
        <v>27121.666666666701</v>
      </c>
      <c r="C1685">
        <v>31990.666666666701</v>
      </c>
      <c r="D1685">
        <f t="shared" si="52"/>
        <v>0.15220064185387389</v>
      </c>
      <c r="E1685">
        <f t="shared" si="53"/>
        <v>5.5702745259122413</v>
      </c>
      <c r="F1685">
        <v>0.84766666666666701</v>
      </c>
      <c r="G1685">
        <v>0.84766666666666701</v>
      </c>
      <c r="H1685">
        <v>0.623</v>
      </c>
      <c r="I1685">
        <v>9.5456666666666692</v>
      </c>
      <c r="J1685">
        <v>1.6183333333333301</v>
      </c>
      <c r="K1685">
        <v>1.3720000000000001</v>
      </c>
      <c r="L1685">
        <v>1.008</v>
      </c>
    </row>
    <row r="1686" spans="1:12" x14ac:dyDescent="0.4">
      <c r="A1686">
        <v>5078.3333333333303</v>
      </c>
      <c r="B1686">
        <v>28441</v>
      </c>
      <c r="C1686">
        <v>33519.333333333299</v>
      </c>
      <c r="D1686">
        <f t="shared" si="52"/>
        <v>0.15150460430796164</v>
      </c>
      <c r="E1686">
        <f t="shared" si="53"/>
        <v>5.6004594683295075</v>
      </c>
      <c r="F1686">
        <v>0.84866666666666701</v>
      </c>
      <c r="G1686">
        <v>0.84866666666666701</v>
      </c>
      <c r="H1686">
        <v>0.627</v>
      </c>
      <c r="I1686">
        <v>9.8246666666666709</v>
      </c>
      <c r="J1686">
        <v>1.6140000000000001</v>
      </c>
      <c r="K1686">
        <v>1.36933333333333</v>
      </c>
      <c r="L1686">
        <v>1.012</v>
      </c>
    </row>
    <row r="1687" spans="1:12" x14ac:dyDescent="0.4">
      <c r="A1687">
        <v>5048.3333333333303</v>
      </c>
      <c r="B1687">
        <v>24190.666666666701</v>
      </c>
      <c r="C1687">
        <v>29239</v>
      </c>
      <c r="D1687">
        <f t="shared" si="52"/>
        <v>0.17265752362711892</v>
      </c>
      <c r="E1687">
        <f t="shared" si="53"/>
        <v>4.7918124793661372</v>
      </c>
      <c r="F1687">
        <v>0.82733333333333303</v>
      </c>
      <c r="G1687">
        <v>0.82733333333333303</v>
      </c>
      <c r="H1687">
        <v>0.581666666666667</v>
      </c>
      <c r="I1687">
        <v>6.72</v>
      </c>
      <c r="J1687">
        <v>1.6946666666666701</v>
      </c>
      <c r="K1687">
        <v>1.4019999999999999</v>
      </c>
      <c r="L1687">
        <v>0.98566666666666702</v>
      </c>
    </row>
    <row r="1688" spans="1:12" x14ac:dyDescent="0.4">
      <c r="A1688">
        <v>4330.3333333333303</v>
      </c>
      <c r="B1688">
        <v>23223.666666666701</v>
      </c>
      <c r="C1688">
        <v>27554</v>
      </c>
      <c r="D1688">
        <f t="shared" si="52"/>
        <v>0.15715806537465812</v>
      </c>
      <c r="E1688">
        <f t="shared" si="53"/>
        <v>5.3630205526903358</v>
      </c>
      <c r="F1688">
        <v>0.84299999999999997</v>
      </c>
      <c r="G1688">
        <v>0.84299999999999997</v>
      </c>
      <c r="H1688">
        <v>0.62666666666666704</v>
      </c>
      <c r="I1688">
        <v>10.545</v>
      </c>
      <c r="J1688">
        <v>1.4730000000000001</v>
      </c>
      <c r="K1688">
        <v>1.24166666666667</v>
      </c>
      <c r="L1688">
        <v>0.92266666666666697</v>
      </c>
    </row>
    <row r="1689" spans="1:12" x14ac:dyDescent="0.4">
      <c r="A1689">
        <v>4347</v>
      </c>
      <c r="B1689">
        <v>23961.333333333299</v>
      </c>
      <c r="C1689">
        <v>28308.333333333299</v>
      </c>
      <c r="D1689">
        <f t="shared" si="52"/>
        <v>0.15355902266705934</v>
      </c>
      <c r="E1689">
        <f t="shared" si="53"/>
        <v>5.5121539759220841</v>
      </c>
      <c r="F1689">
        <v>0.84633333333333305</v>
      </c>
      <c r="G1689">
        <v>0.84633333333333305</v>
      </c>
      <c r="H1689">
        <v>0.62366666666666704</v>
      </c>
      <c r="I1689">
        <v>10.174333333333299</v>
      </c>
      <c r="J1689">
        <v>1.5169999999999999</v>
      </c>
      <c r="K1689">
        <v>1.284</v>
      </c>
      <c r="L1689">
        <v>0.94599999999999995</v>
      </c>
    </row>
    <row r="1690" spans="1:12" x14ac:dyDescent="0.4">
      <c r="A1690">
        <v>4270.6666666666697</v>
      </c>
      <c r="B1690">
        <v>22489</v>
      </c>
      <c r="C1690">
        <v>26759.666666666701</v>
      </c>
      <c r="D1690">
        <f t="shared" si="52"/>
        <v>0.15959341795488227</v>
      </c>
      <c r="E1690">
        <f t="shared" si="53"/>
        <v>5.2659225725881944</v>
      </c>
      <c r="F1690">
        <v>0.84066666666666701</v>
      </c>
      <c r="G1690">
        <v>0.84066666666666701</v>
      </c>
      <c r="H1690">
        <v>0.62033333333333296</v>
      </c>
      <c r="I1690">
        <v>10.491666666666699</v>
      </c>
      <c r="J1690">
        <v>1.41733333333333</v>
      </c>
      <c r="K1690">
        <v>1.1910000000000001</v>
      </c>
      <c r="L1690">
        <v>0.87933333333333297</v>
      </c>
    </row>
    <row r="1691" spans="1:12" x14ac:dyDescent="0.4">
      <c r="A1691">
        <v>4785.6666670000004</v>
      </c>
      <c r="B1691">
        <v>26842.666669999999</v>
      </c>
      <c r="C1691">
        <v>31628.333330000001</v>
      </c>
      <c r="D1691">
        <f t="shared" si="52"/>
        <v>0.15130947992320279</v>
      </c>
      <c r="E1691">
        <f t="shared" si="53"/>
        <v>5.6089712338504576</v>
      </c>
      <c r="F1691">
        <v>0.84866666700000004</v>
      </c>
      <c r="G1691">
        <v>0.84866666700000004</v>
      </c>
      <c r="H1691">
        <v>0.61366666700000005</v>
      </c>
      <c r="I1691">
        <v>9.4250000000000007</v>
      </c>
      <c r="J1691">
        <v>1.5576666669999999</v>
      </c>
      <c r="K1691">
        <v>1.3220000000000001</v>
      </c>
      <c r="L1691">
        <v>0.95599999999999996</v>
      </c>
    </row>
    <row r="1692" spans="1:12" x14ac:dyDescent="0.4">
      <c r="A1692">
        <v>4769.3333329999996</v>
      </c>
      <c r="B1692">
        <v>26709.333330000001</v>
      </c>
      <c r="C1692">
        <v>31478.666669999999</v>
      </c>
      <c r="D1692">
        <f t="shared" si="52"/>
        <v>0.15151001733962577</v>
      </c>
      <c r="E1692">
        <f t="shared" si="53"/>
        <v>5.6002236507967735</v>
      </c>
      <c r="F1692">
        <v>0.84833333300000002</v>
      </c>
      <c r="G1692">
        <v>0.84833333300000002</v>
      </c>
      <c r="H1692">
        <v>0.61266666700000005</v>
      </c>
      <c r="I1692">
        <v>10.62066667</v>
      </c>
      <c r="J1692">
        <v>1.3863333330000001</v>
      </c>
      <c r="K1692">
        <v>1.1763333330000001</v>
      </c>
      <c r="L1692">
        <v>0.84899999999999998</v>
      </c>
    </row>
    <row r="1693" spans="1:12" x14ac:dyDescent="0.4">
      <c r="A1693">
        <v>4380.3333329999996</v>
      </c>
      <c r="B1693">
        <v>22103.333330000001</v>
      </c>
      <c r="C1693">
        <v>26483.666669999999</v>
      </c>
      <c r="D1693">
        <f t="shared" si="52"/>
        <v>0.16539754058911812</v>
      </c>
      <c r="E1693">
        <f t="shared" si="53"/>
        <v>5.0460391138456773</v>
      </c>
      <c r="F1693">
        <v>0.83433333300000001</v>
      </c>
      <c r="G1693">
        <v>0.83433333300000001</v>
      </c>
      <c r="H1693">
        <v>0.60633333300000003</v>
      </c>
      <c r="I1693">
        <v>9.032</v>
      </c>
      <c r="J1693">
        <v>1.4946666669999999</v>
      </c>
      <c r="K1693">
        <v>1.2470000000000001</v>
      </c>
      <c r="L1693">
        <v>0.90633333299999996</v>
      </c>
    </row>
    <row r="1694" spans="1:12" x14ac:dyDescent="0.4">
      <c r="A1694">
        <v>4436.6666670000004</v>
      </c>
      <c r="B1694">
        <v>23798.666669999999</v>
      </c>
      <c r="C1694">
        <v>28235.333330000001</v>
      </c>
      <c r="D1694">
        <f t="shared" si="52"/>
        <v>0.15713172623629162</v>
      </c>
      <c r="E1694">
        <f t="shared" si="53"/>
        <v>5.3640871528652072</v>
      </c>
      <c r="F1694">
        <v>0.84266666700000004</v>
      </c>
      <c r="G1694">
        <v>0.84266666700000004</v>
      </c>
      <c r="H1694">
        <v>0.61166666700000005</v>
      </c>
      <c r="I1694">
        <v>9.4346666670000001</v>
      </c>
      <c r="J1694">
        <v>1.5073333330000001</v>
      </c>
      <c r="K1694">
        <v>1.270666667</v>
      </c>
      <c r="L1694">
        <v>0.921666667</v>
      </c>
    </row>
    <row r="1695" spans="1:12" x14ac:dyDescent="0.4">
      <c r="A1695">
        <v>4978.3333329999996</v>
      </c>
      <c r="B1695">
        <v>29046</v>
      </c>
      <c r="C1695">
        <v>34024.333330000001</v>
      </c>
      <c r="D1695">
        <f t="shared" si="52"/>
        <v>0.14631685166952246</v>
      </c>
      <c r="E1695">
        <f t="shared" si="53"/>
        <v>5.8344827590113484</v>
      </c>
      <c r="F1695">
        <v>0.85366666700000005</v>
      </c>
      <c r="G1695">
        <v>0.85366666700000005</v>
      </c>
      <c r="H1695">
        <v>0.61966666699999995</v>
      </c>
      <c r="I1695">
        <v>9.7449999999999992</v>
      </c>
      <c r="J1695">
        <v>1.5896666669999999</v>
      </c>
      <c r="K1695">
        <v>1.357</v>
      </c>
      <c r="L1695">
        <v>0.98466666700000005</v>
      </c>
    </row>
    <row r="1696" spans="1:12" x14ac:dyDescent="0.4">
      <c r="A1696">
        <v>4277.6666670000004</v>
      </c>
      <c r="B1696">
        <v>25264</v>
      </c>
      <c r="C1696">
        <v>29541.666669999999</v>
      </c>
      <c r="D1696">
        <f t="shared" si="52"/>
        <v>0.14480112834473333</v>
      </c>
      <c r="E1696">
        <f t="shared" si="53"/>
        <v>5.9060235326185593</v>
      </c>
      <c r="F1696">
        <v>0.85466666700000005</v>
      </c>
      <c r="G1696">
        <v>0.85466666700000005</v>
      </c>
      <c r="H1696">
        <v>0.63966666699999997</v>
      </c>
      <c r="I1696">
        <v>12.46133333</v>
      </c>
      <c r="J1696">
        <v>1.409666667</v>
      </c>
      <c r="K1696">
        <v>1.205333333</v>
      </c>
      <c r="L1696">
        <v>0.90200000000000002</v>
      </c>
    </row>
    <row r="1697" spans="1:12" x14ac:dyDescent="0.4">
      <c r="A1697">
        <v>5384</v>
      </c>
      <c r="B1697">
        <v>28235</v>
      </c>
      <c r="C1697">
        <v>33619</v>
      </c>
      <c r="D1697">
        <f t="shared" si="52"/>
        <v>0.16014753561973885</v>
      </c>
      <c r="E1697">
        <f t="shared" si="53"/>
        <v>5.2442421991084691</v>
      </c>
      <c r="F1697">
        <v>0.84033333333333304</v>
      </c>
      <c r="G1697">
        <v>0.84033333333333304</v>
      </c>
      <c r="H1697">
        <v>0.59633333333333305</v>
      </c>
      <c r="I1697">
        <v>7.3593333333333302</v>
      </c>
      <c r="J1697">
        <v>1.756</v>
      </c>
      <c r="K1697">
        <v>1.4750000000000001</v>
      </c>
      <c r="L1697">
        <v>1.0476666666666701</v>
      </c>
    </row>
    <row r="1698" spans="1:12" x14ac:dyDescent="0.4">
      <c r="A1698">
        <v>4490.3333333333303</v>
      </c>
      <c r="B1698">
        <v>26463.333333333299</v>
      </c>
      <c r="C1698">
        <v>30953.666666666701</v>
      </c>
      <c r="D1698">
        <f t="shared" si="52"/>
        <v>0.14506628186213777</v>
      </c>
      <c r="E1698">
        <f t="shared" si="53"/>
        <v>5.893400638408429</v>
      </c>
      <c r="F1698">
        <v>0.85499999999999998</v>
      </c>
      <c r="G1698">
        <v>0.85499999999999998</v>
      </c>
      <c r="H1698">
        <v>0.62733333333333297</v>
      </c>
      <c r="I1698">
        <v>11.255000000000001</v>
      </c>
      <c r="J1698">
        <v>1.44533333333333</v>
      </c>
      <c r="K1698">
        <v>1.23566666666667</v>
      </c>
      <c r="L1698">
        <v>0.90666666666666695</v>
      </c>
    </row>
    <row r="1699" spans="1:12" x14ac:dyDescent="0.4">
      <c r="A1699">
        <v>4919</v>
      </c>
      <c r="B1699">
        <v>28135</v>
      </c>
      <c r="C1699">
        <v>33054</v>
      </c>
      <c r="D1699">
        <f t="shared" si="52"/>
        <v>0.1488170871906577</v>
      </c>
      <c r="E1699">
        <f t="shared" si="53"/>
        <v>5.7196584671681237</v>
      </c>
      <c r="F1699">
        <v>0.85099999999999998</v>
      </c>
      <c r="G1699">
        <v>0.85099999999999998</v>
      </c>
      <c r="H1699">
        <v>0.61966666666666703</v>
      </c>
      <c r="I1699">
        <v>9.6776666666666706</v>
      </c>
      <c r="J1699">
        <v>1.58866666666667</v>
      </c>
      <c r="K1699">
        <v>1.3516666666666699</v>
      </c>
      <c r="L1699">
        <v>0.98466666666666702</v>
      </c>
    </row>
    <row r="1700" spans="1:12" x14ac:dyDescent="0.4">
      <c r="A1700">
        <v>4613</v>
      </c>
      <c r="B1700">
        <v>25081</v>
      </c>
      <c r="C1700">
        <v>29694</v>
      </c>
      <c r="D1700">
        <f t="shared" si="52"/>
        <v>0.15535124941065534</v>
      </c>
      <c r="E1700">
        <f t="shared" si="53"/>
        <v>5.4370257966616089</v>
      </c>
      <c r="F1700">
        <v>0.84466666666666701</v>
      </c>
      <c r="G1700">
        <v>0.84466666666666701</v>
      </c>
      <c r="H1700">
        <v>0.61933333333333296</v>
      </c>
      <c r="I1700">
        <v>9.5613333333333301</v>
      </c>
      <c r="J1700">
        <v>1.5653333333333299</v>
      </c>
      <c r="K1700">
        <v>1.32233333333333</v>
      </c>
      <c r="L1700">
        <v>0.96933333333333305</v>
      </c>
    </row>
    <row r="1701" spans="1:12" x14ac:dyDescent="0.4">
      <c r="A1701">
        <v>4021.3333333333298</v>
      </c>
      <c r="B1701">
        <v>22708.666666666701</v>
      </c>
      <c r="C1701">
        <v>26730</v>
      </c>
      <c r="D1701">
        <f t="shared" si="52"/>
        <v>0.15044269859084661</v>
      </c>
      <c r="E1701">
        <f t="shared" si="53"/>
        <v>5.6470490716180501</v>
      </c>
      <c r="F1701">
        <v>0.84966666666666701</v>
      </c>
      <c r="G1701">
        <v>0.84966666666666701</v>
      </c>
      <c r="H1701">
        <v>0.63266666666666704</v>
      </c>
      <c r="I1701">
        <v>11.973333333333301</v>
      </c>
      <c r="J1701">
        <v>1.37533333333333</v>
      </c>
      <c r="K1701">
        <v>1.1686666666666701</v>
      </c>
      <c r="L1701">
        <v>0.87</v>
      </c>
    </row>
    <row r="1702" spans="1:12" x14ac:dyDescent="0.4">
      <c r="A1702">
        <v>4264</v>
      </c>
      <c r="B1702">
        <v>24503</v>
      </c>
      <c r="C1702">
        <v>28767</v>
      </c>
      <c r="D1702">
        <f t="shared" si="52"/>
        <v>0.14822539715646402</v>
      </c>
      <c r="E1702">
        <f t="shared" si="53"/>
        <v>5.7464821763602254</v>
      </c>
      <c r="F1702">
        <v>0.85133333333333305</v>
      </c>
      <c r="G1702">
        <v>0.85133333333333305</v>
      </c>
      <c r="H1702">
        <v>0.63100000000000001</v>
      </c>
      <c r="I1702">
        <v>11.491666666666699</v>
      </c>
      <c r="J1702">
        <v>1.42733333333333</v>
      </c>
      <c r="K1702">
        <v>1.216</v>
      </c>
      <c r="L1702">
        <v>0.90033333333333299</v>
      </c>
    </row>
    <row r="1703" spans="1:12" x14ac:dyDescent="0.4">
      <c r="A1703">
        <v>4108</v>
      </c>
      <c r="B1703">
        <v>21259.666666666701</v>
      </c>
      <c r="C1703">
        <v>25367.666666666701</v>
      </c>
      <c r="D1703">
        <f t="shared" si="52"/>
        <v>0.16193842555483992</v>
      </c>
      <c r="E1703">
        <f t="shared" si="53"/>
        <v>5.1751866277182819</v>
      </c>
      <c r="F1703">
        <v>0.83799999999999997</v>
      </c>
      <c r="G1703">
        <v>0.83799999999999997</v>
      </c>
      <c r="H1703">
        <v>0.585666666666667</v>
      </c>
      <c r="I1703">
        <v>7.4133333333333304</v>
      </c>
      <c r="J1703">
        <v>1.6196666666666699</v>
      </c>
      <c r="K1703">
        <v>1.3576666666666699</v>
      </c>
      <c r="L1703">
        <v>0.94866666666666699</v>
      </c>
    </row>
    <row r="1704" spans="1:12" x14ac:dyDescent="0.4">
      <c r="A1704">
        <v>4493.3333333333303</v>
      </c>
      <c r="B1704">
        <v>22253</v>
      </c>
      <c r="C1704">
        <v>26746.333333333299</v>
      </c>
      <c r="D1704">
        <f t="shared" si="52"/>
        <v>0.16799810565934281</v>
      </c>
      <c r="E1704">
        <f t="shared" si="53"/>
        <v>4.9524480712166206</v>
      </c>
      <c r="F1704">
        <v>0.831666666666667</v>
      </c>
      <c r="G1704">
        <v>0.831666666666667</v>
      </c>
      <c r="H1704">
        <v>0.57933333333333303</v>
      </c>
      <c r="I1704">
        <v>6.4770000000000003</v>
      </c>
      <c r="J1704">
        <v>1.7553333333333301</v>
      </c>
      <c r="K1704">
        <v>1.4606666666666701</v>
      </c>
      <c r="L1704">
        <v>1.0173333333333301</v>
      </c>
    </row>
    <row r="1705" spans="1:12" x14ac:dyDescent="0.4">
      <c r="A1705">
        <v>3732.3333333333298</v>
      </c>
      <c r="B1705">
        <v>19810.333333333299</v>
      </c>
      <c r="C1705">
        <v>23542.666666666701</v>
      </c>
      <c r="D1705">
        <f t="shared" si="52"/>
        <v>0.15853485869626741</v>
      </c>
      <c r="E1705">
        <f t="shared" si="53"/>
        <v>5.3077610074126955</v>
      </c>
      <c r="F1705">
        <v>0.84133333333333304</v>
      </c>
      <c r="G1705">
        <v>0.84133333333333304</v>
      </c>
      <c r="H1705">
        <v>0.61099999999999999</v>
      </c>
      <c r="I1705">
        <v>9.2563333333333304</v>
      </c>
      <c r="J1705">
        <v>1.52</v>
      </c>
      <c r="K1705">
        <v>1.2793333333333301</v>
      </c>
      <c r="L1705">
        <v>0.92866666666666697</v>
      </c>
    </row>
    <row r="1706" spans="1:12" x14ac:dyDescent="0.4">
      <c r="A1706">
        <v>3809</v>
      </c>
      <c r="B1706">
        <v>19733.666666666701</v>
      </c>
      <c r="C1706">
        <v>23542.666666666701</v>
      </c>
      <c r="D1706">
        <f t="shared" si="52"/>
        <v>0.16179135753525489</v>
      </c>
      <c r="E1706">
        <f t="shared" si="53"/>
        <v>5.1807998599807563</v>
      </c>
      <c r="F1706">
        <v>0.83833333333333304</v>
      </c>
      <c r="G1706">
        <v>0.83833333333333304</v>
      </c>
      <c r="H1706">
        <v>0.59899999999999998</v>
      </c>
      <c r="I1706">
        <v>8.3823333333333299</v>
      </c>
      <c r="J1706">
        <v>1.548</v>
      </c>
      <c r="K1706">
        <v>1.2973333333333299</v>
      </c>
      <c r="L1706">
        <v>0.92700000000000005</v>
      </c>
    </row>
    <row r="1707" spans="1:12" x14ac:dyDescent="0.4">
      <c r="A1707">
        <v>3892</v>
      </c>
      <c r="B1707">
        <v>20112.666666666701</v>
      </c>
      <c r="C1707">
        <v>24004.666666666701</v>
      </c>
      <c r="D1707">
        <f t="shared" si="52"/>
        <v>0.16213514038936849</v>
      </c>
      <c r="E1707">
        <f t="shared" si="53"/>
        <v>5.1676944158958635</v>
      </c>
      <c r="F1707">
        <v>0.83799999999999997</v>
      </c>
      <c r="G1707">
        <v>0.83799999999999997</v>
      </c>
      <c r="H1707">
        <v>0.59799999999999998</v>
      </c>
      <c r="I1707">
        <v>8.2356666666666705</v>
      </c>
      <c r="J1707">
        <v>1.56433333333333</v>
      </c>
      <c r="K1707">
        <v>1.31033333333333</v>
      </c>
      <c r="L1707">
        <v>0.93500000000000005</v>
      </c>
    </row>
    <row r="1708" spans="1:12" x14ac:dyDescent="0.4">
      <c r="A1708">
        <v>3742.3333333333298</v>
      </c>
      <c r="B1708">
        <v>18893</v>
      </c>
      <c r="C1708">
        <v>22635.333333333299</v>
      </c>
      <c r="D1708">
        <f t="shared" si="52"/>
        <v>0.16533148764468539</v>
      </c>
      <c r="E1708">
        <f t="shared" si="53"/>
        <v>5.0484546183308145</v>
      </c>
      <c r="F1708">
        <v>0.83499999999999996</v>
      </c>
      <c r="G1708">
        <v>0.83499999999999996</v>
      </c>
      <c r="H1708">
        <v>0.59499999999999997</v>
      </c>
      <c r="I1708">
        <v>8.8223333333333294</v>
      </c>
      <c r="J1708">
        <v>1.41933333333333</v>
      </c>
      <c r="K1708">
        <v>1.1843333333333299</v>
      </c>
      <c r="L1708">
        <v>0.84399999999999997</v>
      </c>
    </row>
    <row r="1709" spans="1:12" x14ac:dyDescent="0.4">
      <c r="A1709">
        <v>3998</v>
      </c>
      <c r="B1709">
        <v>19897.333333333299</v>
      </c>
      <c r="C1709">
        <v>23895.333333333299</v>
      </c>
      <c r="D1709">
        <f t="shared" si="52"/>
        <v>0.16731300393382273</v>
      </c>
      <c r="E1709">
        <f t="shared" si="53"/>
        <v>4.9768217442054272</v>
      </c>
      <c r="F1709">
        <v>0.83299999999999996</v>
      </c>
      <c r="G1709">
        <v>0.83299999999999996</v>
      </c>
      <c r="H1709">
        <v>0.59</v>
      </c>
      <c r="I1709">
        <v>7.242</v>
      </c>
      <c r="J1709">
        <v>1.67133333333333</v>
      </c>
      <c r="K1709">
        <v>1.3916666666666699</v>
      </c>
      <c r="L1709">
        <v>0.98633333333333295</v>
      </c>
    </row>
    <row r="1710" spans="1:12" x14ac:dyDescent="0.4">
      <c r="A1710">
        <v>3742.3333333333298</v>
      </c>
      <c r="B1710">
        <v>19524.666666666701</v>
      </c>
      <c r="C1710">
        <v>23267</v>
      </c>
      <c r="D1710">
        <f t="shared" si="52"/>
        <v>0.16084296786578975</v>
      </c>
      <c r="E1710">
        <f t="shared" si="53"/>
        <v>5.217244143582449</v>
      </c>
      <c r="F1710">
        <v>0.83899999999999997</v>
      </c>
      <c r="G1710">
        <v>0.83899999999999997</v>
      </c>
      <c r="H1710">
        <v>0.60066666666666702</v>
      </c>
      <c r="I1710">
        <v>8.8673333333333293</v>
      </c>
      <c r="J1710">
        <v>1.48</v>
      </c>
      <c r="K1710">
        <v>1.242</v>
      </c>
      <c r="L1710">
        <v>0.88833333333333298</v>
      </c>
    </row>
    <row r="1711" spans="1:12" x14ac:dyDescent="0.4">
      <c r="A1711">
        <v>3742.3333333333298</v>
      </c>
      <c r="B1711">
        <v>19341.666666666701</v>
      </c>
      <c r="C1711">
        <v>23084</v>
      </c>
      <c r="D1711">
        <f t="shared" si="52"/>
        <v>0.1621180615722288</v>
      </c>
      <c r="E1711">
        <f t="shared" si="53"/>
        <v>5.1683441703037456</v>
      </c>
      <c r="F1711">
        <v>0.83799999999999997</v>
      </c>
      <c r="G1711">
        <v>0.83799999999999997</v>
      </c>
      <c r="H1711">
        <v>0.584666666666667</v>
      </c>
      <c r="I1711">
        <v>8.2370000000000001</v>
      </c>
      <c r="J1711">
        <v>1.45333333333333</v>
      </c>
      <c r="K1711">
        <v>1.21766666666667</v>
      </c>
      <c r="L1711">
        <v>0.85</v>
      </c>
    </row>
    <row r="1712" spans="1:12" x14ac:dyDescent="0.4">
      <c r="A1712">
        <v>3928.3333333333298</v>
      </c>
      <c r="B1712">
        <v>20398.666666666701</v>
      </c>
      <c r="C1712">
        <v>24327</v>
      </c>
      <c r="D1712">
        <f t="shared" si="52"/>
        <v>0.16148038530576436</v>
      </c>
      <c r="E1712">
        <f t="shared" si="53"/>
        <v>5.1927025880356519</v>
      </c>
      <c r="F1712">
        <v>0.838666666666667</v>
      </c>
      <c r="G1712">
        <v>0.838666666666667</v>
      </c>
      <c r="H1712">
        <v>0.59099999999999997</v>
      </c>
      <c r="I1712">
        <v>7.8780000000000001</v>
      </c>
      <c r="J1712">
        <v>1.5733333333333299</v>
      </c>
      <c r="K1712">
        <v>1.3193333333333299</v>
      </c>
      <c r="L1712">
        <v>0.92933333333333301</v>
      </c>
    </row>
    <row r="1713" spans="1:12" x14ac:dyDescent="0.4">
      <c r="A1713">
        <v>4127.6666666666697</v>
      </c>
      <c r="B1713">
        <v>20747.666666666701</v>
      </c>
      <c r="C1713">
        <v>24875.333333333299</v>
      </c>
      <c r="D1713">
        <f t="shared" si="52"/>
        <v>0.16593412483584843</v>
      </c>
      <c r="E1713">
        <f t="shared" si="53"/>
        <v>5.0264879269966931</v>
      </c>
      <c r="F1713">
        <v>0.83433333333333304</v>
      </c>
      <c r="G1713">
        <v>0.83433333333333304</v>
      </c>
      <c r="H1713">
        <v>0.57133333333333303</v>
      </c>
      <c r="I1713">
        <v>6.6980000000000004</v>
      </c>
      <c r="J1713">
        <v>1.63</v>
      </c>
      <c r="K1713">
        <v>1.36</v>
      </c>
      <c r="L1713">
        <v>0.93066666666666698</v>
      </c>
    </row>
    <row r="1714" spans="1:12" x14ac:dyDescent="0.4">
      <c r="A1714">
        <v>3915</v>
      </c>
      <c r="B1714">
        <v>19973.333333333299</v>
      </c>
      <c r="C1714">
        <v>23888.333333333299</v>
      </c>
      <c r="D1714">
        <f t="shared" si="52"/>
        <v>0.16388753226819253</v>
      </c>
      <c r="E1714">
        <f t="shared" si="53"/>
        <v>5.1017454235844957</v>
      </c>
      <c r="F1714">
        <v>0.83599999999999997</v>
      </c>
      <c r="G1714">
        <v>0.83599999999999997</v>
      </c>
      <c r="H1714">
        <v>0.59533333333333305</v>
      </c>
      <c r="I1714">
        <v>7.99</v>
      </c>
      <c r="J1714">
        <v>1.57866666666667</v>
      </c>
      <c r="K1714">
        <v>1.32</v>
      </c>
      <c r="L1714">
        <v>0.93933333333333302</v>
      </c>
    </row>
    <row r="1715" spans="1:12" x14ac:dyDescent="0.4">
      <c r="A1715">
        <v>4796</v>
      </c>
      <c r="B1715">
        <v>23918</v>
      </c>
      <c r="C1715">
        <v>28714</v>
      </c>
      <c r="D1715">
        <f t="shared" si="52"/>
        <v>0.16702653757748834</v>
      </c>
      <c r="E1715">
        <f t="shared" si="53"/>
        <v>4.9870725604670563</v>
      </c>
      <c r="F1715">
        <v>0.832666666666667</v>
      </c>
      <c r="G1715">
        <v>0.832666666666667</v>
      </c>
      <c r="H1715">
        <v>0.56133333333333302</v>
      </c>
      <c r="I1715">
        <v>6.8070000000000004</v>
      </c>
      <c r="J1715">
        <v>1.516</v>
      </c>
      <c r="K1715">
        <v>1.2629999999999999</v>
      </c>
      <c r="L1715">
        <v>0.85099999999999998</v>
      </c>
    </row>
    <row r="1716" spans="1:12" x14ac:dyDescent="0.4">
      <c r="A1716">
        <v>4895.3333333333303</v>
      </c>
      <c r="B1716">
        <v>26783</v>
      </c>
      <c r="C1716">
        <v>31678.333333333299</v>
      </c>
      <c r="D1716">
        <f t="shared" si="52"/>
        <v>0.1545325406429211</v>
      </c>
      <c r="E1716">
        <f t="shared" si="53"/>
        <v>5.4711289663625253</v>
      </c>
      <c r="F1716">
        <v>0.84566666666666701</v>
      </c>
      <c r="G1716">
        <v>0.84566666666666701</v>
      </c>
      <c r="H1716">
        <v>0.57999999999999996</v>
      </c>
      <c r="I1716">
        <v>8.1083333333333307</v>
      </c>
      <c r="J1716">
        <v>1.4743333333333299</v>
      </c>
      <c r="K1716">
        <v>1.24633333333333</v>
      </c>
      <c r="L1716">
        <v>0.85466666666666702</v>
      </c>
    </row>
    <row r="1717" spans="1:12" x14ac:dyDescent="0.4">
      <c r="A1717">
        <v>5104.6666666666697</v>
      </c>
      <c r="B1717">
        <v>26022</v>
      </c>
      <c r="C1717">
        <v>31126.666666666701</v>
      </c>
      <c r="D1717">
        <f t="shared" si="52"/>
        <v>0.16399657314200033</v>
      </c>
      <c r="E1717">
        <f t="shared" si="53"/>
        <v>5.0976883897087601</v>
      </c>
      <c r="F1717">
        <v>0.83599999999999997</v>
      </c>
      <c r="G1717">
        <v>0.83599999999999997</v>
      </c>
      <c r="H1717">
        <v>0.53666666666666696</v>
      </c>
      <c r="I1717">
        <v>6.2086666666666703</v>
      </c>
      <c r="J1717">
        <v>1.49166666666667</v>
      </c>
      <c r="K1717">
        <v>1.2466666666666699</v>
      </c>
      <c r="L1717">
        <v>0.80066666666666697</v>
      </c>
    </row>
    <row r="1718" spans="1:12" x14ac:dyDescent="0.4">
      <c r="A1718">
        <v>4400</v>
      </c>
      <c r="B1718">
        <v>23207</v>
      </c>
      <c r="C1718">
        <v>27607</v>
      </c>
      <c r="D1718">
        <f t="shared" si="52"/>
        <v>0.15937986742492846</v>
      </c>
      <c r="E1718">
        <f t="shared" si="53"/>
        <v>5.2743181818181819</v>
      </c>
      <c r="F1718">
        <v>0.84099999999999997</v>
      </c>
      <c r="G1718">
        <v>0.84099999999999997</v>
      </c>
      <c r="H1718">
        <v>0.579666666666667</v>
      </c>
      <c r="I1718">
        <v>8.6310000000000002</v>
      </c>
      <c r="J1718">
        <v>1.399</v>
      </c>
      <c r="K1718">
        <v>1.1759999999999999</v>
      </c>
      <c r="L1718">
        <v>0.80900000000000005</v>
      </c>
    </row>
    <row r="1719" spans="1:12" x14ac:dyDescent="0.4">
      <c r="A1719">
        <v>4596.3333333333303</v>
      </c>
      <c r="B1719">
        <v>22761.666666666701</v>
      </c>
      <c r="C1719">
        <v>27358</v>
      </c>
      <c r="D1719">
        <f t="shared" si="52"/>
        <v>0.16800692058386324</v>
      </c>
      <c r="E1719">
        <f t="shared" si="53"/>
        <v>4.9521357603887264</v>
      </c>
      <c r="F1719">
        <v>0.83199999999999996</v>
      </c>
      <c r="G1719">
        <v>0.83199999999999996</v>
      </c>
      <c r="H1719">
        <v>0.56000000000000005</v>
      </c>
      <c r="I1719">
        <v>7.6623333333333301</v>
      </c>
      <c r="J1719">
        <v>1.3333333333333299</v>
      </c>
      <c r="K1719">
        <v>1.109</v>
      </c>
      <c r="L1719">
        <v>0.74633333333333296</v>
      </c>
    </row>
    <row r="1720" spans="1:12" x14ac:dyDescent="0.4">
      <c r="A1720">
        <v>4822.3333333333303</v>
      </c>
      <c r="B1720">
        <v>24420</v>
      </c>
      <c r="C1720">
        <v>29242.333333333299</v>
      </c>
      <c r="D1720">
        <f t="shared" si="52"/>
        <v>0.16490932096161967</v>
      </c>
      <c r="E1720">
        <f t="shared" si="53"/>
        <v>5.0639386189258344</v>
      </c>
      <c r="F1720">
        <v>0.83499999999999996</v>
      </c>
      <c r="G1720">
        <v>0.83499999999999996</v>
      </c>
      <c r="H1720">
        <v>0.52366666666666695</v>
      </c>
      <c r="I1720">
        <v>6.0733333333333297</v>
      </c>
      <c r="J1720">
        <v>1.4046666666666701</v>
      </c>
      <c r="K1720">
        <v>1.17333333333333</v>
      </c>
      <c r="L1720">
        <v>0.73499999999999999</v>
      </c>
    </row>
    <row r="1721" spans="1:12" x14ac:dyDescent="0.4">
      <c r="A1721">
        <v>4985.3333333333303</v>
      </c>
      <c r="B1721">
        <v>28032</v>
      </c>
      <c r="C1721">
        <v>33017.333333333299</v>
      </c>
      <c r="D1721">
        <f t="shared" si="52"/>
        <v>0.150991398457376</v>
      </c>
      <c r="E1721">
        <f t="shared" si="53"/>
        <v>5.6228938218775104</v>
      </c>
      <c r="F1721">
        <v>0.84933333333333305</v>
      </c>
      <c r="G1721">
        <v>0.84933333333333305</v>
      </c>
      <c r="H1721">
        <v>0.60366666666666702</v>
      </c>
      <c r="I1721">
        <v>9.6786666666666701</v>
      </c>
      <c r="J1721">
        <v>1.43166666666667</v>
      </c>
      <c r="K1721">
        <v>1.21566666666667</v>
      </c>
      <c r="L1721">
        <v>0.86399999999999999</v>
      </c>
    </row>
    <row r="1722" spans="1:12" x14ac:dyDescent="0.4">
      <c r="A1722">
        <v>5098</v>
      </c>
      <c r="B1722">
        <v>27939.666666666701</v>
      </c>
      <c r="C1722">
        <v>33037.666666666701</v>
      </c>
      <c r="D1722">
        <f t="shared" si="52"/>
        <v>0.15430871833160115</v>
      </c>
      <c r="E1722">
        <f t="shared" si="53"/>
        <v>5.4805152347325814</v>
      </c>
      <c r="F1722">
        <v>0.84566666666666701</v>
      </c>
      <c r="G1722">
        <v>0.84566666666666701</v>
      </c>
      <c r="H1722">
        <v>0.58033333333333303</v>
      </c>
      <c r="I1722">
        <v>8.0540000000000003</v>
      </c>
      <c r="J1722">
        <v>1.4953333333333301</v>
      </c>
      <c r="K1722">
        <v>1.26433333333333</v>
      </c>
      <c r="L1722">
        <v>0.86733333333333296</v>
      </c>
    </row>
    <row r="1723" spans="1:12" x14ac:dyDescent="0.4">
      <c r="A1723">
        <v>4719.3333333333303</v>
      </c>
      <c r="B1723">
        <v>26656.666666666701</v>
      </c>
      <c r="C1723">
        <v>31376</v>
      </c>
      <c r="D1723">
        <f t="shared" si="52"/>
        <v>0.15041220465748759</v>
      </c>
      <c r="E1723">
        <f t="shared" si="53"/>
        <v>5.6483966661958016</v>
      </c>
      <c r="F1723">
        <v>0.84966666666666701</v>
      </c>
      <c r="G1723">
        <v>0.84966666666666701</v>
      </c>
      <c r="H1723">
        <v>0.59499999999999997</v>
      </c>
      <c r="I1723">
        <v>9.6206666666666703</v>
      </c>
      <c r="J1723">
        <v>1.37333333333333</v>
      </c>
      <c r="K1723">
        <v>1.1663333333333299</v>
      </c>
      <c r="L1723">
        <v>0.81699999999999995</v>
      </c>
    </row>
    <row r="1724" spans="1:12" x14ac:dyDescent="0.4">
      <c r="A1724">
        <v>4563</v>
      </c>
      <c r="B1724">
        <v>27278</v>
      </c>
      <c r="C1724">
        <v>31841</v>
      </c>
      <c r="D1724">
        <f t="shared" si="52"/>
        <v>0.1433058006972143</v>
      </c>
      <c r="E1724">
        <f t="shared" si="53"/>
        <v>5.9780845934692088</v>
      </c>
      <c r="F1724">
        <v>0.85666666666666702</v>
      </c>
      <c r="G1724">
        <v>0.85666666666666702</v>
      </c>
      <c r="H1724">
        <v>0.62</v>
      </c>
      <c r="I1724">
        <v>10.975666666666701</v>
      </c>
      <c r="J1724">
        <v>1.4286666666666701</v>
      </c>
      <c r="K1724">
        <v>1.224</v>
      </c>
      <c r="L1724">
        <v>0.88600000000000001</v>
      </c>
    </row>
    <row r="1725" spans="1:12" x14ac:dyDescent="0.4">
      <c r="A1725">
        <v>5410.6666666666697</v>
      </c>
      <c r="B1725">
        <v>27264.333333333299</v>
      </c>
      <c r="C1725">
        <v>32675</v>
      </c>
      <c r="D1725">
        <f t="shared" si="52"/>
        <v>0.16559041060953847</v>
      </c>
      <c r="E1725">
        <f t="shared" si="53"/>
        <v>5.0389970428782558</v>
      </c>
      <c r="F1725">
        <v>0.83433333333333304</v>
      </c>
      <c r="G1725">
        <v>0.83433333333333304</v>
      </c>
      <c r="H1725">
        <v>0.541333333333333</v>
      </c>
      <c r="I1725">
        <v>6.0526666666666697</v>
      </c>
      <c r="J1725">
        <v>1.5580000000000001</v>
      </c>
      <c r="K1725">
        <v>1.2993333333333299</v>
      </c>
      <c r="L1725">
        <v>0.84266666666666701</v>
      </c>
    </row>
    <row r="1726" spans="1:12" x14ac:dyDescent="0.4">
      <c r="A1726">
        <v>4899</v>
      </c>
      <c r="B1726">
        <v>25044.666666666701</v>
      </c>
      <c r="C1726">
        <v>29943.666666666701</v>
      </c>
      <c r="D1726">
        <f t="shared" si="52"/>
        <v>0.16360721799824096</v>
      </c>
      <c r="E1726">
        <f t="shared" si="53"/>
        <v>5.112199768660278</v>
      </c>
      <c r="F1726">
        <v>0.83633333333333304</v>
      </c>
      <c r="G1726">
        <v>0.83633333333333304</v>
      </c>
      <c r="H1726">
        <v>0.56200000000000006</v>
      </c>
      <c r="I1726">
        <v>7.17533333333333</v>
      </c>
      <c r="J1726">
        <v>1.4773333333333301</v>
      </c>
      <c r="K1726">
        <v>1.23566666666667</v>
      </c>
      <c r="L1726">
        <v>0.829666666666667</v>
      </c>
    </row>
    <row r="1727" spans="1:12" x14ac:dyDescent="0.4">
      <c r="A1727">
        <v>4573.3333333333303</v>
      </c>
      <c r="B1727">
        <v>25407</v>
      </c>
      <c r="C1727">
        <v>29980.333333333299</v>
      </c>
      <c r="D1727">
        <f t="shared" si="52"/>
        <v>0.15254444580336005</v>
      </c>
      <c r="E1727">
        <f t="shared" si="53"/>
        <v>5.5554664723032108</v>
      </c>
      <c r="F1727">
        <v>0.84733333333333305</v>
      </c>
      <c r="G1727">
        <v>0.84733333333333305</v>
      </c>
      <c r="H1727">
        <v>0.59066666666666701</v>
      </c>
      <c r="I1727">
        <v>9.3706666666666703</v>
      </c>
      <c r="J1727">
        <v>1.3656666666666699</v>
      </c>
      <c r="K1727">
        <v>1.15766666666667</v>
      </c>
      <c r="L1727">
        <v>0.80666666666666698</v>
      </c>
    </row>
    <row r="1728" spans="1:12" x14ac:dyDescent="0.4">
      <c r="A1728">
        <v>4935.3333333333303</v>
      </c>
      <c r="B1728">
        <v>24144</v>
      </c>
      <c r="C1728">
        <v>29079.333333333299</v>
      </c>
      <c r="D1728">
        <f t="shared" si="52"/>
        <v>0.16971961759783591</v>
      </c>
      <c r="E1728">
        <f t="shared" si="53"/>
        <v>4.8920707821153613</v>
      </c>
      <c r="F1728">
        <v>0.83033333333333303</v>
      </c>
      <c r="G1728">
        <v>0.83033333333333303</v>
      </c>
      <c r="H1728">
        <v>0.54266666666666696</v>
      </c>
      <c r="I1728">
        <v>6.2569999999999997</v>
      </c>
      <c r="J1728">
        <v>1.4793333333333301</v>
      </c>
      <c r="K1728">
        <v>1.2286666666666699</v>
      </c>
      <c r="L1728">
        <v>0.80266666666666697</v>
      </c>
    </row>
    <row r="1729" spans="1:12" x14ac:dyDescent="0.4">
      <c r="A1729">
        <v>5178</v>
      </c>
      <c r="B1729">
        <v>29651</v>
      </c>
      <c r="C1729">
        <v>34829</v>
      </c>
      <c r="D1729">
        <f t="shared" si="52"/>
        <v>0.14866921243791092</v>
      </c>
      <c r="E1729">
        <f t="shared" si="53"/>
        <v>5.7263422170722285</v>
      </c>
      <c r="F1729">
        <v>0.85133333333333305</v>
      </c>
      <c r="G1729">
        <v>0.85133333333333305</v>
      </c>
      <c r="H1729">
        <v>0.58333333333333304</v>
      </c>
      <c r="I1729">
        <v>8.4026666666666703</v>
      </c>
      <c r="J1729">
        <v>1.5029999999999999</v>
      </c>
      <c r="K1729">
        <v>1.2793333333333301</v>
      </c>
      <c r="L1729">
        <v>0.87633333333333296</v>
      </c>
    </row>
    <row r="1730" spans="1:12" x14ac:dyDescent="0.4">
      <c r="A1730">
        <v>5078</v>
      </c>
      <c r="B1730">
        <v>20272.666666666701</v>
      </c>
      <c r="C1730">
        <v>25350.666666666701</v>
      </c>
      <c r="D1730">
        <f t="shared" si="52"/>
        <v>0.20031031399568688</v>
      </c>
      <c r="E1730">
        <f t="shared" si="53"/>
        <v>3.9922541683077393</v>
      </c>
      <c r="F1730">
        <v>0.79966666666666697</v>
      </c>
      <c r="G1730">
        <v>0.79966666666666697</v>
      </c>
      <c r="H1730">
        <v>0.484333333333333</v>
      </c>
      <c r="I1730">
        <v>3.8146666666666702</v>
      </c>
      <c r="J1730">
        <v>1.61</v>
      </c>
      <c r="K1730">
        <v>1.2873333333333301</v>
      </c>
      <c r="L1730">
        <v>0.78033333333333299</v>
      </c>
    </row>
    <row r="1731" spans="1:12" x14ac:dyDescent="0.4">
      <c r="A1731">
        <v>4652.6666666666697</v>
      </c>
      <c r="B1731">
        <v>21911</v>
      </c>
      <c r="C1731">
        <v>26563.666666666701</v>
      </c>
      <c r="D1731">
        <f t="shared" ref="D1731:D1794" si="54">A1731/C1731</f>
        <v>0.17515152275664744</v>
      </c>
      <c r="E1731">
        <f t="shared" ref="E1731:E1794" si="55">B1731/A1731</f>
        <v>4.7093423126522396</v>
      </c>
      <c r="F1731">
        <v>0.82499999999999996</v>
      </c>
      <c r="G1731">
        <v>0.82499999999999996</v>
      </c>
      <c r="H1731">
        <v>0.540333333333333</v>
      </c>
      <c r="I1731">
        <v>6.2956666666666701</v>
      </c>
      <c r="J1731">
        <v>1.42366666666667</v>
      </c>
      <c r="K1731">
        <v>1.1743333333333299</v>
      </c>
      <c r="L1731">
        <v>0.76933333333333298</v>
      </c>
    </row>
    <row r="1732" spans="1:12" x14ac:dyDescent="0.4">
      <c r="A1732">
        <v>4779.3333333333303</v>
      </c>
      <c r="B1732">
        <v>25337</v>
      </c>
      <c r="C1732">
        <v>30116.333333333299</v>
      </c>
      <c r="D1732">
        <f t="shared" si="54"/>
        <v>0.1586957243577683</v>
      </c>
      <c r="E1732">
        <f t="shared" si="55"/>
        <v>5.3013669967917458</v>
      </c>
      <c r="F1732">
        <v>0.84133333333333304</v>
      </c>
      <c r="G1732">
        <v>0.84133333333333304</v>
      </c>
      <c r="H1732">
        <v>0.56499999999999995</v>
      </c>
      <c r="I1732">
        <v>7.3570000000000002</v>
      </c>
      <c r="J1732">
        <v>1.476</v>
      </c>
      <c r="K1732">
        <v>1.24166666666667</v>
      </c>
      <c r="L1732">
        <v>0.83399999999999996</v>
      </c>
    </row>
    <row r="1733" spans="1:12" x14ac:dyDescent="0.4">
      <c r="A1733">
        <v>4699.3333333333303</v>
      </c>
      <c r="B1733">
        <v>20794.333333333299</v>
      </c>
      <c r="C1733">
        <v>25493.666666666701</v>
      </c>
      <c r="D1733">
        <f t="shared" si="54"/>
        <v>0.18433336384199961</v>
      </c>
      <c r="E1733">
        <f t="shared" si="55"/>
        <v>4.4249538941693816</v>
      </c>
      <c r="F1733">
        <v>0.81566666666666698</v>
      </c>
      <c r="G1733">
        <v>0.81566666666666698</v>
      </c>
      <c r="H1733">
        <v>0.53666666666666696</v>
      </c>
      <c r="I1733">
        <v>5.7569999999999997</v>
      </c>
      <c r="J1733">
        <v>1.4833333333333301</v>
      </c>
      <c r="K1733">
        <v>1.21</v>
      </c>
      <c r="L1733">
        <v>0.796333333333333</v>
      </c>
    </row>
    <row r="1734" spans="1:12" x14ac:dyDescent="0.4">
      <c r="A1734">
        <v>4377</v>
      </c>
      <c r="B1734">
        <v>21532</v>
      </c>
      <c r="C1734">
        <v>25909</v>
      </c>
      <c r="D1734">
        <f t="shared" si="54"/>
        <v>0.16893743486819252</v>
      </c>
      <c r="E1734">
        <f t="shared" si="55"/>
        <v>4.9193511537582824</v>
      </c>
      <c r="F1734">
        <v>0.83099999999999996</v>
      </c>
      <c r="G1734">
        <v>0.83099999999999996</v>
      </c>
      <c r="H1734">
        <v>0.56233333333333302</v>
      </c>
      <c r="I1734">
        <v>7.4833333333333298</v>
      </c>
      <c r="J1734">
        <v>1.3776666666666699</v>
      </c>
      <c r="K1734">
        <v>1.145</v>
      </c>
      <c r="L1734">
        <v>0.77533333333333299</v>
      </c>
    </row>
    <row r="1735" spans="1:12" x14ac:dyDescent="0.4">
      <c r="A1735">
        <v>6405</v>
      </c>
      <c r="B1735">
        <v>24393.666666666701</v>
      </c>
      <c r="C1735">
        <v>30798.666666666701</v>
      </c>
      <c r="D1735">
        <f t="shared" si="54"/>
        <v>0.2079635482055498</v>
      </c>
      <c r="E1735">
        <f t="shared" si="55"/>
        <v>3.8085349986989385</v>
      </c>
      <c r="F1735">
        <v>0.791333333333333</v>
      </c>
      <c r="G1735">
        <v>0.791333333333333</v>
      </c>
      <c r="H1735">
        <v>0.46733333333333299</v>
      </c>
      <c r="I1735">
        <v>3.762</v>
      </c>
      <c r="J1735">
        <v>1.5593333333333299</v>
      </c>
      <c r="K1735">
        <v>1.2323333333333299</v>
      </c>
      <c r="L1735">
        <v>0.72533333333333305</v>
      </c>
    </row>
    <row r="1736" spans="1:12" x14ac:dyDescent="0.4">
      <c r="A1736">
        <v>5005</v>
      </c>
      <c r="B1736">
        <v>29112.666666666701</v>
      </c>
      <c r="C1736">
        <v>34117.666666666701</v>
      </c>
      <c r="D1736">
        <f t="shared" si="54"/>
        <v>0.14669819155276334</v>
      </c>
      <c r="E1736">
        <f t="shared" si="55"/>
        <v>5.8167166167166231</v>
      </c>
      <c r="F1736">
        <v>0.85333333333333306</v>
      </c>
      <c r="G1736">
        <v>0.85333333333333306</v>
      </c>
      <c r="H1736">
        <v>0.60333333333333306</v>
      </c>
      <c r="I1736">
        <v>9.9540000000000006</v>
      </c>
      <c r="J1736">
        <v>1.4119999999999999</v>
      </c>
      <c r="K1736">
        <v>1.2046666666666701</v>
      </c>
      <c r="L1736">
        <v>0.85166666666666702</v>
      </c>
    </row>
    <row r="1737" spans="1:12" x14ac:dyDescent="0.4">
      <c r="A1737">
        <v>6132.6666666666697</v>
      </c>
      <c r="B1737">
        <v>26431.666666666701</v>
      </c>
      <c r="C1737">
        <v>32564.333333333299</v>
      </c>
      <c r="D1737">
        <f t="shared" si="54"/>
        <v>0.1883246496678373</v>
      </c>
      <c r="E1737">
        <f t="shared" si="55"/>
        <v>4.3099793455810449</v>
      </c>
      <c r="F1737">
        <v>0.81066666666666698</v>
      </c>
      <c r="G1737">
        <v>0.81066666666666698</v>
      </c>
      <c r="H1737">
        <v>0.56333333333333302</v>
      </c>
      <c r="I1737">
        <v>6.3803333333333301</v>
      </c>
      <c r="J1737">
        <v>1.54666666666667</v>
      </c>
      <c r="K1737">
        <v>1.25433333333333</v>
      </c>
      <c r="L1737">
        <v>0.871</v>
      </c>
    </row>
    <row r="1738" spans="1:12" x14ac:dyDescent="0.4">
      <c r="A1738">
        <v>7293.3333333333303</v>
      </c>
      <c r="B1738">
        <v>27352.666666666701</v>
      </c>
      <c r="C1738">
        <v>34646</v>
      </c>
      <c r="D1738">
        <f t="shared" si="54"/>
        <v>0.2105101117974176</v>
      </c>
      <c r="E1738">
        <f t="shared" si="55"/>
        <v>3.7503656307129862</v>
      </c>
      <c r="F1738">
        <v>0.78866666666666696</v>
      </c>
      <c r="G1738">
        <v>0.78866666666666696</v>
      </c>
      <c r="H1738">
        <v>0.47366666666666701</v>
      </c>
      <c r="I1738">
        <v>3.4503333333333299</v>
      </c>
      <c r="J1738">
        <v>1.7370000000000001</v>
      </c>
      <c r="K1738">
        <v>1.3683333333333301</v>
      </c>
      <c r="L1738">
        <v>0.81966666666666699</v>
      </c>
    </row>
    <row r="1739" spans="1:12" x14ac:dyDescent="0.4">
      <c r="A1739">
        <v>6512</v>
      </c>
      <c r="B1739">
        <v>22729.333333333299</v>
      </c>
      <c r="C1739">
        <v>29241.333333333299</v>
      </c>
      <c r="D1739">
        <f t="shared" si="54"/>
        <v>0.22269846336236404</v>
      </c>
      <c r="E1739">
        <f t="shared" si="55"/>
        <v>3.490376740376735</v>
      </c>
      <c r="F1739">
        <v>0.77466666666666695</v>
      </c>
      <c r="G1739">
        <v>0.77466666666666695</v>
      </c>
      <c r="H1739">
        <v>0.51766666666666705</v>
      </c>
      <c r="I1739">
        <v>4.9000000000000004</v>
      </c>
      <c r="J1739">
        <v>1.659</v>
      </c>
      <c r="K1739">
        <v>1.2756666666666701</v>
      </c>
      <c r="L1739">
        <v>0.84733333333333305</v>
      </c>
    </row>
    <row r="1740" spans="1:12" x14ac:dyDescent="0.4">
      <c r="A1740">
        <v>7575</v>
      </c>
      <c r="B1740">
        <v>18878</v>
      </c>
      <c r="C1740">
        <v>26453</v>
      </c>
      <c r="D1740">
        <f t="shared" si="54"/>
        <v>0.2863569349412165</v>
      </c>
      <c r="E1740">
        <f t="shared" si="55"/>
        <v>2.492145214521452</v>
      </c>
      <c r="F1740">
        <v>0.713666666666667</v>
      </c>
      <c r="G1740">
        <v>0.713666666666667</v>
      </c>
      <c r="H1740">
        <v>0.41466666666666702</v>
      </c>
      <c r="I1740">
        <v>1.8456666666666699</v>
      </c>
      <c r="J1740">
        <v>1.92933333333333</v>
      </c>
      <c r="K1740">
        <v>1.37533333333333</v>
      </c>
      <c r="L1740">
        <v>0.796333333333333</v>
      </c>
    </row>
    <row r="1741" spans="1:12" x14ac:dyDescent="0.4">
      <c r="A1741">
        <v>4855.6666666666697</v>
      </c>
      <c r="B1741">
        <v>24702.333333333299</v>
      </c>
      <c r="C1741">
        <v>29558</v>
      </c>
      <c r="D1741">
        <f t="shared" si="54"/>
        <v>0.16427588695671796</v>
      </c>
      <c r="E1741">
        <f t="shared" si="55"/>
        <v>5.0873206562778783</v>
      </c>
      <c r="F1741">
        <v>0.835666666666667</v>
      </c>
      <c r="G1741">
        <v>0.835666666666667</v>
      </c>
      <c r="H1741">
        <v>0.59133333333333304</v>
      </c>
      <c r="I1741">
        <v>10.039999999999999</v>
      </c>
      <c r="J1741">
        <v>1.25366666666667</v>
      </c>
      <c r="K1741">
        <v>1.0469999999999999</v>
      </c>
      <c r="L1741">
        <v>0.74</v>
      </c>
    </row>
    <row r="1742" spans="1:12" x14ac:dyDescent="0.4">
      <c r="A1742">
        <v>4330.6666666666697</v>
      </c>
      <c r="B1742">
        <v>24177.333333333299</v>
      </c>
      <c r="C1742">
        <v>28508</v>
      </c>
      <c r="D1742">
        <f t="shared" si="54"/>
        <v>0.15191057480941034</v>
      </c>
      <c r="E1742">
        <f t="shared" si="55"/>
        <v>5.582820197044323</v>
      </c>
      <c r="F1742">
        <v>0.84799999999999998</v>
      </c>
      <c r="G1742">
        <v>0.84799999999999998</v>
      </c>
      <c r="H1742">
        <v>0.61333333333333295</v>
      </c>
      <c r="I1742">
        <v>11.876666666666701</v>
      </c>
      <c r="J1742">
        <v>1.23366666666667</v>
      </c>
      <c r="K1742">
        <v>1.046</v>
      </c>
      <c r="L1742">
        <v>0.75700000000000001</v>
      </c>
    </row>
    <row r="1743" spans="1:12" x14ac:dyDescent="0.4">
      <c r="A1743">
        <v>4290.6666666666697</v>
      </c>
      <c r="B1743">
        <v>21644.666666666701</v>
      </c>
      <c r="C1743">
        <v>25935.333333333299</v>
      </c>
      <c r="D1743">
        <f t="shared" si="54"/>
        <v>0.16543711281906312</v>
      </c>
      <c r="E1743">
        <f t="shared" si="55"/>
        <v>5.0445929148539506</v>
      </c>
      <c r="F1743">
        <v>0.834666666666667</v>
      </c>
      <c r="G1743">
        <v>0.834666666666667</v>
      </c>
      <c r="H1743">
        <v>0.59433333333333305</v>
      </c>
      <c r="I1743">
        <v>10.0116666666667</v>
      </c>
      <c r="J1743">
        <v>1.26833333333333</v>
      </c>
      <c r="K1743">
        <v>1.05833333333333</v>
      </c>
      <c r="L1743">
        <v>0.75333333333333297</v>
      </c>
    </row>
    <row r="1744" spans="1:12" x14ac:dyDescent="0.4">
      <c r="A1744">
        <v>4629.6666666666697</v>
      </c>
      <c r="B1744">
        <v>27417.666666666701</v>
      </c>
      <c r="C1744">
        <v>32047.333333333299</v>
      </c>
      <c r="D1744">
        <f t="shared" si="54"/>
        <v>0.14446339789062038</v>
      </c>
      <c r="E1744">
        <f t="shared" si="55"/>
        <v>5.9221686226510224</v>
      </c>
      <c r="F1744">
        <v>0.85533333333333295</v>
      </c>
      <c r="G1744">
        <v>0.85533333333333295</v>
      </c>
      <c r="H1744">
        <v>0.61533333333333295</v>
      </c>
      <c r="I1744">
        <v>11.4303333333333</v>
      </c>
      <c r="J1744">
        <v>1.3296666666666701</v>
      </c>
      <c r="K1744">
        <v>1.13733333333333</v>
      </c>
      <c r="L1744">
        <v>0.81833333333333302</v>
      </c>
    </row>
    <row r="1745" spans="1:12" x14ac:dyDescent="0.4">
      <c r="A1745">
        <v>5168</v>
      </c>
      <c r="B1745">
        <v>27145.333333333299</v>
      </c>
      <c r="C1745">
        <v>32313.333333333299</v>
      </c>
      <c r="D1745">
        <f t="shared" si="54"/>
        <v>0.15993397978130819</v>
      </c>
      <c r="E1745">
        <f t="shared" si="55"/>
        <v>5.2525799793601582</v>
      </c>
      <c r="F1745">
        <v>0.83966666666666701</v>
      </c>
      <c r="G1745">
        <v>0.83966666666666701</v>
      </c>
      <c r="H1745">
        <v>0.56200000000000006</v>
      </c>
      <c r="I1745">
        <v>7.4636666666666702</v>
      </c>
      <c r="J1745">
        <v>1.458</v>
      </c>
      <c r="K1745">
        <v>1.22366666666667</v>
      </c>
      <c r="L1745">
        <v>0.81833333333333302</v>
      </c>
    </row>
    <row r="1746" spans="1:12" x14ac:dyDescent="0.4">
      <c r="A1746">
        <v>5251</v>
      </c>
      <c r="B1746">
        <v>27547</v>
      </c>
      <c r="C1746">
        <v>32798</v>
      </c>
      <c r="D1746">
        <f t="shared" si="54"/>
        <v>0.16010122568449295</v>
      </c>
      <c r="E1746">
        <f t="shared" si="55"/>
        <v>5.2460483717387163</v>
      </c>
      <c r="F1746">
        <v>0.84</v>
      </c>
      <c r="G1746">
        <v>0.84</v>
      </c>
      <c r="H1746">
        <v>0.57199999999999995</v>
      </c>
      <c r="I1746">
        <v>8.1796666666666695</v>
      </c>
      <c r="J1746">
        <v>1.3943333333333301</v>
      </c>
      <c r="K1746">
        <v>1.1706666666666701</v>
      </c>
      <c r="L1746">
        <v>0.79666666666666697</v>
      </c>
    </row>
    <row r="1747" spans="1:12" x14ac:dyDescent="0.4">
      <c r="A1747">
        <v>5718</v>
      </c>
      <c r="B1747">
        <v>25822.333333333299</v>
      </c>
      <c r="C1747">
        <v>31540.333333333299</v>
      </c>
      <c r="D1747">
        <f t="shared" si="54"/>
        <v>0.18129167943691166</v>
      </c>
      <c r="E1747">
        <f t="shared" si="55"/>
        <v>4.5159729509152324</v>
      </c>
      <c r="F1747">
        <v>0.81833333333333302</v>
      </c>
      <c r="G1747">
        <v>0.81833333333333302</v>
      </c>
      <c r="H1747">
        <v>0.43633333333333302</v>
      </c>
      <c r="I1747">
        <v>3.3673333333333302</v>
      </c>
      <c r="J1747">
        <v>1.603</v>
      </c>
      <c r="K1747">
        <v>1.3116666666666701</v>
      </c>
      <c r="L1747">
        <v>0.69733333333333303</v>
      </c>
    </row>
    <row r="1748" spans="1:12" x14ac:dyDescent="0.4">
      <c r="A1748">
        <v>5523.3333333333303</v>
      </c>
      <c r="B1748">
        <v>30940.333333333299</v>
      </c>
      <c r="C1748">
        <v>36463.666666666701</v>
      </c>
      <c r="D1748">
        <f t="shared" si="54"/>
        <v>0.15147498423087799</v>
      </c>
      <c r="E1748">
        <f t="shared" si="55"/>
        <v>5.6017501508750724</v>
      </c>
      <c r="F1748">
        <v>0.84833333333333305</v>
      </c>
      <c r="G1748">
        <v>0.84833333333333305</v>
      </c>
      <c r="H1748">
        <v>0.59199999999999997</v>
      </c>
      <c r="I1748">
        <v>7.9580000000000002</v>
      </c>
      <c r="J1748">
        <v>1.6256666666666699</v>
      </c>
      <c r="K1748">
        <v>1.37933333333333</v>
      </c>
      <c r="L1748">
        <v>0.962666666666667</v>
      </c>
    </row>
    <row r="1749" spans="1:12" x14ac:dyDescent="0.4">
      <c r="A1749">
        <v>5908.6666666666697</v>
      </c>
      <c r="B1749">
        <v>24079.666666666701</v>
      </c>
      <c r="C1749">
        <v>29988.333333333299</v>
      </c>
      <c r="D1749">
        <f t="shared" si="54"/>
        <v>0.19703217918079285</v>
      </c>
      <c r="E1749">
        <f t="shared" si="55"/>
        <v>4.0753130994020124</v>
      </c>
      <c r="F1749">
        <v>0.80266666666666697</v>
      </c>
      <c r="G1749">
        <v>0.80266666666666697</v>
      </c>
      <c r="H1749">
        <v>0.49933333333333302</v>
      </c>
      <c r="I1749">
        <v>4.4023333333333303</v>
      </c>
      <c r="J1749">
        <v>1.54466666666667</v>
      </c>
      <c r="K1749">
        <v>1.23966666666667</v>
      </c>
      <c r="L1749">
        <v>0.77066666666666706</v>
      </c>
    </row>
    <row r="1750" spans="1:12" x14ac:dyDescent="0.4">
      <c r="A1750">
        <v>5344.3333333333303</v>
      </c>
      <c r="B1750">
        <v>21392</v>
      </c>
      <c r="C1750">
        <v>26736.333333333299</v>
      </c>
      <c r="D1750">
        <f t="shared" si="54"/>
        <v>0.19989028662618921</v>
      </c>
      <c r="E1750">
        <f t="shared" si="55"/>
        <v>4.0027443397991664</v>
      </c>
      <c r="F1750">
        <v>0.8</v>
      </c>
      <c r="G1750">
        <v>0.8</v>
      </c>
      <c r="H1750">
        <v>0.48299999999999998</v>
      </c>
      <c r="I1750">
        <v>4.4833333333333298</v>
      </c>
      <c r="J1750">
        <v>1.38466666666667</v>
      </c>
      <c r="K1750">
        <v>1.1073333333333299</v>
      </c>
      <c r="L1750">
        <v>0.66766666666666696</v>
      </c>
    </row>
    <row r="1751" spans="1:12" x14ac:dyDescent="0.4">
      <c r="A1751">
        <v>4353.6666666666697</v>
      </c>
      <c r="B1751">
        <v>27165</v>
      </c>
      <c r="C1751">
        <v>31518.666666666701</v>
      </c>
      <c r="D1751">
        <f t="shared" si="54"/>
        <v>0.13812978552392227</v>
      </c>
      <c r="E1751">
        <f t="shared" si="55"/>
        <v>6.2395681800780904</v>
      </c>
      <c r="F1751">
        <v>0.86199999999999999</v>
      </c>
      <c r="G1751">
        <v>0.86199999999999999</v>
      </c>
      <c r="H1751">
        <v>0.63866666666666705</v>
      </c>
      <c r="I1751">
        <v>13.531333333333301</v>
      </c>
      <c r="J1751">
        <v>1.3220000000000001</v>
      </c>
      <c r="K1751">
        <v>1.1396666666666699</v>
      </c>
      <c r="L1751">
        <v>0.84399999999999997</v>
      </c>
    </row>
    <row r="1752" spans="1:12" x14ac:dyDescent="0.4">
      <c r="A1752">
        <v>4570</v>
      </c>
      <c r="B1752">
        <v>23120.333333333299</v>
      </c>
      <c r="C1752">
        <v>27690.333333333299</v>
      </c>
      <c r="D1752">
        <f t="shared" si="54"/>
        <v>0.16503954448604227</v>
      </c>
      <c r="E1752">
        <f t="shared" si="55"/>
        <v>5.0591539022611158</v>
      </c>
      <c r="F1752">
        <v>0.83399999999999996</v>
      </c>
      <c r="G1752">
        <v>0.83399999999999996</v>
      </c>
      <c r="H1752">
        <v>0.59333333333333305</v>
      </c>
      <c r="I1752">
        <v>10.342000000000001</v>
      </c>
      <c r="J1752">
        <v>1.2166666666666699</v>
      </c>
      <c r="K1752">
        <v>1.0149999999999999</v>
      </c>
      <c r="L1752">
        <v>0.72133333333333305</v>
      </c>
    </row>
    <row r="1753" spans="1:12" x14ac:dyDescent="0.4">
      <c r="A1753">
        <v>4899</v>
      </c>
      <c r="B1753">
        <v>26978.666666666701</v>
      </c>
      <c r="C1753">
        <v>31877.666666666701</v>
      </c>
      <c r="D1753">
        <f t="shared" si="54"/>
        <v>0.15368126065270341</v>
      </c>
      <c r="E1753">
        <f t="shared" si="55"/>
        <v>5.5069742124243115</v>
      </c>
      <c r="F1753">
        <v>0.84633333333333305</v>
      </c>
      <c r="G1753">
        <v>0.84633333333333305</v>
      </c>
      <c r="H1753">
        <v>0.58133333333333304</v>
      </c>
      <c r="I1753">
        <v>8.4063333333333308</v>
      </c>
      <c r="J1753">
        <v>1.4446666666666701</v>
      </c>
      <c r="K1753">
        <v>1.2230000000000001</v>
      </c>
      <c r="L1753">
        <v>0.83966666666666701</v>
      </c>
    </row>
    <row r="1754" spans="1:12" x14ac:dyDescent="0.4">
      <c r="A1754">
        <v>5101.6666666666697</v>
      </c>
      <c r="B1754">
        <v>28633.666666666701</v>
      </c>
      <c r="C1754">
        <v>33735.333333333299</v>
      </c>
      <c r="D1754">
        <f t="shared" si="54"/>
        <v>0.15122621188467111</v>
      </c>
      <c r="E1754">
        <f t="shared" si="55"/>
        <v>5.6126102580855965</v>
      </c>
      <c r="F1754">
        <v>0.84833333333333305</v>
      </c>
      <c r="G1754">
        <v>0.84833333333333305</v>
      </c>
      <c r="H1754">
        <v>0.58966666666666701</v>
      </c>
      <c r="I1754">
        <v>8.9629999999999992</v>
      </c>
      <c r="J1754">
        <v>1.43166666666667</v>
      </c>
      <c r="K1754">
        <v>1.2146666666666699</v>
      </c>
      <c r="L1754">
        <v>0.84466666666666701</v>
      </c>
    </row>
    <row r="1755" spans="1:12" x14ac:dyDescent="0.4">
      <c r="A1755">
        <v>5540</v>
      </c>
      <c r="B1755">
        <v>25835.666666666701</v>
      </c>
      <c r="C1755">
        <v>31375.666666666701</v>
      </c>
      <c r="D1755">
        <f t="shared" si="54"/>
        <v>0.17656995336088457</v>
      </c>
      <c r="E1755">
        <f t="shared" si="55"/>
        <v>4.6634777376654695</v>
      </c>
      <c r="F1755">
        <v>0.82299999999999995</v>
      </c>
      <c r="G1755">
        <v>0.82299999999999995</v>
      </c>
      <c r="H1755">
        <v>0.53200000000000003</v>
      </c>
      <c r="I1755">
        <v>5.2543333333333297</v>
      </c>
      <c r="J1755">
        <v>1.62333333333333</v>
      </c>
      <c r="K1755">
        <v>1.337</v>
      </c>
      <c r="L1755">
        <v>0.86399999999999999</v>
      </c>
    </row>
    <row r="1756" spans="1:12" x14ac:dyDescent="0.4">
      <c r="A1756">
        <v>4559.6666666666697</v>
      </c>
      <c r="B1756">
        <v>24629</v>
      </c>
      <c r="C1756">
        <v>29188.666666666701</v>
      </c>
      <c r="D1756">
        <f t="shared" si="54"/>
        <v>0.15621359888541206</v>
      </c>
      <c r="E1756">
        <f t="shared" si="55"/>
        <v>5.4014913370860409</v>
      </c>
      <c r="F1756">
        <v>0.84366666666666701</v>
      </c>
      <c r="G1756">
        <v>0.84366666666666701</v>
      </c>
      <c r="H1756">
        <v>0.61299999999999999</v>
      </c>
      <c r="I1756">
        <v>10.0203333333333</v>
      </c>
      <c r="J1756">
        <v>1.4426666666666701</v>
      </c>
      <c r="K1756">
        <v>1.2170000000000001</v>
      </c>
      <c r="L1756">
        <v>0.88400000000000001</v>
      </c>
    </row>
    <row r="1757" spans="1:12" x14ac:dyDescent="0.4">
      <c r="A1757">
        <v>4227.6666666666697</v>
      </c>
      <c r="B1757">
        <v>22814.333333333299</v>
      </c>
      <c r="C1757">
        <v>27042</v>
      </c>
      <c r="D1757">
        <f t="shared" si="54"/>
        <v>0.1563370559376773</v>
      </c>
      <c r="E1757">
        <f t="shared" si="55"/>
        <v>5.3964361744066744</v>
      </c>
      <c r="F1757">
        <v>0.84399999999999997</v>
      </c>
      <c r="G1757">
        <v>0.84399999999999997</v>
      </c>
      <c r="H1757">
        <v>0.60599999999999998</v>
      </c>
      <c r="I1757">
        <v>9.7393333333333292</v>
      </c>
      <c r="J1757">
        <v>1.42533333333333</v>
      </c>
      <c r="K1757">
        <v>1.2023333333333299</v>
      </c>
      <c r="L1757">
        <v>0.86299999999999999</v>
      </c>
    </row>
    <row r="1758" spans="1:12" x14ac:dyDescent="0.4">
      <c r="A1758">
        <v>4127.6666666666697</v>
      </c>
      <c r="B1758">
        <v>22077</v>
      </c>
      <c r="C1758">
        <v>26204.666666666701</v>
      </c>
      <c r="D1758">
        <f t="shared" si="54"/>
        <v>0.15751647289286885</v>
      </c>
      <c r="E1758">
        <f t="shared" si="55"/>
        <v>5.3485423564564281</v>
      </c>
      <c r="F1758">
        <v>0.84233333333333305</v>
      </c>
      <c r="G1758">
        <v>0.84233333333333305</v>
      </c>
      <c r="H1758">
        <v>0.61699999999999999</v>
      </c>
      <c r="I1758">
        <v>11.1663333333333</v>
      </c>
      <c r="J1758">
        <v>1.3116666666666701</v>
      </c>
      <c r="K1758">
        <v>1.1053333333333299</v>
      </c>
      <c r="L1758">
        <v>0.80966666666666698</v>
      </c>
    </row>
    <row r="1759" spans="1:12" x14ac:dyDescent="0.4">
      <c r="A1759">
        <v>4706</v>
      </c>
      <c r="B1759">
        <v>25769.333333333299</v>
      </c>
      <c r="C1759">
        <v>30475.333333333299</v>
      </c>
      <c r="D1759">
        <f t="shared" si="54"/>
        <v>0.15441996806160191</v>
      </c>
      <c r="E1759">
        <f t="shared" si="55"/>
        <v>5.4758464371723967</v>
      </c>
      <c r="F1759">
        <v>0.84533333333333305</v>
      </c>
      <c r="G1759">
        <v>0.84533333333333305</v>
      </c>
      <c r="H1759">
        <v>0.587666666666667</v>
      </c>
      <c r="I1759">
        <v>8.2283333333333299</v>
      </c>
      <c r="J1759">
        <v>1.52633333333333</v>
      </c>
      <c r="K1759">
        <v>1.29066666666667</v>
      </c>
      <c r="L1759">
        <v>0.89733333333333298</v>
      </c>
    </row>
    <row r="1760" spans="1:12" x14ac:dyDescent="0.4">
      <c r="A1760">
        <v>4330.6666666666697</v>
      </c>
      <c r="B1760">
        <v>23266.666666666701</v>
      </c>
      <c r="C1760">
        <v>27597.333333333299</v>
      </c>
      <c r="D1760">
        <f t="shared" si="54"/>
        <v>0.15692337423905722</v>
      </c>
      <c r="E1760">
        <f t="shared" si="55"/>
        <v>5.3725369458128123</v>
      </c>
      <c r="F1760">
        <v>0.84299999999999997</v>
      </c>
      <c r="G1760">
        <v>0.84299999999999997</v>
      </c>
      <c r="H1760">
        <v>0.61033333333333295</v>
      </c>
      <c r="I1760">
        <v>10.071</v>
      </c>
      <c r="J1760">
        <v>1.4003333333333301</v>
      </c>
      <c r="K1760">
        <v>1.1806666666666701</v>
      </c>
      <c r="L1760">
        <v>0.85533333333333295</v>
      </c>
    </row>
    <row r="1761" spans="1:12" x14ac:dyDescent="0.4">
      <c r="A1761">
        <v>4290.6666666666697</v>
      </c>
      <c r="B1761">
        <v>21249.333333333299</v>
      </c>
      <c r="C1761">
        <v>25540</v>
      </c>
      <c r="D1761">
        <f t="shared" si="54"/>
        <v>0.1679979117723833</v>
      </c>
      <c r="E1761">
        <f t="shared" si="55"/>
        <v>4.9524549409571046</v>
      </c>
      <c r="F1761">
        <v>0.83199999999999996</v>
      </c>
      <c r="G1761">
        <v>0.83199999999999996</v>
      </c>
      <c r="H1761">
        <v>0.58233333333333304</v>
      </c>
      <c r="I1761">
        <v>8.1310000000000002</v>
      </c>
      <c r="J1761">
        <v>1.423</v>
      </c>
      <c r="K1761">
        <v>1.18366666666667</v>
      </c>
      <c r="L1761">
        <v>0.82833333333333303</v>
      </c>
    </row>
    <row r="1762" spans="1:12" x14ac:dyDescent="0.4">
      <c r="A1762">
        <v>4410.3333333333303</v>
      </c>
      <c r="B1762">
        <v>26001.333333333299</v>
      </c>
      <c r="C1762">
        <v>30411.666666666701</v>
      </c>
      <c r="D1762">
        <f t="shared" si="54"/>
        <v>0.14502109935879845</v>
      </c>
      <c r="E1762">
        <f t="shared" si="55"/>
        <v>5.8955483334592964</v>
      </c>
      <c r="F1762">
        <v>0.85499999999999998</v>
      </c>
      <c r="G1762">
        <v>0.85499999999999998</v>
      </c>
      <c r="H1762">
        <v>0.63733333333333297</v>
      </c>
      <c r="I1762">
        <v>12.1703333333333</v>
      </c>
      <c r="J1762">
        <v>1.421</v>
      </c>
      <c r="K1762">
        <v>1.2150000000000001</v>
      </c>
      <c r="L1762">
        <v>0.90566666666666695</v>
      </c>
    </row>
    <row r="1763" spans="1:12" x14ac:dyDescent="0.4">
      <c r="A1763">
        <v>4440.3333333333303</v>
      </c>
      <c r="B1763">
        <v>26184.333333333299</v>
      </c>
      <c r="C1763">
        <v>30624.666666666701</v>
      </c>
      <c r="D1763">
        <f t="shared" si="54"/>
        <v>0.14499205433528503</v>
      </c>
      <c r="E1763">
        <f t="shared" si="55"/>
        <v>5.8969296599354371</v>
      </c>
      <c r="F1763">
        <v>0.85499999999999998</v>
      </c>
      <c r="G1763">
        <v>0.85499999999999998</v>
      </c>
      <c r="H1763">
        <v>0.63366666666666704</v>
      </c>
      <c r="I1763">
        <v>12.129666666666701</v>
      </c>
      <c r="J1763">
        <v>1.3936666666666699</v>
      </c>
      <c r="K1763">
        <v>1.19133333333333</v>
      </c>
      <c r="L1763">
        <v>0.88333333333333297</v>
      </c>
    </row>
    <row r="1764" spans="1:12" x14ac:dyDescent="0.4">
      <c r="A1764">
        <v>5055</v>
      </c>
      <c r="B1764">
        <v>28039</v>
      </c>
      <c r="C1764">
        <v>33094</v>
      </c>
      <c r="D1764">
        <f t="shared" si="54"/>
        <v>0.15274672146008339</v>
      </c>
      <c r="E1764">
        <f t="shared" si="55"/>
        <v>5.5467853610286841</v>
      </c>
      <c r="F1764">
        <v>0.84733333333333305</v>
      </c>
      <c r="G1764">
        <v>0.84733333333333305</v>
      </c>
      <c r="H1764">
        <v>0.60766666666666702</v>
      </c>
      <c r="I1764">
        <v>8.7713333333333292</v>
      </c>
      <c r="J1764">
        <v>1.6023333333333301</v>
      </c>
      <c r="K1764">
        <v>1.3576666666666699</v>
      </c>
      <c r="L1764">
        <v>0.97333333333333305</v>
      </c>
    </row>
    <row r="1765" spans="1:12" x14ac:dyDescent="0.4">
      <c r="A1765">
        <v>4400.3333333333303</v>
      </c>
      <c r="B1765">
        <v>22223</v>
      </c>
      <c r="C1765">
        <v>26623.333333333299</v>
      </c>
      <c r="D1765">
        <f t="shared" si="54"/>
        <v>0.16528108175785661</v>
      </c>
      <c r="E1765">
        <f t="shared" si="55"/>
        <v>5.0502992197560825</v>
      </c>
      <c r="F1765">
        <v>0.834666666666667</v>
      </c>
      <c r="G1765">
        <v>0.834666666666667</v>
      </c>
      <c r="H1765">
        <v>0.60899999999999999</v>
      </c>
      <c r="I1765">
        <v>9.1743333333333297</v>
      </c>
      <c r="J1765">
        <v>1.48833333333333</v>
      </c>
      <c r="K1765">
        <v>1.2426666666666699</v>
      </c>
      <c r="L1765">
        <v>0.90700000000000003</v>
      </c>
    </row>
    <row r="1766" spans="1:12" x14ac:dyDescent="0.4">
      <c r="A1766">
        <v>4805.6666666666697</v>
      </c>
      <c r="B1766">
        <v>24715.666666666701</v>
      </c>
      <c r="C1766">
        <v>29521.333333333299</v>
      </c>
      <c r="D1766">
        <f t="shared" si="54"/>
        <v>0.16278623368411574</v>
      </c>
      <c r="E1766">
        <f t="shared" si="55"/>
        <v>5.1430255947839392</v>
      </c>
      <c r="F1766">
        <v>0.83733333333333304</v>
      </c>
      <c r="G1766">
        <v>0.83733333333333304</v>
      </c>
      <c r="H1766">
        <v>0.58333333333333304</v>
      </c>
      <c r="I1766">
        <v>7.8656666666666704</v>
      </c>
      <c r="J1766">
        <v>1.53466666666667</v>
      </c>
      <c r="K1766">
        <v>1.28466666666667</v>
      </c>
      <c r="L1766">
        <v>0.89466666666666705</v>
      </c>
    </row>
    <row r="1767" spans="1:12" x14ac:dyDescent="0.4">
      <c r="A1767">
        <v>4303.6666666666697</v>
      </c>
      <c r="B1767">
        <v>24559.666666666701</v>
      </c>
      <c r="C1767">
        <v>28863.333333333299</v>
      </c>
      <c r="D1767">
        <f t="shared" si="54"/>
        <v>0.14910497748007881</v>
      </c>
      <c r="E1767">
        <f t="shared" si="55"/>
        <v>5.7066842227557935</v>
      </c>
      <c r="F1767">
        <v>0.85066666666666702</v>
      </c>
      <c r="G1767">
        <v>0.85066666666666702</v>
      </c>
      <c r="H1767">
        <v>0.62466666666666704</v>
      </c>
      <c r="I1767">
        <v>11.167999999999999</v>
      </c>
      <c r="J1767">
        <v>1.4119999999999999</v>
      </c>
      <c r="K1767">
        <v>1.20166666666667</v>
      </c>
      <c r="L1767">
        <v>0.88200000000000001</v>
      </c>
    </row>
    <row r="1768" spans="1:12" x14ac:dyDescent="0.4">
      <c r="A1768">
        <v>4433.3333333333303</v>
      </c>
      <c r="B1768">
        <v>25317.333333333299</v>
      </c>
      <c r="C1768">
        <v>29750.666666666701</v>
      </c>
      <c r="D1768">
        <f t="shared" si="54"/>
        <v>0.14901626854300157</v>
      </c>
      <c r="E1768">
        <f t="shared" si="55"/>
        <v>5.7106766917293195</v>
      </c>
      <c r="F1768">
        <v>0.85133333333333305</v>
      </c>
      <c r="G1768">
        <v>0.85133333333333305</v>
      </c>
      <c r="H1768">
        <v>0.63466666666666705</v>
      </c>
      <c r="I1768">
        <v>11.3073333333333</v>
      </c>
      <c r="J1768">
        <v>1.484</v>
      </c>
      <c r="K1768">
        <v>1.2629999999999999</v>
      </c>
      <c r="L1768">
        <v>0.94166666666666698</v>
      </c>
    </row>
    <row r="1769" spans="1:12" x14ac:dyDescent="0.4">
      <c r="A1769">
        <v>4313.6666666666697</v>
      </c>
      <c r="B1769">
        <v>23346.666666666701</v>
      </c>
      <c r="C1769">
        <v>27660.333333333299</v>
      </c>
      <c r="D1769">
        <f t="shared" si="54"/>
        <v>0.15595136236005863</v>
      </c>
      <c r="E1769">
        <f t="shared" si="55"/>
        <v>5.4122556216675726</v>
      </c>
      <c r="F1769">
        <v>0.84433333333333305</v>
      </c>
      <c r="G1769">
        <v>0.84433333333333305</v>
      </c>
      <c r="H1769">
        <v>0.61099999999999999</v>
      </c>
      <c r="I1769">
        <v>9.4806666666666697</v>
      </c>
      <c r="J1769">
        <v>1.4973333333333301</v>
      </c>
      <c r="K1769">
        <v>1.26366666666667</v>
      </c>
      <c r="L1769">
        <v>0.91500000000000004</v>
      </c>
    </row>
    <row r="1770" spans="1:12" x14ac:dyDescent="0.4">
      <c r="A1770">
        <v>4786</v>
      </c>
      <c r="B1770">
        <v>26755.666666666701</v>
      </c>
      <c r="C1770">
        <v>31541.666666666701</v>
      </c>
      <c r="D1770">
        <f t="shared" si="54"/>
        <v>0.15173579920739746</v>
      </c>
      <c r="E1770">
        <f t="shared" si="55"/>
        <v>5.5904025630310699</v>
      </c>
      <c r="F1770">
        <v>0.84833333333333305</v>
      </c>
      <c r="G1770">
        <v>0.84833333333333305</v>
      </c>
      <c r="H1770">
        <v>0.628</v>
      </c>
      <c r="I1770">
        <v>10.254666666666701</v>
      </c>
      <c r="J1770">
        <v>1.55466666666667</v>
      </c>
      <c r="K1770">
        <v>1.319</v>
      </c>
      <c r="L1770">
        <v>0.97633333333333305</v>
      </c>
    </row>
    <row r="1771" spans="1:12" x14ac:dyDescent="0.4">
      <c r="A1771">
        <v>3981.666667</v>
      </c>
      <c r="B1771">
        <v>23333.333330000001</v>
      </c>
      <c r="C1771">
        <v>27315</v>
      </c>
      <c r="D1771">
        <f t="shared" si="54"/>
        <v>0.14576850327658794</v>
      </c>
      <c r="E1771">
        <f t="shared" si="55"/>
        <v>5.8601925478559913</v>
      </c>
      <c r="F1771">
        <v>0.85399999999999998</v>
      </c>
      <c r="G1771">
        <v>0.85399999999999998</v>
      </c>
      <c r="H1771">
        <v>0.63300000000000001</v>
      </c>
      <c r="I1771">
        <v>12.92033333</v>
      </c>
      <c r="J1771">
        <v>1.3016666670000001</v>
      </c>
      <c r="K1771">
        <v>1.1116666669999999</v>
      </c>
      <c r="L1771">
        <v>0.82366666700000002</v>
      </c>
    </row>
    <row r="1772" spans="1:12" x14ac:dyDescent="0.4">
      <c r="A1772">
        <v>4746</v>
      </c>
      <c r="B1772">
        <v>26556.666669999999</v>
      </c>
      <c r="C1772">
        <v>31302.666669999999</v>
      </c>
      <c r="D1772">
        <f t="shared" si="54"/>
        <v>0.15161647568347569</v>
      </c>
      <c r="E1772">
        <f t="shared" si="55"/>
        <v>5.5955892688579851</v>
      </c>
      <c r="F1772">
        <v>0.84833333300000002</v>
      </c>
      <c r="G1772">
        <v>0.84833333300000002</v>
      </c>
      <c r="H1772">
        <v>0.61833333300000004</v>
      </c>
      <c r="I1772">
        <v>9.7936666670000001</v>
      </c>
      <c r="J1772">
        <v>1.5549999999999999</v>
      </c>
      <c r="K1772">
        <v>1.3196666669999999</v>
      </c>
      <c r="L1772">
        <v>0.96099999999999997</v>
      </c>
    </row>
    <row r="1773" spans="1:12" x14ac:dyDescent="0.4">
      <c r="A1773">
        <v>4091.333333</v>
      </c>
      <c r="B1773">
        <v>23775.333330000001</v>
      </c>
      <c r="C1773">
        <v>27866.666669999999</v>
      </c>
      <c r="D1773">
        <f t="shared" si="54"/>
        <v>0.14681818178865813</v>
      </c>
      <c r="E1773">
        <f t="shared" si="55"/>
        <v>5.8111455104946348</v>
      </c>
      <c r="F1773">
        <v>0.85299999999999998</v>
      </c>
      <c r="G1773">
        <v>0.85299999999999998</v>
      </c>
      <c r="H1773">
        <v>0.63433333300000005</v>
      </c>
      <c r="I1773">
        <v>12.58633333</v>
      </c>
      <c r="J1773">
        <v>1.341</v>
      </c>
      <c r="K1773">
        <v>1.1443333330000001</v>
      </c>
      <c r="L1773">
        <v>0.85066666700000004</v>
      </c>
    </row>
    <row r="1774" spans="1:12" x14ac:dyDescent="0.4">
      <c r="A1774">
        <v>4673</v>
      </c>
      <c r="B1774">
        <v>26885.666669999999</v>
      </c>
      <c r="C1774">
        <v>31558.666669999999</v>
      </c>
      <c r="D1774">
        <f t="shared" si="54"/>
        <v>0.14807342936456194</v>
      </c>
      <c r="E1774">
        <f t="shared" si="55"/>
        <v>5.7534060924459656</v>
      </c>
      <c r="F1774">
        <v>0.85199999999999998</v>
      </c>
      <c r="G1774">
        <v>0.85199999999999998</v>
      </c>
      <c r="H1774">
        <v>0.621</v>
      </c>
      <c r="I1774">
        <v>9.9459999999999997</v>
      </c>
      <c r="J1774">
        <v>1.5556666669999999</v>
      </c>
      <c r="K1774">
        <v>1.3256666669999999</v>
      </c>
      <c r="L1774">
        <v>0.96599999999999997</v>
      </c>
    </row>
    <row r="1775" spans="1:12" x14ac:dyDescent="0.4">
      <c r="A1775">
        <v>4619.6666670000004</v>
      </c>
      <c r="B1775">
        <v>26649.666669999999</v>
      </c>
      <c r="C1775">
        <v>31269.333330000001</v>
      </c>
      <c r="D1775">
        <f t="shared" si="54"/>
        <v>0.14773793282531747</v>
      </c>
      <c r="E1775">
        <f t="shared" si="55"/>
        <v>5.7687423338070021</v>
      </c>
      <c r="F1775">
        <v>0.85233333300000003</v>
      </c>
      <c r="G1775">
        <v>0.85233333300000003</v>
      </c>
      <c r="H1775">
        <v>0.61133333300000003</v>
      </c>
      <c r="I1775">
        <v>9.8610000000000007</v>
      </c>
      <c r="J1775">
        <v>1.4850000000000001</v>
      </c>
      <c r="K1775">
        <v>1.2656666670000001</v>
      </c>
      <c r="L1775">
        <v>0.90800000000000003</v>
      </c>
    </row>
    <row r="1776" spans="1:12" x14ac:dyDescent="0.4">
      <c r="A1776">
        <v>4699.3333329999996</v>
      </c>
      <c r="B1776">
        <v>25024.666669999999</v>
      </c>
      <c r="C1776">
        <v>29724</v>
      </c>
      <c r="D1776">
        <f t="shared" si="54"/>
        <v>0.15809895481765576</v>
      </c>
      <c r="E1776">
        <f t="shared" si="55"/>
        <v>5.3251525049883073</v>
      </c>
      <c r="F1776">
        <v>0.84199999999999997</v>
      </c>
      <c r="G1776">
        <v>0.84199999999999997</v>
      </c>
      <c r="H1776">
        <v>0.61133333300000003</v>
      </c>
      <c r="I1776">
        <v>9.2316666670000007</v>
      </c>
      <c r="J1776">
        <v>1.5329999999999999</v>
      </c>
      <c r="K1776">
        <v>1.290666667</v>
      </c>
      <c r="L1776">
        <v>0.93733333299999999</v>
      </c>
    </row>
    <row r="1777" spans="1:12" x14ac:dyDescent="0.4">
      <c r="A1777">
        <v>4343.6666666666697</v>
      </c>
      <c r="B1777">
        <v>24519.666666666701</v>
      </c>
      <c r="C1777">
        <v>28863.333333333299</v>
      </c>
      <c r="D1777">
        <f t="shared" si="54"/>
        <v>0.15049081880124754</v>
      </c>
      <c r="E1777">
        <f t="shared" si="55"/>
        <v>5.644923643619066</v>
      </c>
      <c r="F1777">
        <v>0.84933333333333305</v>
      </c>
      <c r="G1777">
        <v>0.84933333333333305</v>
      </c>
      <c r="H1777">
        <v>0.62766666666666704</v>
      </c>
      <c r="I1777">
        <v>10.9873333333333</v>
      </c>
      <c r="J1777">
        <v>1.452</v>
      </c>
      <c r="K1777">
        <v>1.23366666666667</v>
      </c>
      <c r="L1777">
        <v>0.91066666666666696</v>
      </c>
    </row>
    <row r="1778" spans="1:12" x14ac:dyDescent="0.4">
      <c r="A1778">
        <v>4775.6666666666697</v>
      </c>
      <c r="B1778">
        <v>25599.666666666701</v>
      </c>
      <c r="C1778">
        <v>30375.333333333299</v>
      </c>
      <c r="D1778">
        <f t="shared" si="54"/>
        <v>0.15722186862146945</v>
      </c>
      <c r="E1778">
        <f t="shared" si="55"/>
        <v>5.3604383332170062</v>
      </c>
      <c r="F1778">
        <v>0.84266666666666701</v>
      </c>
      <c r="G1778">
        <v>0.84266666666666701</v>
      </c>
      <c r="H1778">
        <v>0.60499999999999998</v>
      </c>
      <c r="I1778">
        <v>8.5046666666666706</v>
      </c>
      <c r="J1778">
        <v>1.6140000000000001</v>
      </c>
      <c r="K1778">
        <v>1.36</v>
      </c>
      <c r="L1778">
        <v>0.97666666666666702</v>
      </c>
    </row>
    <row r="1779" spans="1:12" x14ac:dyDescent="0.4">
      <c r="A1779">
        <v>3984.6666666666702</v>
      </c>
      <c r="B1779">
        <v>22658.666666666701</v>
      </c>
      <c r="C1779">
        <v>26643.333333333299</v>
      </c>
      <c r="D1779">
        <f t="shared" si="54"/>
        <v>0.14955586137870669</v>
      </c>
      <c r="E1779">
        <f t="shared" si="55"/>
        <v>5.6864647816630454</v>
      </c>
      <c r="F1779">
        <v>0.85066666666666702</v>
      </c>
      <c r="G1779">
        <v>0.85066666666666702</v>
      </c>
      <c r="H1779">
        <v>0.63900000000000001</v>
      </c>
      <c r="I1779">
        <v>12.794</v>
      </c>
      <c r="J1779">
        <v>1.34466666666667</v>
      </c>
      <c r="K1779">
        <v>1.14333333333333</v>
      </c>
      <c r="L1779">
        <v>0.85933333333333295</v>
      </c>
    </row>
    <row r="1780" spans="1:12" x14ac:dyDescent="0.4">
      <c r="A1780">
        <v>4566.3333333333303</v>
      </c>
      <c r="B1780">
        <v>25420.333333333299</v>
      </c>
      <c r="C1780">
        <v>29986.666666666701</v>
      </c>
      <c r="D1780">
        <f t="shared" si="54"/>
        <v>0.15227879057358798</v>
      </c>
      <c r="E1780">
        <f t="shared" si="55"/>
        <v>5.5669026936272683</v>
      </c>
      <c r="F1780">
        <v>0.84766666666666701</v>
      </c>
      <c r="G1780">
        <v>0.84766666666666701</v>
      </c>
      <c r="H1780">
        <v>0.61066666666666702</v>
      </c>
      <c r="I1780">
        <v>9.9216666666666704</v>
      </c>
      <c r="J1780">
        <v>1.448</v>
      </c>
      <c r="K1780">
        <v>1.228</v>
      </c>
      <c r="L1780">
        <v>0.88433333333333297</v>
      </c>
    </row>
    <row r="1781" spans="1:12" x14ac:dyDescent="0.4">
      <c r="A1781">
        <v>4520</v>
      </c>
      <c r="B1781">
        <v>25396.666666666701</v>
      </c>
      <c r="C1781">
        <v>29916.666666666701</v>
      </c>
      <c r="D1781">
        <f t="shared" si="54"/>
        <v>0.1510863509749302</v>
      </c>
      <c r="E1781">
        <f t="shared" si="55"/>
        <v>5.6187315634218367</v>
      </c>
      <c r="F1781">
        <v>0.84866666666666701</v>
      </c>
      <c r="G1781">
        <v>0.84866666666666701</v>
      </c>
      <c r="H1781">
        <v>0.622</v>
      </c>
      <c r="I1781">
        <v>10.231999999999999</v>
      </c>
      <c r="J1781">
        <v>1.5106666666666699</v>
      </c>
      <c r="K1781">
        <v>1.28266666666667</v>
      </c>
      <c r="L1781">
        <v>0.93933333333333302</v>
      </c>
    </row>
    <row r="1782" spans="1:12" x14ac:dyDescent="0.4">
      <c r="A1782">
        <v>3911.3333333333298</v>
      </c>
      <c r="B1782">
        <v>21170.333333333299</v>
      </c>
      <c r="C1782">
        <v>25081.666666666701</v>
      </c>
      <c r="D1782">
        <f t="shared" si="54"/>
        <v>0.15594391653930459</v>
      </c>
      <c r="E1782">
        <f t="shared" si="55"/>
        <v>5.41256178626214</v>
      </c>
      <c r="F1782">
        <v>0.84399999999999997</v>
      </c>
      <c r="G1782">
        <v>0.84399999999999997</v>
      </c>
      <c r="H1782">
        <v>0.586666666666667</v>
      </c>
      <c r="I1782">
        <v>8.0109999999999992</v>
      </c>
      <c r="J1782">
        <v>1.53866666666667</v>
      </c>
      <c r="K1782">
        <v>1.29833333333333</v>
      </c>
      <c r="L1782">
        <v>0.90233333333333299</v>
      </c>
    </row>
    <row r="1783" spans="1:12" x14ac:dyDescent="0.4">
      <c r="A1783">
        <v>4270.6666666666697</v>
      </c>
      <c r="B1783">
        <v>21857.666666666701</v>
      </c>
      <c r="C1783">
        <v>26128.333333333299</v>
      </c>
      <c r="D1783">
        <f t="shared" si="54"/>
        <v>0.16344963959941347</v>
      </c>
      <c r="E1783">
        <f t="shared" si="55"/>
        <v>5.1180924133624766</v>
      </c>
      <c r="F1783">
        <v>0.836666666666667</v>
      </c>
      <c r="G1783">
        <v>0.836666666666667</v>
      </c>
      <c r="H1783">
        <v>0.56799999999999995</v>
      </c>
      <c r="I1783">
        <v>6.2883333333333304</v>
      </c>
      <c r="J1783">
        <v>1.7293333333333301</v>
      </c>
      <c r="K1783">
        <v>1.4463333333333299</v>
      </c>
      <c r="L1783">
        <v>0.98199999999999998</v>
      </c>
    </row>
    <row r="1784" spans="1:12" x14ac:dyDescent="0.4">
      <c r="A1784">
        <v>3440</v>
      </c>
      <c r="B1784">
        <v>18839.666666666701</v>
      </c>
      <c r="C1784">
        <v>22279.666666666701</v>
      </c>
      <c r="D1784">
        <f t="shared" si="54"/>
        <v>0.15440087374137831</v>
      </c>
      <c r="E1784">
        <f t="shared" si="55"/>
        <v>5.4766472868217155</v>
      </c>
      <c r="F1784">
        <v>0.84566666666666701</v>
      </c>
      <c r="G1784">
        <v>0.84566666666666701</v>
      </c>
      <c r="H1784">
        <v>0.59833333333333305</v>
      </c>
      <c r="I1784">
        <v>8.7193333333333296</v>
      </c>
      <c r="J1784">
        <v>1.52233333333333</v>
      </c>
      <c r="K1784">
        <v>1.2873333333333301</v>
      </c>
      <c r="L1784">
        <v>0.91033333333333299</v>
      </c>
    </row>
    <row r="1785" spans="1:12" x14ac:dyDescent="0.4">
      <c r="A1785">
        <v>3429.6666666666702</v>
      </c>
      <c r="B1785">
        <v>18621</v>
      </c>
      <c r="C1785">
        <v>22050.666666666701</v>
      </c>
      <c r="D1785">
        <f t="shared" si="54"/>
        <v>0.15553573588100125</v>
      </c>
      <c r="E1785">
        <f t="shared" si="55"/>
        <v>5.4293906113324857</v>
      </c>
      <c r="F1785">
        <v>0.84433333333333305</v>
      </c>
      <c r="G1785">
        <v>0.84433333333333305</v>
      </c>
      <c r="H1785">
        <v>0.60499999999999998</v>
      </c>
      <c r="I1785">
        <v>9.8476666666666706</v>
      </c>
      <c r="J1785">
        <v>1.3983333333333301</v>
      </c>
      <c r="K1785">
        <v>1.1806666666666701</v>
      </c>
      <c r="L1785">
        <v>0.84533333333333305</v>
      </c>
    </row>
    <row r="1786" spans="1:12" x14ac:dyDescent="0.4">
      <c r="A1786">
        <v>3855.3333333333298</v>
      </c>
      <c r="B1786">
        <v>17457.333333333299</v>
      </c>
      <c r="C1786">
        <v>21312.666666666701</v>
      </c>
      <c r="D1786">
        <f t="shared" si="54"/>
        <v>0.18089399105383294</v>
      </c>
      <c r="E1786">
        <f t="shared" si="55"/>
        <v>4.5280996022825475</v>
      </c>
      <c r="F1786">
        <v>0.81899999999999995</v>
      </c>
      <c r="G1786">
        <v>0.81899999999999995</v>
      </c>
      <c r="H1786">
        <v>0.57066666666666699</v>
      </c>
      <c r="I1786">
        <v>6.2886666666666704</v>
      </c>
      <c r="J1786">
        <v>1.655</v>
      </c>
      <c r="K1786">
        <v>1.3560000000000001</v>
      </c>
      <c r="L1786">
        <v>0.94466666666666699</v>
      </c>
    </row>
    <row r="1787" spans="1:12" x14ac:dyDescent="0.4">
      <c r="A1787">
        <v>4048</v>
      </c>
      <c r="B1787">
        <v>20428.666666666701</v>
      </c>
      <c r="C1787">
        <v>24476.666666666701</v>
      </c>
      <c r="D1787">
        <f t="shared" si="54"/>
        <v>0.16538199645921262</v>
      </c>
      <c r="E1787">
        <f t="shared" si="55"/>
        <v>5.0466073781291261</v>
      </c>
      <c r="F1787">
        <v>0.834666666666667</v>
      </c>
      <c r="G1787">
        <v>0.834666666666667</v>
      </c>
      <c r="H1787">
        <v>0.56966666666666699</v>
      </c>
      <c r="I1787">
        <v>6.3796666666666697</v>
      </c>
      <c r="J1787">
        <v>1.7043333333333299</v>
      </c>
      <c r="K1787">
        <v>1.4219999999999999</v>
      </c>
      <c r="L1787">
        <v>0.97066666666666701</v>
      </c>
    </row>
    <row r="1788" spans="1:12" x14ac:dyDescent="0.4">
      <c r="A1788">
        <v>3759</v>
      </c>
      <c r="B1788">
        <v>18417.666666666701</v>
      </c>
      <c r="C1788">
        <v>22176.666666666701</v>
      </c>
      <c r="D1788">
        <f t="shared" si="54"/>
        <v>0.16950248008417229</v>
      </c>
      <c r="E1788">
        <f t="shared" si="55"/>
        <v>4.8996186929147916</v>
      </c>
      <c r="F1788">
        <v>0.830666666666667</v>
      </c>
      <c r="G1788">
        <v>0.830666666666667</v>
      </c>
      <c r="H1788">
        <v>0.56066666666666698</v>
      </c>
      <c r="I1788">
        <v>6.5869999999999997</v>
      </c>
      <c r="J1788">
        <v>1.5513333333333299</v>
      </c>
      <c r="K1788">
        <v>1.288</v>
      </c>
      <c r="L1788">
        <v>0.86933333333333296</v>
      </c>
    </row>
    <row r="1789" spans="1:12" x14ac:dyDescent="0.4">
      <c r="A1789">
        <v>3622.6666666666702</v>
      </c>
      <c r="B1789">
        <v>19591</v>
      </c>
      <c r="C1789">
        <v>23213.666666666701</v>
      </c>
      <c r="D1789">
        <f t="shared" si="54"/>
        <v>0.1560574948665297</v>
      </c>
      <c r="E1789">
        <f t="shared" si="55"/>
        <v>5.4078947368421</v>
      </c>
      <c r="F1789">
        <v>0.84399999999999997</v>
      </c>
      <c r="G1789">
        <v>0.84399999999999997</v>
      </c>
      <c r="H1789">
        <v>0.59099999999999997</v>
      </c>
      <c r="I1789">
        <v>8.8423333333333307</v>
      </c>
      <c r="J1789">
        <v>1.42966666666667</v>
      </c>
      <c r="K1789">
        <v>1.2063333333333299</v>
      </c>
      <c r="L1789">
        <v>0.84466666666666701</v>
      </c>
    </row>
    <row r="1790" spans="1:12" x14ac:dyDescent="0.4">
      <c r="A1790">
        <v>3839</v>
      </c>
      <c r="B1790">
        <v>20468</v>
      </c>
      <c r="C1790">
        <v>24307</v>
      </c>
      <c r="D1790">
        <f t="shared" si="54"/>
        <v>0.15793804253918625</v>
      </c>
      <c r="E1790">
        <f t="shared" si="55"/>
        <v>5.3315967699921858</v>
      </c>
      <c r="F1790">
        <v>0.84199999999999997</v>
      </c>
      <c r="G1790">
        <v>0.84199999999999997</v>
      </c>
      <c r="H1790">
        <v>0.58033333333333303</v>
      </c>
      <c r="I1790">
        <v>7.806</v>
      </c>
      <c r="J1790">
        <v>1.51833333333333</v>
      </c>
      <c r="K1790">
        <v>1.2786666666666699</v>
      </c>
      <c r="L1790">
        <v>0.88066666666666704</v>
      </c>
    </row>
    <row r="1791" spans="1:12" x14ac:dyDescent="0.4">
      <c r="A1791">
        <v>3473</v>
      </c>
      <c r="B1791">
        <v>18411.333333333299</v>
      </c>
      <c r="C1791">
        <v>21884.333333333299</v>
      </c>
      <c r="D1791">
        <f t="shared" si="54"/>
        <v>0.1586980031377091</v>
      </c>
      <c r="E1791">
        <f t="shared" si="55"/>
        <v>5.3012765140608407</v>
      </c>
      <c r="F1791">
        <v>0.84133333333333304</v>
      </c>
      <c r="G1791">
        <v>0.84133333333333304</v>
      </c>
      <c r="H1791">
        <v>0.59199999999999997</v>
      </c>
      <c r="I1791">
        <v>8.6416666666666693</v>
      </c>
      <c r="J1791">
        <v>1.45533333333333</v>
      </c>
      <c r="K1791">
        <v>1.2246666666666699</v>
      </c>
      <c r="L1791">
        <v>0.86133333333333295</v>
      </c>
    </row>
    <row r="1792" spans="1:12" x14ac:dyDescent="0.4">
      <c r="A1792">
        <v>3892</v>
      </c>
      <c r="B1792">
        <v>19644.333333333299</v>
      </c>
      <c r="C1792">
        <v>23536.333333333299</v>
      </c>
      <c r="D1792">
        <f t="shared" si="54"/>
        <v>0.16536135620105111</v>
      </c>
      <c r="E1792">
        <f t="shared" si="55"/>
        <v>5.0473621103117416</v>
      </c>
      <c r="F1792">
        <v>0.834666666666667</v>
      </c>
      <c r="G1792">
        <v>0.834666666666667</v>
      </c>
      <c r="H1792">
        <v>0.57299999999999995</v>
      </c>
      <c r="I1792">
        <v>6.8786666666666703</v>
      </c>
      <c r="J1792">
        <v>1.61</v>
      </c>
      <c r="K1792">
        <v>1.34433333333333</v>
      </c>
      <c r="L1792">
        <v>0.92300000000000004</v>
      </c>
    </row>
    <row r="1793" spans="1:12" x14ac:dyDescent="0.4">
      <c r="A1793">
        <v>4736</v>
      </c>
      <c r="B1793">
        <v>20837</v>
      </c>
      <c r="C1793">
        <v>25573</v>
      </c>
      <c r="D1793">
        <f t="shared" si="54"/>
        <v>0.18519532319242951</v>
      </c>
      <c r="E1793">
        <f t="shared" si="55"/>
        <v>4.3997043918918921</v>
      </c>
      <c r="F1793">
        <v>0.81466666666666698</v>
      </c>
      <c r="G1793">
        <v>0.81466666666666698</v>
      </c>
      <c r="H1793">
        <v>0.52800000000000002</v>
      </c>
      <c r="I1793">
        <v>4.30866666666667</v>
      </c>
      <c r="J1793">
        <v>1.8816666666666699</v>
      </c>
      <c r="K1793">
        <v>1.5329999999999999</v>
      </c>
      <c r="L1793">
        <v>0.99366666666666703</v>
      </c>
    </row>
    <row r="1794" spans="1:12" x14ac:dyDescent="0.4">
      <c r="A1794">
        <v>4742.6666666666697</v>
      </c>
      <c r="B1794">
        <v>18873</v>
      </c>
      <c r="C1794">
        <v>23615.666666666701</v>
      </c>
      <c r="D1794">
        <f t="shared" si="54"/>
        <v>0.2008271345293377</v>
      </c>
      <c r="E1794">
        <f t="shared" si="55"/>
        <v>3.9794068034860812</v>
      </c>
      <c r="F1794">
        <v>0.79933333333333301</v>
      </c>
      <c r="G1794">
        <v>0.79933333333333301</v>
      </c>
      <c r="H1794">
        <v>0.55666666666666698</v>
      </c>
      <c r="I1794">
        <v>4.7503333333333302</v>
      </c>
      <c r="J1794">
        <v>1.9339999999999999</v>
      </c>
      <c r="K1794">
        <v>1.5456666666666701</v>
      </c>
      <c r="L1794">
        <v>1.0760000000000001</v>
      </c>
    </row>
    <row r="1795" spans="1:12" x14ac:dyDescent="0.4">
      <c r="A1795">
        <v>4064.6666666666702</v>
      </c>
      <c r="B1795">
        <v>19504.666666666701</v>
      </c>
      <c r="C1795">
        <v>23569.333333333299</v>
      </c>
      <c r="D1795">
        <f t="shared" ref="D1795:D1858" si="56">A1795/C1795</f>
        <v>0.17245573343893233</v>
      </c>
      <c r="E1795">
        <f t="shared" ref="E1795:E1858" si="57">B1795/A1795</f>
        <v>4.7985894702312653</v>
      </c>
      <c r="F1795">
        <v>0.82766666666666699</v>
      </c>
      <c r="G1795">
        <v>0.82766666666666699</v>
      </c>
      <c r="H1795">
        <v>0.586666666666667</v>
      </c>
      <c r="I1795">
        <v>7.17533333333333</v>
      </c>
      <c r="J1795">
        <v>1.631</v>
      </c>
      <c r="K1795">
        <v>1.3496666666666699</v>
      </c>
      <c r="L1795">
        <v>0.95699999999999996</v>
      </c>
    </row>
    <row r="1796" spans="1:12" x14ac:dyDescent="0.4">
      <c r="A1796">
        <v>3496.6666666666702</v>
      </c>
      <c r="B1796">
        <v>18095.333333333299</v>
      </c>
      <c r="C1796">
        <v>21592</v>
      </c>
      <c r="D1796">
        <f t="shared" si="56"/>
        <v>0.16194269482524407</v>
      </c>
      <c r="E1796">
        <f t="shared" si="57"/>
        <v>5.1750238322211484</v>
      </c>
      <c r="F1796">
        <v>0.837666666666667</v>
      </c>
      <c r="G1796">
        <v>0.837666666666667</v>
      </c>
      <c r="H1796">
        <v>0.60133333333333305</v>
      </c>
      <c r="I1796">
        <v>9.2360000000000007</v>
      </c>
      <c r="J1796">
        <v>1.4263333333333299</v>
      </c>
      <c r="K1796">
        <v>1.1946666666666701</v>
      </c>
      <c r="L1796">
        <v>0.85799999999999998</v>
      </c>
    </row>
    <row r="1797" spans="1:12" x14ac:dyDescent="0.4">
      <c r="A1797">
        <v>3712.3333333333298</v>
      </c>
      <c r="B1797">
        <v>17716.666666666701</v>
      </c>
      <c r="C1797">
        <v>21429</v>
      </c>
      <c r="D1797">
        <f t="shared" si="56"/>
        <v>0.17323875744707312</v>
      </c>
      <c r="E1797">
        <f t="shared" si="57"/>
        <v>4.7723803537757163</v>
      </c>
      <c r="F1797">
        <v>0.82666666666666699</v>
      </c>
      <c r="G1797">
        <v>0.82666666666666699</v>
      </c>
      <c r="H1797">
        <v>0.58399999999999996</v>
      </c>
      <c r="I1797">
        <v>7.3126666666666704</v>
      </c>
      <c r="J1797">
        <v>1.5696666666666701</v>
      </c>
      <c r="K1797">
        <v>1.2973333333333299</v>
      </c>
      <c r="L1797">
        <v>0.916333333333333</v>
      </c>
    </row>
    <row r="1798" spans="1:12" x14ac:dyDescent="0.4">
      <c r="A1798">
        <v>3476.3333333333298</v>
      </c>
      <c r="B1798">
        <v>18899.666666666701</v>
      </c>
      <c r="C1798">
        <v>22376</v>
      </c>
      <c r="D1798">
        <f t="shared" si="56"/>
        <v>0.15535990942676661</v>
      </c>
      <c r="E1798">
        <f t="shared" si="57"/>
        <v>5.43666698628825</v>
      </c>
      <c r="F1798">
        <v>0.84466666666666701</v>
      </c>
      <c r="G1798">
        <v>0.84466666666666701</v>
      </c>
      <c r="H1798">
        <v>0.61133333333333295</v>
      </c>
      <c r="I1798">
        <v>10.0216666666667</v>
      </c>
      <c r="J1798">
        <v>1.4223333333333299</v>
      </c>
      <c r="K1798">
        <v>1.202</v>
      </c>
      <c r="L1798">
        <v>0.86966666666666703</v>
      </c>
    </row>
    <row r="1799" spans="1:12" x14ac:dyDescent="0.4">
      <c r="A1799">
        <v>4254</v>
      </c>
      <c r="B1799">
        <v>22140.333333333299</v>
      </c>
      <c r="C1799">
        <v>26394.333333333299</v>
      </c>
      <c r="D1799">
        <f t="shared" si="56"/>
        <v>0.16117095841279083</v>
      </c>
      <c r="E1799">
        <f t="shared" si="57"/>
        <v>5.2045917567779263</v>
      </c>
      <c r="F1799">
        <v>0.838666666666667</v>
      </c>
      <c r="G1799">
        <v>0.838666666666667</v>
      </c>
      <c r="H1799">
        <v>0.58299999999999996</v>
      </c>
      <c r="I1799">
        <v>6.7723333333333304</v>
      </c>
      <c r="J1799">
        <v>1.7506666666666699</v>
      </c>
      <c r="K1799">
        <v>1.4683333333333299</v>
      </c>
      <c r="L1799">
        <v>1.02</v>
      </c>
    </row>
    <row r="1800" spans="1:12" x14ac:dyDescent="0.4">
      <c r="A1800">
        <v>4370.3333333333303</v>
      </c>
      <c r="B1800">
        <v>21877.666666666701</v>
      </c>
      <c r="C1800">
        <v>26248</v>
      </c>
      <c r="D1800">
        <f t="shared" si="56"/>
        <v>0.16650157472315338</v>
      </c>
      <c r="E1800">
        <f t="shared" si="57"/>
        <v>5.005949202959358</v>
      </c>
      <c r="F1800">
        <v>0.833666666666667</v>
      </c>
      <c r="G1800">
        <v>0.833666666666667</v>
      </c>
      <c r="H1800">
        <v>0.56699999999999995</v>
      </c>
      <c r="I1800">
        <v>5.984</v>
      </c>
      <c r="J1800">
        <v>1.7796666666666701</v>
      </c>
      <c r="K1800">
        <v>1.4833333333333301</v>
      </c>
      <c r="L1800">
        <v>1.0086666666666699</v>
      </c>
    </row>
    <row r="1801" spans="1:12" x14ac:dyDescent="0.4">
      <c r="A1801">
        <v>3483.3333333333298</v>
      </c>
      <c r="B1801">
        <v>18770</v>
      </c>
      <c r="C1801">
        <v>22253.333333333299</v>
      </c>
      <c r="D1801">
        <f t="shared" si="56"/>
        <v>0.1565308568004794</v>
      </c>
      <c r="E1801">
        <f t="shared" si="57"/>
        <v>5.3885167464114883</v>
      </c>
      <c r="F1801">
        <v>0.84366666666666701</v>
      </c>
      <c r="G1801">
        <v>0.84366666666666701</v>
      </c>
      <c r="H1801">
        <v>0.59766666666666701</v>
      </c>
      <c r="I1801">
        <v>8.8056666666666707</v>
      </c>
      <c r="J1801">
        <v>1.4890000000000001</v>
      </c>
      <c r="K1801">
        <v>1.25633333333333</v>
      </c>
      <c r="L1801">
        <v>0.89</v>
      </c>
    </row>
    <row r="1802" spans="1:12" x14ac:dyDescent="0.4">
      <c r="A1802">
        <v>3921.3333333333298</v>
      </c>
      <c r="B1802">
        <v>18970</v>
      </c>
      <c r="C1802">
        <v>22891.333333333299</v>
      </c>
      <c r="D1802">
        <f t="shared" si="56"/>
        <v>0.17130209395113152</v>
      </c>
      <c r="E1802">
        <f t="shared" si="57"/>
        <v>4.8376402584155089</v>
      </c>
      <c r="F1802">
        <v>0.828666666666667</v>
      </c>
      <c r="G1802">
        <v>0.828666666666667</v>
      </c>
      <c r="H1802">
        <v>0.56733333333333302</v>
      </c>
      <c r="I1802">
        <v>6.1323333333333299</v>
      </c>
      <c r="J1802">
        <v>1.71733333333333</v>
      </c>
      <c r="K1802">
        <v>1.4226666666666701</v>
      </c>
      <c r="L1802">
        <v>0.97433333333333305</v>
      </c>
    </row>
    <row r="1803" spans="1:12" x14ac:dyDescent="0.4">
      <c r="A1803">
        <v>3845.3333333333298</v>
      </c>
      <c r="B1803">
        <v>20710.666666666701</v>
      </c>
      <c r="C1803">
        <v>24556</v>
      </c>
      <c r="D1803">
        <f t="shared" si="56"/>
        <v>0.15659445077917128</v>
      </c>
      <c r="E1803">
        <f t="shared" si="57"/>
        <v>5.3859223300971015</v>
      </c>
      <c r="F1803">
        <v>0.84333333333333305</v>
      </c>
      <c r="G1803">
        <v>0.84333333333333305</v>
      </c>
      <c r="H1803">
        <v>0.59566666666666701</v>
      </c>
      <c r="I1803">
        <v>8.6386666666666692</v>
      </c>
      <c r="J1803">
        <v>1.5006666666666699</v>
      </c>
      <c r="K1803">
        <v>1.26566666666667</v>
      </c>
      <c r="L1803">
        <v>0.89366666666666705</v>
      </c>
    </row>
    <row r="1804" spans="1:12" x14ac:dyDescent="0.4">
      <c r="A1804">
        <v>3599.3333333333298</v>
      </c>
      <c r="B1804">
        <v>17929.666666666701</v>
      </c>
      <c r="C1804">
        <v>21529</v>
      </c>
      <c r="D1804">
        <f t="shared" si="56"/>
        <v>0.16718534689643411</v>
      </c>
      <c r="E1804">
        <f t="shared" si="57"/>
        <v>4.9813854417484862</v>
      </c>
      <c r="F1804">
        <v>0.832666666666667</v>
      </c>
      <c r="G1804">
        <v>0.832666666666667</v>
      </c>
      <c r="H1804">
        <v>0.59099999999999997</v>
      </c>
      <c r="I1804">
        <v>8.2553333333333292</v>
      </c>
      <c r="J1804">
        <v>1.4770000000000001</v>
      </c>
      <c r="K1804">
        <v>1.22966666666667</v>
      </c>
      <c r="L1804">
        <v>0.87233333333333296</v>
      </c>
    </row>
    <row r="1805" spans="1:12" x14ac:dyDescent="0.4">
      <c r="A1805">
        <v>3938.3333333333298</v>
      </c>
      <c r="B1805">
        <v>19943.333333333299</v>
      </c>
      <c r="C1805">
        <v>23881.666666666701</v>
      </c>
      <c r="D1805">
        <f t="shared" si="56"/>
        <v>0.16491032172517234</v>
      </c>
      <c r="E1805">
        <f t="shared" si="57"/>
        <v>5.06390181972069</v>
      </c>
      <c r="F1805">
        <v>0.83499999999999996</v>
      </c>
      <c r="G1805">
        <v>0.83499999999999996</v>
      </c>
      <c r="H1805">
        <v>0.57799999999999996</v>
      </c>
      <c r="I1805">
        <v>6.9059999999999997</v>
      </c>
      <c r="J1805">
        <v>1.64933333333333</v>
      </c>
      <c r="K1805">
        <v>1.3776666666666699</v>
      </c>
      <c r="L1805">
        <v>0.953666666666667</v>
      </c>
    </row>
    <row r="1806" spans="1:12" x14ac:dyDescent="0.4">
      <c r="A1806">
        <v>5513.3333333333303</v>
      </c>
      <c r="B1806">
        <v>32648.666666666701</v>
      </c>
      <c r="C1806">
        <v>38162</v>
      </c>
      <c r="D1806">
        <f t="shared" si="56"/>
        <v>0.14447181314745899</v>
      </c>
      <c r="E1806">
        <f t="shared" si="57"/>
        <v>5.921765417170505</v>
      </c>
      <c r="F1806">
        <v>0.85566666666666702</v>
      </c>
      <c r="G1806">
        <v>0.85566666666666702</v>
      </c>
      <c r="H1806">
        <v>0.60699999999999998</v>
      </c>
      <c r="I1806">
        <v>9.2593333333333305</v>
      </c>
      <c r="J1806">
        <v>1.56266666666667</v>
      </c>
      <c r="K1806">
        <v>1.337</v>
      </c>
      <c r="L1806">
        <v>0.94833333333333303</v>
      </c>
    </row>
    <row r="1807" spans="1:12" x14ac:dyDescent="0.4">
      <c r="A1807">
        <v>5947.3333333333303</v>
      </c>
      <c r="B1807">
        <v>33097.666666666701</v>
      </c>
      <c r="C1807">
        <v>39045</v>
      </c>
      <c r="D1807">
        <f t="shared" si="56"/>
        <v>0.15231997268109437</v>
      </c>
      <c r="E1807">
        <f t="shared" si="57"/>
        <v>5.565127227889259</v>
      </c>
      <c r="F1807">
        <v>0.84766666666666701</v>
      </c>
      <c r="G1807">
        <v>0.84766666666666701</v>
      </c>
      <c r="H1807">
        <v>0.57933333333333303</v>
      </c>
      <c r="I1807">
        <v>7.0490000000000004</v>
      </c>
      <c r="J1807">
        <v>1.71166666666667</v>
      </c>
      <c r="K1807">
        <v>1.4506666666666701</v>
      </c>
      <c r="L1807">
        <v>0.99166666666666703</v>
      </c>
    </row>
    <row r="1808" spans="1:12" x14ac:dyDescent="0.4">
      <c r="A1808">
        <v>5274.6666666666697</v>
      </c>
      <c r="B1808">
        <v>31265.666666666701</v>
      </c>
      <c r="C1808">
        <v>36540.333333333299</v>
      </c>
      <c r="D1808">
        <f t="shared" si="56"/>
        <v>0.14435190337617815</v>
      </c>
      <c r="E1808">
        <f t="shared" si="57"/>
        <v>5.9275151668351898</v>
      </c>
      <c r="F1808">
        <v>0.85566666666666702</v>
      </c>
      <c r="G1808">
        <v>0.85566666666666702</v>
      </c>
      <c r="H1808">
        <v>0.60866666666666702</v>
      </c>
      <c r="I1808">
        <v>10.0043333333333</v>
      </c>
      <c r="J1808">
        <v>1.46366666666667</v>
      </c>
      <c r="K1808">
        <v>1.252</v>
      </c>
      <c r="L1808">
        <v>0.89100000000000001</v>
      </c>
    </row>
    <row r="1809" spans="1:12" x14ac:dyDescent="0.4">
      <c r="A1809">
        <v>5719.6666666666697</v>
      </c>
      <c r="B1809">
        <v>33752</v>
      </c>
      <c r="C1809">
        <v>39471.666666666701</v>
      </c>
      <c r="D1809">
        <f t="shared" si="56"/>
        <v>0.14490562850990157</v>
      </c>
      <c r="E1809">
        <f t="shared" si="57"/>
        <v>5.9010431843347479</v>
      </c>
      <c r="F1809">
        <v>0.85533333333333295</v>
      </c>
      <c r="G1809">
        <v>0.85533333333333295</v>
      </c>
      <c r="H1809">
        <v>0.59833333333333305</v>
      </c>
      <c r="I1809">
        <v>9.1733333333333302</v>
      </c>
      <c r="J1809">
        <v>1.5033333333333301</v>
      </c>
      <c r="K1809">
        <v>1.2849999999999999</v>
      </c>
      <c r="L1809">
        <v>0.89966666666666695</v>
      </c>
    </row>
    <row r="1810" spans="1:12" x14ac:dyDescent="0.4">
      <c r="A1810">
        <v>4852.3333333333303</v>
      </c>
      <c r="B1810">
        <v>30198.666666666701</v>
      </c>
      <c r="C1810">
        <v>35051</v>
      </c>
      <c r="D1810">
        <f t="shared" si="56"/>
        <v>0.13843637366504039</v>
      </c>
      <c r="E1810">
        <f t="shared" si="57"/>
        <v>6.2235350690389613</v>
      </c>
      <c r="F1810">
        <v>0.86133333333333295</v>
      </c>
      <c r="G1810">
        <v>0.86133333333333295</v>
      </c>
      <c r="H1810">
        <v>0.63166666666666704</v>
      </c>
      <c r="I1810">
        <v>11.8686666666667</v>
      </c>
      <c r="J1810">
        <v>1.446</v>
      </c>
      <c r="K1810">
        <v>1.2453333333333301</v>
      </c>
      <c r="L1810">
        <v>0.91300000000000003</v>
      </c>
    </row>
    <row r="1811" spans="1:12" x14ac:dyDescent="0.4">
      <c r="A1811">
        <v>5141.3333333333303</v>
      </c>
      <c r="B1811">
        <v>26450.666666666701</v>
      </c>
      <c r="C1811">
        <v>31592</v>
      </c>
      <c r="D1811">
        <f t="shared" si="56"/>
        <v>0.1627416223516501</v>
      </c>
      <c r="E1811">
        <f t="shared" si="57"/>
        <v>5.1447095435684744</v>
      </c>
      <c r="F1811">
        <v>0.83699999999999997</v>
      </c>
      <c r="G1811">
        <v>0.83699999999999997</v>
      </c>
      <c r="H1811">
        <v>0.57133333333333303</v>
      </c>
      <c r="I1811">
        <v>6.8876666666666697</v>
      </c>
      <c r="J1811">
        <v>1.6140000000000001</v>
      </c>
      <c r="K1811">
        <v>1.351</v>
      </c>
      <c r="L1811">
        <v>0.92266666666666697</v>
      </c>
    </row>
    <row r="1812" spans="1:12" x14ac:dyDescent="0.4">
      <c r="A1812">
        <v>4918.6666666666697</v>
      </c>
      <c r="B1812">
        <v>27923</v>
      </c>
      <c r="C1812">
        <v>32841.666666666701</v>
      </c>
      <c r="D1812">
        <f t="shared" si="56"/>
        <v>0.14976909413854345</v>
      </c>
      <c r="E1812">
        <f t="shared" si="57"/>
        <v>5.6769449715369982</v>
      </c>
      <c r="F1812">
        <v>0.85033333333333305</v>
      </c>
      <c r="G1812">
        <v>0.85033333333333305</v>
      </c>
      <c r="H1812">
        <v>0.62433333333333296</v>
      </c>
      <c r="I1812">
        <v>11.3333333333333</v>
      </c>
      <c r="J1812">
        <v>1.3859999999999999</v>
      </c>
      <c r="K1812">
        <v>1.1786666666666701</v>
      </c>
      <c r="L1812">
        <v>0.86599999999999999</v>
      </c>
    </row>
    <row r="1813" spans="1:12" x14ac:dyDescent="0.4">
      <c r="A1813">
        <v>4899</v>
      </c>
      <c r="B1813">
        <v>28278</v>
      </c>
      <c r="C1813">
        <v>33177</v>
      </c>
      <c r="D1813">
        <f t="shared" si="56"/>
        <v>0.1476625372999367</v>
      </c>
      <c r="E1813">
        <f t="shared" si="57"/>
        <v>5.7721984078383342</v>
      </c>
      <c r="F1813">
        <v>0.85233333333333305</v>
      </c>
      <c r="G1813">
        <v>0.85233333333333305</v>
      </c>
      <c r="H1813">
        <v>0.61866666666666703</v>
      </c>
      <c r="I1813">
        <v>10.002333333333301</v>
      </c>
      <c r="J1813">
        <v>1.532</v>
      </c>
      <c r="K1813">
        <v>1.3056666666666701</v>
      </c>
      <c r="L1813">
        <v>0.94799999999999995</v>
      </c>
    </row>
    <row r="1814" spans="1:12" x14ac:dyDescent="0.4">
      <c r="A1814">
        <v>5877</v>
      </c>
      <c r="B1814">
        <v>33450</v>
      </c>
      <c r="C1814">
        <v>39327</v>
      </c>
      <c r="D1814">
        <f t="shared" si="56"/>
        <v>0.14943931650011444</v>
      </c>
      <c r="E1814">
        <f t="shared" si="57"/>
        <v>5.6916794282797349</v>
      </c>
      <c r="F1814">
        <v>0.85066666666666702</v>
      </c>
      <c r="G1814">
        <v>0.85066666666666702</v>
      </c>
      <c r="H1814">
        <v>0.59599999999999997</v>
      </c>
      <c r="I1814">
        <v>8.3676666666666701</v>
      </c>
      <c r="J1814">
        <v>1.59233333333333</v>
      </c>
      <c r="K1814">
        <v>1.35466666666667</v>
      </c>
      <c r="L1814">
        <v>0.94866666666666699</v>
      </c>
    </row>
    <row r="1815" spans="1:12" x14ac:dyDescent="0.4">
      <c r="A1815">
        <v>5620</v>
      </c>
      <c r="B1815">
        <v>30242.333333333299</v>
      </c>
      <c r="C1815">
        <v>35862.333333333299</v>
      </c>
      <c r="D1815">
        <f t="shared" si="56"/>
        <v>0.15671038322473921</v>
      </c>
      <c r="E1815">
        <f t="shared" si="57"/>
        <v>5.3811981020166009</v>
      </c>
      <c r="F1815">
        <v>0.84299999999999997</v>
      </c>
      <c r="G1815">
        <v>0.84299999999999997</v>
      </c>
      <c r="H1815">
        <v>0.57766666666666699</v>
      </c>
      <c r="I1815">
        <v>7.1713333333333296</v>
      </c>
      <c r="J1815">
        <v>1.6343333333333301</v>
      </c>
      <c r="K1815">
        <v>1.3779999999999999</v>
      </c>
      <c r="L1815">
        <v>0.94366666666666699</v>
      </c>
    </row>
    <row r="1816" spans="1:12" x14ac:dyDescent="0.4">
      <c r="A1816">
        <v>5078.3333333333303</v>
      </c>
      <c r="B1816">
        <v>32093.333333333299</v>
      </c>
      <c r="C1816">
        <v>37171.666666666701</v>
      </c>
      <c r="D1816">
        <f t="shared" si="56"/>
        <v>0.13661839214455435</v>
      </c>
      <c r="E1816">
        <f t="shared" si="57"/>
        <v>6.3196586806695079</v>
      </c>
      <c r="F1816">
        <v>0.86333333333333295</v>
      </c>
      <c r="G1816">
        <v>0.86333333333333295</v>
      </c>
      <c r="H1816">
        <v>0.629</v>
      </c>
      <c r="I1816">
        <v>11.9523333333333</v>
      </c>
      <c r="J1816">
        <v>1.41933333333333</v>
      </c>
      <c r="K1816">
        <v>1.22566666666667</v>
      </c>
      <c r="L1816">
        <v>0.89300000000000002</v>
      </c>
    </row>
    <row r="1817" spans="1:12" x14ac:dyDescent="0.4">
      <c r="A1817">
        <v>6101.3333333333303</v>
      </c>
      <c r="B1817">
        <v>34895.333333333299</v>
      </c>
      <c r="C1817">
        <v>40996.666666666701</v>
      </c>
      <c r="D1817">
        <f t="shared" si="56"/>
        <v>0.14882510773233576</v>
      </c>
      <c r="E1817">
        <f t="shared" si="57"/>
        <v>5.7192963286713256</v>
      </c>
      <c r="F1817">
        <v>0.85133333333333305</v>
      </c>
      <c r="G1817">
        <v>0.85133333333333305</v>
      </c>
      <c r="H1817">
        <v>0.59433333333333305</v>
      </c>
      <c r="I1817">
        <v>8.202</v>
      </c>
      <c r="J1817">
        <v>1.617</v>
      </c>
      <c r="K1817">
        <v>1.37666666666667</v>
      </c>
      <c r="L1817">
        <v>0.96099999999999997</v>
      </c>
    </row>
    <row r="1818" spans="1:12" x14ac:dyDescent="0.4">
      <c r="A1818">
        <v>5377.3333333333303</v>
      </c>
      <c r="B1818">
        <v>30504.666666666701</v>
      </c>
      <c r="C1818">
        <v>35882</v>
      </c>
      <c r="D1818">
        <f t="shared" si="56"/>
        <v>0.14986158333797811</v>
      </c>
      <c r="E1818">
        <f t="shared" si="57"/>
        <v>5.6728242003471454</v>
      </c>
      <c r="F1818">
        <v>0.85</v>
      </c>
      <c r="G1818">
        <v>0.85</v>
      </c>
      <c r="H1818">
        <v>0.60566666666666702</v>
      </c>
      <c r="I1818">
        <v>9.0846666666666707</v>
      </c>
      <c r="J1818">
        <v>1.546</v>
      </c>
      <c r="K1818">
        <v>1.31433333333333</v>
      </c>
      <c r="L1818">
        <v>0.93600000000000005</v>
      </c>
    </row>
    <row r="1819" spans="1:12" x14ac:dyDescent="0.4">
      <c r="A1819">
        <v>5811</v>
      </c>
      <c r="B1819">
        <v>30256.333333333299</v>
      </c>
      <c r="C1819">
        <v>36067.333333333299</v>
      </c>
      <c r="D1819">
        <f t="shared" si="56"/>
        <v>0.16111532134341339</v>
      </c>
      <c r="E1819">
        <f t="shared" si="57"/>
        <v>5.2067343543853548</v>
      </c>
      <c r="F1819">
        <v>0.838666666666667</v>
      </c>
      <c r="G1819">
        <v>0.838666666666667</v>
      </c>
      <c r="H1819">
        <v>0.55433333333333301</v>
      </c>
      <c r="I1819">
        <v>6.1566666666666698</v>
      </c>
      <c r="J1819">
        <v>1.6496666666666699</v>
      </c>
      <c r="K1819">
        <v>1.3839999999999999</v>
      </c>
      <c r="L1819">
        <v>0.914333333333333</v>
      </c>
    </row>
    <row r="1820" spans="1:12" x14ac:dyDescent="0.4">
      <c r="A1820">
        <v>5834.6666666666697</v>
      </c>
      <c r="B1820">
        <v>31021.333333333299</v>
      </c>
      <c r="C1820">
        <v>36856</v>
      </c>
      <c r="D1820">
        <f t="shared" si="56"/>
        <v>0.15830981839230165</v>
      </c>
      <c r="E1820">
        <f t="shared" si="57"/>
        <v>5.316727605118821</v>
      </c>
      <c r="F1820">
        <v>0.84099999999999997</v>
      </c>
      <c r="G1820">
        <v>0.84099999999999997</v>
      </c>
      <c r="H1820">
        <v>0.58399999999999996</v>
      </c>
      <c r="I1820">
        <v>7.6619999999999999</v>
      </c>
      <c r="J1820">
        <v>1.58</v>
      </c>
      <c r="K1820">
        <v>1.3280000000000001</v>
      </c>
      <c r="L1820">
        <v>0.92266666666666697</v>
      </c>
    </row>
    <row r="1821" spans="1:12" x14ac:dyDescent="0.4">
      <c r="A1821">
        <v>6036.6666666666697</v>
      </c>
      <c r="B1821">
        <v>34819</v>
      </c>
      <c r="C1821">
        <v>40855.666666666701</v>
      </c>
      <c r="D1821">
        <f t="shared" si="56"/>
        <v>0.14775592125123396</v>
      </c>
      <c r="E1821">
        <f t="shared" si="57"/>
        <v>5.7679182771949167</v>
      </c>
      <c r="F1821">
        <v>0.85199999999999998</v>
      </c>
      <c r="G1821">
        <v>0.85199999999999998</v>
      </c>
      <c r="H1821">
        <v>0.588666666666667</v>
      </c>
      <c r="I1821">
        <v>7.8633333333333297</v>
      </c>
      <c r="J1821">
        <v>1.6379999999999999</v>
      </c>
      <c r="K1821">
        <v>1.3963333333333301</v>
      </c>
      <c r="L1821">
        <v>0.96433333333333304</v>
      </c>
    </row>
    <row r="1822" spans="1:12" x14ac:dyDescent="0.4">
      <c r="A1822">
        <v>5071.6666666666697</v>
      </c>
      <c r="B1822">
        <v>29148.666666666701</v>
      </c>
      <c r="C1822">
        <v>34220.333333333299</v>
      </c>
      <c r="D1822">
        <f t="shared" si="56"/>
        <v>0.14820623216216502</v>
      </c>
      <c r="E1822">
        <f t="shared" si="57"/>
        <v>5.7473545842918208</v>
      </c>
      <c r="F1822">
        <v>0.85166666666666702</v>
      </c>
      <c r="G1822">
        <v>0.85166666666666702</v>
      </c>
      <c r="H1822">
        <v>0.59733333333333305</v>
      </c>
      <c r="I1822">
        <v>8.9556666666666693</v>
      </c>
      <c r="J1822">
        <v>1.50566666666667</v>
      </c>
      <c r="K1822">
        <v>1.28266666666667</v>
      </c>
      <c r="L1822">
        <v>0.89900000000000002</v>
      </c>
    </row>
    <row r="1823" spans="1:12" x14ac:dyDescent="0.4">
      <c r="A1823">
        <v>5944</v>
      </c>
      <c r="B1823">
        <v>33556</v>
      </c>
      <c r="C1823">
        <v>39500</v>
      </c>
      <c r="D1823">
        <f t="shared" si="56"/>
        <v>0.15048101265822786</v>
      </c>
      <c r="E1823">
        <f t="shared" si="57"/>
        <v>5.6453566621803501</v>
      </c>
      <c r="F1823">
        <v>0.84933333333333305</v>
      </c>
      <c r="G1823">
        <v>0.84933333333333305</v>
      </c>
      <c r="H1823">
        <v>0.59299999999999997</v>
      </c>
      <c r="I1823">
        <v>7.6466666666666701</v>
      </c>
      <c r="J1823">
        <v>1.70566666666667</v>
      </c>
      <c r="K1823">
        <v>1.4490000000000001</v>
      </c>
      <c r="L1823">
        <v>1.0109999999999999</v>
      </c>
    </row>
    <row r="1824" spans="1:12" x14ac:dyDescent="0.4">
      <c r="A1824">
        <v>5650</v>
      </c>
      <c r="B1824">
        <v>26390.333333333299</v>
      </c>
      <c r="C1824">
        <v>32040.333333333299</v>
      </c>
      <c r="D1824">
        <f t="shared" si="56"/>
        <v>0.1763402378252413</v>
      </c>
      <c r="E1824">
        <f t="shared" si="57"/>
        <v>4.670855457227133</v>
      </c>
      <c r="F1824">
        <v>0.82233333333333303</v>
      </c>
      <c r="G1824">
        <v>0.82233333333333303</v>
      </c>
      <c r="H1824">
        <v>0.55300000000000005</v>
      </c>
      <c r="I1824">
        <v>5.3653333333333304</v>
      </c>
      <c r="J1824">
        <v>1.83033333333333</v>
      </c>
      <c r="K1824">
        <v>1.50433333333333</v>
      </c>
      <c r="L1824">
        <v>1.01166666666667</v>
      </c>
    </row>
    <row r="1825" spans="1:12" x14ac:dyDescent="0.4">
      <c r="A1825">
        <v>5198</v>
      </c>
      <c r="B1825">
        <v>27470.666666666701</v>
      </c>
      <c r="C1825">
        <v>32668.666666666701</v>
      </c>
      <c r="D1825">
        <f t="shared" si="56"/>
        <v>0.15911270738526195</v>
      </c>
      <c r="E1825">
        <f t="shared" si="57"/>
        <v>5.2848531486469223</v>
      </c>
      <c r="F1825">
        <v>0.84066666666666701</v>
      </c>
      <c r="G1825">
        <v>0.84066666666666701</v>
      </c>
      <c r="H1825">
        <v>0.58499999999999996</v>
      </c>
      <c r="I1825">
        <v>7.2610000000000001</v>
      </c>
      <c r="J1825">
        <v>1.67533333333333</v>
      </c>
      <c r="K1825">
        <v>1.4079999999999999</v>
      </c>
      <c r="L1825">
        <v>0.98</v>
      </c>
    </row>
    <row r="1826" spans="1:12" x14ac:dyDescent="0.4">
      <c r="A1826">
        <v>6848.6666666666697</v>
      </c>
      <c r="B1826">
        <v>40541.666666666701</v>
      </c>
      <c r="C1826">
        <v>47390.333333333299</v>
      </c>
      <c r="D1826">
        <f t="shared" si="56"/>
        <v>0.14451611088055949</v>
      </c>
      <c r="E1826">
        <f t="shared" si="57"/>
        <v>5.9196437262727564</v>
      </c>
      <c r="F1826">
        <v>0.85566666666666702</v>
      </c>
      <c r="G1826">
        <v>0.85566666666666702</v>
      </c>
      <c r="H1826">
        <v>0.57666666666666699</v>
      </c>
      <c r="I1826">
        <v>7.5043333333333297</v>
      </c>
      <c r="J1826">
        <v>1.63733333333333</v>
      </c>
      <c r="K1826">
        <v>1.401</v>
      </c>
      <c r="L1826">
        <v>0.94466666666666699</v>
      </c>
    </row>
    <row r="1827" spans="1:12" x14ac:dyDescent="0.4">
      <c r="A1827">
        <v>5520.3333333333303</v>
      </c>
      <c r="B1827">
        <v>33618.666666666701</v>
      </c>
      <c r="C1827">
        <v>39139</v>
      </c>
      <c r="D1827">
        <f t="shared" si="56"/>
        <v>0.14104431215241398</v>
      </c>
      <c r="E1827">
        <f t="shared" si="57"/>
        <v>6.0899704124147185</v>
      </c>
      <c r="F1827">
        <v>0.85933333333333295</v>
      </c>
      <c r="G1827">
        <v>0.85933333333333295</v>
      </c>
      <c r="H1827">
        <v>0.57399999999999995</v>
      </c>
      <c r="I1827">
        <v>8.4226666666666699</v>
      </c>
      <c r="J1827">
        <v>1.458</v>
      </c>
      <c r="K1827">
        <v>1.25233333333333</v>
      </c>
      <c r="L1827">
        <v>0.836666666666667</v>
      </c>
    </row>
    <row r="1828" spans="1:12" x14ac:dyDescent="0.4">
      <c r="A1828">
        <v>5367.3333333333303</v>
      </c>
      <c r="B1828">
        <v>31698</v>
      </c>
      <c r="C1828">
        <v>37065.333333333299</v>
      </c>
      <c r="D1828">
        <f t="shared" si="56"/>
        <v>0.14480736717148104</v>
      </c>
      <c r="E1828">
        <f t="shared" si="57"/>
        <v>5.9057259967705908</v>
      </c>
      <c r="F1828">
        <v>0.85533333333333295</v>
      </c>
      <c r="G1828">
        <v>0.85533333333333295</v>
      </c>
      <c r="H1828">
        <v>0.58333333333333304</v>
      </c>
      <c r="I1828">
        <v>9.0790000000000006</v>
      </c>
      <c r="J1828">
        <v>1.4083333333333301</v>
      </c>
      <c r="K1828">
        <v>1.204</v>
      </c>
      <c r="L1828">
        <v>0.82066666666666699</v>
      </c>
    </row>
    <row r="1829" spans="1:12" x14ac:dyDescent="0.4">
      <c r="A1829">
        <v>5493.6666666666697</v>
      </c>
      <c r="B1829">
        <v>29178.666666666701</v>
      </c>
      <c r="C1829">
        <v>34672.333333333299</v>
      </c>
      <c r="D1829">
        <f t="shared" si="56"/>
        <v>0.15844525414115024</v>
      </c>
      <c r="E1829">
        <f t="shared" si="57"/>
        <v>5.3113281961046086</v>
      </c>
      <c r="F1829">
        <v>0.84099999999999997</v>
      </c>
      <c r="G1829">
        <v>0.84099999999999997</v>
      </c>
      <c r="H1829">
        <v>0.57399999999999995</v>
      </c>
      <c r="I1829">
        <v>7.8686666666666696</v>
      </c>
      <c r="J1829">
        <v>1.4793333333333301</v>
      </c>
      <c r="K1829">
        <v>1.24366666666667</v>
      </c>
      <c r="L1829">
        <v>0.84833333333333305</v>
      </c>
    </row>
    <row r="1830" spans="1:12" x14ac:dyDescent="0.4">
      <c r="A1830">
        <v>6509.3333333333303</v>
      </c>
      <c r="B1830">
        <v>23836.666666666701</v>
      </c>
      <c r="C1830">
        <v>30346</v>
      </c>
      <c r="D1830">
        <f t="shared" si="56"/>
        <v>0.21450383356400615</v>
      </c>
      <c r="E1830">
        <f t="shared" si="57"/>
        <v>3.6619213437116005</v>
      </c>
      <c r="F1830">
        <v>0.76733333333333298</v>
      </c>
      <c r="G1830">
        <v>0.76733333333333298</v>
      </c>
      <c r="H1830">
        <v>0.455666666666667</v>
      </c>
      <c r="I1830">
        <v>4.5990000000000002</v>
      </c>
      <c r="J1830">
        <v>1.6950000000000001</v>
      </c>
      <c r="K1830">
        <v>1.2756666666666701</v>
      </c>
      <c r="L1830">
        <v>0.73699999999999999</v>
      </c>
    </row>
    <row r="1831" spans="1:12" x14ac:dyDescent="0.4">
      <c r="A1831">
        <v>6589</v>
      </c>
      <c r="B1831">
        <v>34245</v>
      </c>
      <c r="C1831">
        <v>40834</v>
      </c>
      <c r="D1831">
        <f t="shared" si="56"/>
        <v>0.16136063084684332</v>
      </c>
      <c r="E1831">
        <f t="shared" si="57"/>
        <v>5.1972985278494459</v>
      </c>
      <c r="F1831">
        <v>0.838666666666667</v>
      </c>
      <c r="G1831">
        <v>0.838666666666667</v>
      </c>
      <c r="H1831">
        <v>0.52766666666666695</v>
      </c>
      <c r="I1831">
        <v>5.5250000000000004</v>
      </c>
      <c r="J1831">
        <v>1.6516666666666699</v>
      </c>
      <c r="K1831">
        <v>1.38333333333333</v>
      </c>
      <c r="L1831">
        <v>0.86899999999999999</v>
      </c>
    </row>
    <row r="1832" spans="1:12" x14ac:dyDescent="0.4">
      <c r="A1832">
        <v>6655.3333333333303</v>
      </c>
      <c r="B1832">
        <v>16069.666666666701</v>
      </c>
      <c r="C1832">
        <v>22725</v>
      </c>
      <c r="D1832">
        <f t="shared" si="56"/>
        <v>0.29286395306197271</v>
      </c>
      <c r="E1832">
        <f t="shared" si="57"/>
        <v>2.4145547430632135</v>
      </c>
      <c r="F1832">
        <v>0.68100000000000005</v>
      </c>
      <c r="G1832">
        <v>0.68100000000000005</v>
      </c>
      <c r="H1832">
        <v>0.33733333333333299</v>
      </c>
      <c r="I1832">
        <v>3.1766666666666699</v>
      </c>
      <c r="J1832">
        <v>1.9570000000000001</v>
      </c>
      <c r="K1832">
        <v>1.274</v>
      </c>
      <c r="L1832">
        <v>0.57299999999999995</v>
      </c>
    </row>
    <row r="1833" spans="1:12" x14ac:dyDescent="0.4">
      <c r="A1833">
        <v>5566.3333333333303</v>
      </c>
      <c r="B1833">
        <v>33778</v>
      </c>
      <c r="C1833">
        <v>39344.333333333299</v>
      </c>
      <c r="D1833">
        <f t="shared" si="56"/>
        <v>0.14147738344361327</v>
      </c>
      <c r="E1833">
        <f t="shared" si="57"/>
        <v>6.0682675609317958</v>
      </c>
      <c r="F1833">
        <v>0.85833333333333295</v>
      </c>
      <c r="G1833">
        <v>0.85833333333333295</v>
      </c>
      <c r="H1833">
        <v>0.59766666666666701</v>
      </c>
      <c r="I1833">
        <v>9.5519999999999996</v>
      </c>
      <c r="J1833">
        <v>1.48166666666667</v>
      </c>
      <c r="K1833">
        <v>1.27233333333333</v>
      </c>
      <c r="L1833">
        <v>0.88500000000000001</v>
      </c>
    </row>
    <row r="1834" spans="1:12" x14ac:dyDescent="0.4">
      <c r="A1834">
        <v>5533.3333333333303</v>
      </c>
      <c r="B1834">
        <v>28836.666666666701</v>
      </c>
      <c r="C1834">
        <v>34370</v>
      </c>
      <c r="D1834">
        <f t="shared" si="56"/>
        <v>0.16099311414993686</v>
      </c>
      <c r="E1834">
        <f t="shared" si="57"/>
        <v>5.2114457831325387</v>
      </c>
      <c r="F1834">
        <v>0.83533333333333304</v>
      </c>
      <c r="G1834">
        <v>0.83533333333333304</v>
      </c>
      <c r="H1834">
        <v>0.55833333333333302</v>
      </c>
      <c r="I1834">
        <v>7.21566666666667</v>
      </c>
      <c r="J1834">
        <v>1.48</v>
      </c>
      <c r="K1834">
        <v>1.236</v>
      </c>
      <c r="L1834">
        <v>0.82566666666666699</v>
      </c>
    </row>
    <row r="1835" spans="1:12" x14ac:dyDescent="0.4">
      <c r="A1835">
        <v>6333.3333333333303</v>
      </c>
      <c r="B1835">
        <v>36138</v>
      </c>
      <c r="C1835">
        <v>42471.333333333299</v>
      </c>
      <c r="D1835">
        <f t="shared" si="56"/>
        <v>0.14912019087384437</v>
      </c>
      <c r="E1835">
        <f t="shared" si="57"/>
        <v>5.7060000000000031</v>
      </c>
      <c r="F1835">
        <v>0.85099999999999998</v>
      </c>
      <c r="G1835">
        <v>0.85099999999999998</v>
      </c>
      <c r="H1835">
        <v>0.6</v>
      </c>
      <c r="I1835">
        <v>8.468</v>
      </c>
      <c r="J1835">
        <v>1.613</v>
      </c>
      <c r="K1835">
        <v>1.37266666666667</v>
      </c>
      <c r="L1835">
        <v>0.96733333333333305</v>
      </c>
    </row>
    <row r="1836" spans="1:12" x14ac:dyDescent="0.4">
      <c r="A1836">
        <v>6946.6666666666697</v>
      </c>
      <c r="B1836">
        <v>39436</v>
      </c>
      <c r="C1836">
        <v>46382.666666666701</v>
      </c>
      <c r="D1836">
        <f t="shared" si="56"/>
        <v>0.14976859171529591</v>
      </c>
      <c r="E1836">
        <f t="shared" si="57"/>
        <v>5.6769673704414565</v>
      </c>
      <c r="F1836">
        <v>0.85</v>
      </c>
      <c r="G1836">
        <v>0.85</v>
      </c>
      <c r="H1836">
        <v>0.58033333333333303</v>
      </c>
      <c r="I1836">
        <v>7.33</v>
      </c>
      <c r="J1836">
        <v>1.68566666666667</v>
      </c>
      <c r="K1836">
        <v>1.43333333333333</v>
      </c>
      <c r="L1836">
        <v>0.97799999999999998</v>
      </c>
    </row>
    <row r="1837" spans="1:12" x14ac:dyDescent="0.4">
      <c r="A1837">
        <v>6459</v>
      </c>
      <c r="B1837">
        <v>37030</v>
      </c>
      <c r="C1837">
        <v>43489</v>
      </c>
      <c r="D1837">
        <f t="shared" si="56"/>
        <v>0.14852031548207592</v>
      </c>
      <c r="E1837">
        <f t="shared" si="57"/>
        <v>5.7330856169685713</v>
      </c>
      <c r="F1837">
        <v>0.85133333333333305</v>
      </c>
      <c r="G1837">
        <v>0.85133333333333305</v>
      </c>
      <c r="H1837">
        <v>0.59366666666666701</v>
      </c>
      <c r="I1837">
        <v>7.8780000000000001</v>
      </c>
      <c r="J1837">
        <v>1.67933333333333</v>
      </c>
      <c r="K1837">
        <v>1.43</v>
      </c>
      <c r="L1837">
        <v>0.996</v>
      </c>
    </row>
    <row r="1838" spans="1:12" x14ac:dyDescent="0.4">
      <c r="A1838">
        <v>6175.3333333333303</v>
      </c>
      <c r="B1838">
        <v>26257.666666666701</v>
      </c>
      <c r="C1838">
        <v>32433</v>
      </c>
      <c r="D1838">
        <f t="shared" si="56"/>
        <v>0.19040277906247743</v>
      </c>
      <c r="E1838">
        <f t="shared" si="57"/>
        <v>4.2520241822303868</v>
      </c>
      <c r="F1838">
        <v>0.80766666666666698</v>
      </c>
      <c r="G1838">
        <v>0.80766666666666698</v>
      </c>
      <c r="H1838">
        <v>0.48599999999999999</v>
      </c>
      <c r="I1838">
        <v>5.7383333333333297</v>
      </c>
      <c r="J1838">
        <v>1.57066666666667</v>
      </c>
      <c r="K1838">
        <v>1.25833333333333</v>
      </c>
      <c r="L1838">
        <v>0.73633333333333295</v>
      </c>
    </row>
    <row r="1839" spans="1:12" x14ac:dyDescent="0.4">
      <c r="A1839">
        <v>6426.6666666666697</v>
      </c>
      <c r="B1839">
        <v>36032.666666666701</v>
      </c>
      <c r="C1839">
        <v>42459.333333333299</v>
      </c>
      <c r="D1839">
        <f t="shared" si="56"/>
        <v>0.15136051751479868</v>
      </c>
      <c r="E1839">
        <f t="shared" si="57"/>
        <v>5.6067427385892143</v>
      </c>
      <c r="F1839">
        <v>0.84866666666666701</v>
      </c>
      <c r="G1839">
        <v>0.84866666666666701</v>
      </c>
      <c r="H1839">
        <v>0.55900000000000005</v>
      </c>
      <c r="I1839">
        <v>6.3416666666666703</v>
      </c>
      <c r="J1839">
        <v>1.7166666666666699</v>
      </c>
      <c r="K1839">
        <v>1.4566666666666701</v>
      </c>
      <c r="L1839">
        <v>0.95899999999999996</v>
      </c>
    </row>
    <row r="1840" spans="1:12" x14ac:dyDescent="0.4">
      <c r="A1840">
        <v>5218</v>
      </c>
      <c r="B1840">
        <v>30338.666666666701</v>
      </c>
      <c r="C1840">
        <v>35556.666666666701</v>
      </c>
      <c r="D1840">
        <f t="shared" si="56"/>
        <v>0.14675166401049952</v>
      </c>
      <c r="E1840">
        <f t="shared" si="57"/>
        <v>5.8142327839529901</v>
      </c>
      <c r="F1840">
        <v>0.85299999999999998</v>
      </c>
      <c r="G1840">
        <v>0.85299999999999998</v>
      </c>
      <c r="H1840">
        <v>0.61899999999999999</v>
      </c>
      <c r="I1840">
        <v>9.71533333333333</v>
      </c>
      <c r="J1840">
        <v>1.583</v>
      </c>
      <c r="K1840">
        <v>1.35066666666667</v>
      </c>
      <c r="L1840">
        <v>0.97966666666666702</v>
      </c>
    </row>
    <row r="1841" spans="1:12" x14ac:dyDescent="0.4">
      <c r="A1841">
        <v>5674.6666666666697</v>
      </c>
      <c r="B1841">
        <v>30910.333333333299</v>
      </c>
      <c r="C1841">
        <v>36585</v>
      </c>
      <c r="D1841">
        <f t="shared" si="56"/>
        <v>0.15510910664662211</v>
      </c>
      <c r="E1841">
        <f t="shared" si="57"/>
        <v>5.447074718045104</v>
      </c>
      <c r="F1841">
        <v>0.84466666666666701</v>
      </c>
      <c r="G1841">
        <v>0.84466666666666701</v>
      </c>
      <c r="H1841">
        <v>0.59466666666666701</v>
      </c>
      <c r="I1841">
        <v>7.7673333333333296</v>
      </c>
      <c r="J1841">
        <v>1.673</v>
      </c>
      <c r="K1841">
        <v>1.41366666666667</v>
      </c>
      <c r="L1841">
        <v>0.99433333333333296</v>
      </c>
    </row>
    <row r="1842" spans="1:12" x14ac:dyDescent="0.4">
      <c r="A1842">
        <v>4848.6666666666697</v>
      </c>
      <c r="B1842">
        <v>29102.666666666701</v>
      </c>
      <c r="C1842">
        <v>33951.333333333299</v>
      </c>
      <c r="D1842">
        <f t="shared" si="56"/>
        <v>0.14281226068686576</v>
      </c>
      <c r="E1842">
        <f t="shared" si="57"/>
        <v>6.0021999175030967</v>
      </c>
      <c r="F1842">
        <v>0.85733333333333295</v>
      </c>
      <c r="G1842">
        <v>0.85733333333333295</v>
      </c>
      <c r="H1842">
        <v>0.63300000000000001</v>
      </c>
      <c r="I1842">
        <v>12.285</v>
      </c>
      <c r="J1842">
        <v>1.3823333333333301</v>
      </c>
      <c r="K1842">
        <v>1.1850000000000001</v>
      </c>
      <c r="L1842">
        <v>0.87466666666666704</v>
      </c>
    </row>
    <row r="1843" spans="1:12" x14ac:dyDescent="0.4">
      <c r="A1843">
        <v>4825.3333333333303</v>
      </c>
      <c r="B1843">
        <v>26450.666666666701</v>
      </c>
      <c r="C1843">
        <v>31276</v>
      </c>
      <c r="D1843">
        <f t="shared" si="56"/>
        <v>0.15428230378991337</v>
      </c>
      <c r="E1843">
        <f t="shared" si="57"/>
        <v>5.4816247582205131</v>
      </c>
      <c r="F1843">
        <v>0.84499999999999997</v>
      </c>
      <c r="G1843">
        <v>0.84499999999999997</v>
      </c>
      <c r="H1843">
        <v>0.59533333333333305</v>
      </c>
      <c r="I1843">
        <v>9.3206666666666695</v>
      </c>
      <c r="J1843">
        <v>1.4026666666666701</v>
      </c>
      <c r="K1843">
        <v>1.1859999999999999</v>
      </c>
      <c r="L1843">
        <v>0.83499999999999996</v>
      </c>
    </row>
    <row r="1844" spans="1:12" x14ac:dyDescent="0.4">
      <c r="A1844">
        <v>5351</v>
      </c>
      <c r="B1844">
        <v>31362</v>
      </c>
      <c r="C1844">
        <v>36713</v>
      </c>
      <c r="D1844">
        <f t="shared" si="56"/>
        <v>0.14575218587421349</v>
      </c>
      <c r="E1844">
        <f t="shared" si="57"/>
        <v>5.8609605681181085</v>
      </c>
      <c r="F1844">
        <v>0.85433333333333294</v>
      </c>
      <c r="G1844">
        <v>0.85433333333333294</v>
      </c>
      <c r="H1844">
        <v>0.60933333333333295</v>
      </c>
      <c r="I1844">
        <v>9.3789999999999996</v>
      </c>
      <c r="J1844">
        <v>1.556</v>
      </c>
      <c r="K1844">
        <v>1.3296666666666701</v>
      </c>
      <c r="L1844">
        <v>0.94799999999999995</v>
      </c>
    </row>
    <row r="1845" spans="1:12" x14ac:dyDescent="0.4">
      <c r="A1845">
        <v>5274.3333333333303</v>
      </c>
      <c r="B1845">
        <v>29218.666666666701</v>
      </c>
      <c r="C1845">
        <v>34493</v>
      </c>
      <c r="D1845">
        <f t="shared" si="56"/>
        <v>0.15291025232172703</v>
      </c>
      <c r="E1845">
        <f t="shared" si="57"/>
        <v>5.5397838589395283</v>
      </c>
      <c r="F1845">
        <v>0.84699999999999998</v>
      </c>
      <c r="G1845">
        <v>0.84699999999999998</v>
      </c>
      <c r="H1845">
        <v>0.58799999999999997</v>
      </c>
      <c r="I1845">
        <v>8.1166666666666707</v>
      </c>
      <c r="J1845">
        <v>1.552</v>
      </c>
      <c r="K1845">
        <v>1.31466666666667</v>
      </c>
      <c r="L1845">
        <v>0.91300000000000003</v>
      </c>
    </row>
    <row r="1846" spans="1:12" x14ac:dyDescent="0.4">
      <c r="A1846">
        <v>5005.3333333333303</v>
      </c>
      <c r="B1846">
        <v>25702.666666666701</v>
      </c>
      <c r="C1846">
        <v>30708</v>
      </c>
      <c r="D1846">
        <f t="shared" si="56"/>
        <v>0.16299769875385339</v>
      </c>
      <c r="E1846">
        <f t="shared" si="57"/>
        <v>5.1350559403303242</v>
      </c>
      <c r="F1846">
        <v>0.83599999999999997</v>
      </c>
      <c r="G1846">
        <v>0.83599999999999997</v>
      </c>
      <c r="H1846">
        <v>0.57666666666666699</v>
      </c>
      <c r="I1846">
        <v>7.73966666666667</v>
      </c>
      <c r="J1846">
        <v>1.478</v>
      </c>
      <c r="K1846">
        <v>1.2353333333333301</v>
      </c>
      <c r="L1846">
        <v>0.85199999999999998</v>
      </c>
    </row>
    <row r="1847" spans="1:12" x14ac:dyDescent="0.4">
      <c r="A1847">
        <v>5337.6666666666697</v>
      </c>
      <c r="B1847">
        <v>28584</v>
      </c>
      <c r="C1847">
        <v>33921.666666666701</v>
      </c>
      <c r="D1847">
        <f t="shared" si="56"/>
        <v>0.15735272441409123</v>
      </c>
      <c r="E1847">
        <f t="shared" si="57"/>
        <v>5.3551489414850399</v>
      </c>
      <c r="F1847">
        <v>0.84266666666666701</v>
      </c>
      <c r="G1847">
        <v>0.84266666666666701</v>
      </c>
      <c r="H1847">
        <v>0.57199999999999995</v>
      </c>
      <c r="I1847">
        <v>7.5990000000000002</v>
      </c>
      <c r="J1847">
        <v>1.5266666666666699</v>
      </c>
      <c r="K1847">
        <v>1.2853333333333301</v>
      </c>
      <c r="L1847">
        <v>0.87166666666666703</v>
      </c>
    </row>
    <row r="1848" spans="1:12" x14ac:dyDescent="0.4">
      <c r="A1848">
        <v>4998.6666666666697</v>
      </c>
      <c r="B1848">
        <v>31252.666666666701</v>
      </c>
      <c r="C1848">
        <v>36251.333333333299</v>
      </c>
      <c r="D1848">
        <f t="shared" si="56"/>
        <v>0.13788918108759241</v>
      </c>
      <c r="E1848">
        <f t="shared" si="57"/>
        <v>6.2522005868231556</v>
      </c>
      <c r="F1848">
        <v>0.86199999999999999</v>
      </c>
      <c r="G1848">
        <v>0.86199999999999999</v>
      </c>
      <c r="H1848">
        <v>0.62033333333333296</v>
      </c>
      <c r="I1848">
        <v>11.4423333333333</v>
      </c>
      <c r="J1848">
        <v>1.409</v>
      </c>
      <c r="K1848">
        <v>1.2146666666666699</v>
      </c>
      <c r="L1848">
        <v>0.87333333333333296</v>
      </c>
    </row>
    <row r="1849" spans="1:12" x14ac:dyDescent="0.4">
      <c r="A1849">
        <v>5357.3333333333303</v>
      </c>
      <c r="B1849">
        <v>31119.666666666701</v>
      </c>
      <c r="C1849">
        <v>36477</v>
      </c>
      <c r="D1849">
        <f t="shared" si="56"/>
        <v>0.14686880317277545</v>
      </c>
      <c r="E1849">
        <f t="shared" si="57"/>
        <v>5.8087979094076747</v>
      </c>
      <c r="F1849">
        <v>0.85266666666666702</v>
      </c>
      <c r="G1849">
        <v>0.85266666666666702</v>
      </c>
      <c r="H1849">
        <v>0.58699999999999997</v>
      </c>
      <c r="I1849">
        <v>8.4563333333333297</v>
      </c>
      <c r="J1849">
        <v>1.5153333333333301</v>
      </c>
      <c r="K1849">
        <v>1.29266666666667</v>
      </c>
      <c r="L1849">
        <v>0.88933333333333298</v>
      </c>
    </row>
    <row r="1850" spans="1:12" x14ac:dyDescent="0.4">
      <c r="A1850">
        <v>6092.6666666666697</v>
      </c>
      <c r="B1850">
        <v>34204</v>
      </c>
      <c r="C1850">
        <v>40296.666666666701</v>
      </c>
      <c r="D1850">
        <f t="shared" si="56"/>
        <v>0.15119530151377281</v>
      </c>
      <c r="E1850">
        <f t="shared" si="57"/>
        <v>5.6139621402779269</v>
      </c>
      <c r="F1850">
        <v>0.84866666666666701</v>
      </c>
      <c r="G1850">
        <v>0.84866666666666701</v>
      </c>
      <c r="H1850">
        <v>0.56266666666666698</v>
      </c>
      <c r="I1850">
        <v>6.86133333333333</v>
      </c>
      <c r="J1850">
        <v>1.6123333333333301</v>
      </c>
      <c r="K1850">
        <v>1.3683333333333301</v>
      </c>
      <c r="L1850">
        <v>0.90666666666666695</v>
      </c>
    </row>
    <row r="1851" spans="1:12" x14ac:dyDescent="0.4">
      <c r="A1851">
        <v>5350.6666666666697</v>
      </c>
      <c r="B1851">
        <v>30860.333333333299</v>
      </c>
      <c r="C1851">
        <v>36211</v>
      </c>
      <c r="D1851">
        <f t="shared" si="56"/>
        <v>0.14776357092227968</v>
      </c>
      <c r="E1851">
        <f t="shared" si="57"/>
        <v>5.7675679043109795</v>
      </c>
      <c r="F1851">
        <v>0.85233333333333305</v>
      </c>
      <c r="G1851">
        <v>0.85233333333333305</v>
      </c>
      <c r="H1851">
        <v>0.60266666666666702</v>
      </c>
      <c r="I1851">
        <v>9.1786666666666701</v>
      </c>
      <c r="J1851">
        <v>1.518</v>
      </c>
      <c r="K1851">
        <v>1.2936666666666701</v>
      </c>
      <c r="L1851">
        <v>0.914333333333333</v>
      </c>
    </row>
    <row r="1852" spans="1:12" x14ac:dyDescent="0.4">
      <c r="A1852">
        <v>5447</v>
      </c>
      <c r="B1852">
        <v>33585.666666666701</v>
      </c>
      <c r="C1852">
        <v>39032.666666666701</v>
      </c>
      <c r="D1852">
        <f t="shared" si="56"/>
        <v>0.13954977881774228</v>
      </c>
      <c r="E1852">
        <f t="shared" si="57"/>
        <v>6.1659017196010097</v>
      </c>
      <c r="F1852">
        <v>0.86033333333333295</v>
      </c>
      <c r="G1852">
        <v>0.86033333333333295</v>
      </c>
      <c r="H1852">
        <v>0.60033333333333305</v>
      </c>
      <c r="I1852">
        <v>9.6676666666666708</v>
      </c>
      <c r="J1852">
        <v>1.4710000000000001</v>
      </c>
      <c r="K1852">
        <v>1.266</v>
      </c>
      <c r="L1852">
        <v>0.88266666666666704</v>
      </c>
    </row>
    <row r="1853" spans="1:12" x14ac:dyDescent="0.4">
      <c r="A1853">
        <v>5310.6666666666697</v>
      </c>
      <c r="B1853">
        <v>27082</v>
      </c>
      <c r="C1853">
        <v>32392.666666666701</v>
      </c>
      <c r="D1853">
        <f t="shared" si="56"/>
        <v>0.16394657226944362</v>
      </c>
      <c r="E1853">
        <f t="shared" si="57"/>
        <v>5.0995480793371799</v>
      </c>
      <c r="F1853">
        <v>0.83599999999999997</v>
      </c>
      <c r="G1853">
        <v>0.83599999999999997</v>
      </c>
      <c r="H1853">
        <v>0.57733333333333303</v>
      </c>
      <c r="I1853">
        <v>7.1890000000000001</v>
      </c>
      <c r="J1853">
        <v>1.5873333333333299</v>
      </c>
      <c r="K1853">
        <v>1.327</v>
      </c>
      <c r="L1853">
        <v>0.91600000000000004</v>
      </c>
    </row>
    <row r="1854" spans="1:12" x14ac:dyDescent="0.4">
      <c r="A1854">
        <v>6220.6666666666697</v>
      </c>
      <c r="B1854">
        <v>32435</v>
      </c>
      <c r="C1854">
        <v>38655.666666666701</v>
      </c>
      <c r="D1854">
        <f t="shared" si="56"/>
        <v>0.1609250907585778</v>
      </c>
      <c r="E1854">
        <f t="shared" si="57"/>
        <v>5.2140713749866014</v>
      </c>
      <c r="F1854">
        <v>0.838666666666667</v>
      </c>
      <c r="G1854">
        <v>0.838666666666667</v>
      </c>
      <c r="H1854">
        <v>0.541333333333333</v>
      </c>
      <c r="I1854">
        <v>5.5313333333333299</v>
      </c>
      <c r="J1854">
        <v>1.7150000000000001</v>
      </c>
      <c r="K1854">
        <v>1.43933333333333</v>
      </c>
      <c r="L1854">
        <v>0.92866666666666697</v>
      </c>
    </row>
    <row r="1855" spans="1:12" x14ac:dyDescent="0.4">
      <c r="A1855">
        <v>5231</v>
      </c>
      <c r="B1855">
        <v>27235</v>
      </c>
      <c r="C1855">
        <v>32466</v>
      </c>
      <c r="D1855">
        <f t="shared" si="56"/>
        <v>0.16112240497751493</v>
      </c>
      <c r="E1855">
        <f t="shared" si="57"/>
        <v>5.2064614796406037</v>
      </c>
      <c r="F1855">
        <v>0.838666666666667</v>
      </c>
      <c r="G1855">
        <v>0.838666666666667</v>
      </c>
      <c r="H1855">
        <v>0.60566666666666702</v>
      </c>
      <c r="I1855">
        <v>8.0863333333333305</v>
      </c>
      <c r="J1855">
        <v>1.67333333333333</v>
      </c>
      <c r="K1855">
        <v>1.4036666666666699</v>
      </c>
      <c r="L1855">
        <v>1.0133333333333301</v>
      </c>
    </row>
    <row r="1856" spans="1:12" x14ac:dyDescent="0.4">
      <c r="A1856">
        <v>5281</v>
      </c>
      <c r="B1856">
        <v>29674</v>
      </c>
      <c r="C1856">
        <v>34955</v>
      </c>
      <c r="D1856">
        <f t="shared" si="56"/>
        <v>0.15107995994850523</v>
      </c>
      <c r="E1856">
        <f t="shared" si="57"/>
        <v>5.619011550842643</v>
      </c>
      <c r="F1856">
        <v>0.84899999999999998</v>
      </c>
      <c r="G1856">
        <v>0.84899999999999998</v>
      </c>
      <c r="H1856">
        <v>0.61666666666666703</v>
      </c>
      <c r="I1856">
        <v>9.782</v>
      </c>
      <c r="J1856">
        <v>1.538</v>
      </c>
      <c r="K1856">
        <v>1.3056666666666701</v>
      </c>
      <c r="L1856">
        <v>0.94733333333333303</v>
      </c>
    </row>
    <row r="1857" spans="1:12" x14ac:dyDescent="0.4">
      <c r="A1857">
        <v>5098</v>
      </c>
      <c r="B1857">
        <v>26952.333333333299</v>
      </c>
      <c r="C1857">
        <v>32050.333333333299</v>
      </c>
      <c r="D1857">
        <f t="shared" si="56"/>
        <v>0.15906230824432421</v>
      </c>
      <c r="E1857">
        <f t="shared" si="57"/>
        <v>5.286844514188564</v>
      </c>
      <c r="F1857">
        <v>0.84066666666666701</v>
      </c>
      <c r="G1857">
        <v>0.84066666666666701</v>
      </c>
      <c r="H1857">
        <v>0.60633333333333295</v>
      </c>
      <c r="I1857">
        <v>8.7816666666666698</v>
      </c>
      <c r="J1857">
        <v>1.5653333333333299</v>
      </c>
      <c r="K1857">
        <v>1.31633333333333</v>
      </c>
      <c r="L1857">
        <v>0.94899999999999995</v>
      </c>
    </row>
    <row r="1858" spans="1:12" x14ac:dyDescent="0.4">
      <c r="A1858">
        <v>4536.6666666666697</v>
      </c>
      <c r="B1858">
        <v>26696</v>
      </c>
      <c r="C1858">
        <v>31232.666666666701</v>
      </c>
      <c r="D1858">
        <f t="shared" si="56"/>
        <v>0.14525390083032716</v>
      </c>
      <c r="E1858">
        <f t="shared" si="57"/>
        <v>5.8844966936076375</v>
      </c>
      <c r="F1858">
        <v>0.85433333333333294</v>
      </c>
      <c r="G1858">
        <v>0.85433333333333294</v>
      </c>
      <c r="H1858">
        <v>0.65266666666666695</v>
      </c>
      <c r="I1858">
        <v>14.452999999999999</v>
      </c>
      <c r="J1858">
        <v>1.31866666666667</v>
      </c>
      <c r="K1858">
        <v>1.127</v>
      </c>
      <c r="L1858">
        <v>0.86099999999999999</v>
      </c>
    </row>
    <row r="1859" spans="1:12" x14ac:dyDescent="0.4">
      <c r="A1859">
        <v>5380.3333333333303</v>
      </c>
      <c r="B1859">
        <v>30282.666666666701</v>
      </c>
      <c r="C1859">
        <v>35663</v>
      </c>
      <c r="D1859">
        <f t="shared" ref="D1859:D1922" si="58">A1859/C1859</f>
        <v>0.15086597687612738</v>
      </c>
      <c r="E1859">
        <f t="shared" ref="E1859:E1922" si="59">B1859/A1859</f>
        <v>5.628399727402277</v>
      </c>
      <c r="F1859">
        <v>0.84933333333333305</v>
      </c>
      <c r="G1859">
        <v>0.84933333333333305</v>
      </c>
      <c r="H1859">
        <v>0.63500000000000001</v>
      </c>
      <c r="I1859">
        <v>10.869666666666699</v>
      </c>
      <c r="J1859">
        <v>1.5413333333333299</v>
      </c>
      <c r="K1859">
        <v>1.3093333333333299</v>
      </c>
      <c r="L1859">
        <v>0.97933333333333294</v>
      </c>
    </row>
    <row r="1860" spans="1:12" x14ac:dyDescent="0.4">
      <c r="A1860">
        <v>5045</v>
      </c>
      <c r="B1860">
        <v>29252</v>
      </c>
      <c r="C1860">
        <v>34297</v>
      </c>
      <c r="D1860">
        <f t="shared" si="58"/>
        <v>0.14709741376796803</v>
      </c>
      <c r="E1860">
        <f t="shared" si="59"/>
        <v>5.7982160555004958</v>
      </c>
      <c r="F1860">
        <v>0.85266666666666702</v>
      </c>
      <c r="G1860">
        <v>0.85266666666666702</v>
      </c>
      <c r="H1860">
        <v>0.63433333333333297</v>
      </c>
      <c r="I1860">
        <v>11.3753333333333</v>
      </c>
      <c r="J1860">
        <v>1.48366666666667</v>
      </c>
      <c r="K1860">
        <v>1.2653333333333301</v>
      </c>
      <c r="L1860">
        <v>0.94099999999999995</v>
      </c>
    </row>
    <row r="1861" spans="1:12" x14ac:dyDescent="0.4">
      <c r="A1861">
        <v>5347.3333333333303</v>
      </c>
      <c r="B1861">
        <v>29072.333333333299</v>
      </c>
      <c r="C1861">
        <v>34419.666666666701</v>
      </c>
      <c r="D1861">
        <f t="shared" si="58"/>
        <v>0.15535691804104218</v>
      </c>
      <c r="E1861">
        <f t="shared" si="59"/>
        <v>5.4367909238249563</v>
      </c>
      <c r="F1861">
        <v>0.84466666666666701</v>
      </c>
      <c r="G1861">
        <v>0.84466666666666701</v>
      </c>
      <c r="H1861">
        <v>0.62266666666666703</v>
      </c>
      <c r="I1861">
        <v>9.6306666666666594</v>
      </c>
      <c r="J1861">
        <v>1.58466666666667</v>
      </c>
      <c r="K1861">
        <v>1.33866666666667</v>
      </c>
      <c r="L1861">
        <v>0.98699999999999999</v>
      </c>
    </row>
    <row r="1862" spans="1:12" x14ac:dyDescent="0.4">
      <c r="A1862">
        <v>5061.6666666666697</v>
      </c>
      <c r="B1862">
        <v>28092.333333333299</v>
      </c>
      <c r="C1862">
        <v>33154</v>
      </c>
      <c r="D1862">
        <f t="shared" si="58"/>
        <v>0.15267137198125927</v>
      </c>
      <c r="E1862">
        <f t="shared" si="59"/>
        <v>5.5500164636153997</v>
      </c>
      <c r="F1862">
        <v>0.84699999999999998</v>
      </c>
      <c r="G1862">
        <v>0.84699999999999998</v>
      </c>
      <c r="H1862">
        <v>0.63266666666666704</v>
      </c>
      <c r="I1862">
        <v>10.5383333333333</v>
      </c>
      <c r="J1862">
        <v>1.55433333333333</v>
      </c>
      <c r="K1862">
        <v>1.3173333333333299</v>
      </c>
      <c r="L1862">
        <v>0.98399999999999999</v>
      </c>
    </row>
    <row r="1863" spans="1:12" x14ac:dyDescent="0.4">
      <c r="A1863">
        <v>4799</v>
      </c>
      <c r="B1863">
        <v>26064.666666666701</v>
      </c>
      <c r="C1863">
        <v>30863.666666666701</v>
      </c>
      <c r="D1863">
        <f t="shared" si="58"/>
        <v>0.15549027443272007</v>
      </c>
      <c r="E1863">
        <f t="shared" si="59"/>
        <v>5.4312704035563035</v>
      </c>
      <c r="F1863">
        <v>0.84233333333333305</v>
      </c>
      <c r="G1863">
        <v>0.84233333333333305</v>
      </c>
      <c r="H1863">
        <v>0.60666666666666702</v>
      </c>
      <c r="I1863">
        <v>9.4053333333333295</v>
      </c>
      <c r="J1863">
        <v>1.5229999999999999</v>
      </c>
      <c r="K1863">
        <v>1.28233333333333</v>
      </c>
      <c r="L1863">
        <v>0.92300000000000004</v>
      </c>
    </row>
    <row r="1864" spans="1:12" x14ac:dyDescent="0.4">
      <c r="A1864">
        <v>4410.3333333333303</v>
      </c>
      <c r="B1864">
        <v>23399.666666666701</v>
      </c>
      <c r="C1864">
        <v>27810</v>
      </c>
      <c r="D1864">
        <f t="shared" si="58"/>
        <v>0.15858803787606365</v>
      </c>
      <c r="E1864">
        <f t="shared" si="59"/>
        <v>5.3056458317587598</v>
      </c>
      <c r="F1864">
        <v>0.84133333333333304</v>
      </c>
      <c r="G1864">
        <v>0.84133333333333304</v>
      </c>
      <c r="H1864">
        <v>0.61333333333333295</v>
      </c>
      <c r="I1864">
        <v>9.8179999999999996</v>
      </c>
      <c r="J1864">
        <v>1.458</v>
      </c>
      <c r="K1864">
        <v>1.2273333333333301</v>
      </c>
      <c r="L1864">
        <v>0.89466666666666705</v>
      </c>
    </row>
    <row r="1865" spans="1:12" x14ac:dyDescent="0.4">
      <c r="A1865">
        <v>6006.6666666666697</v>
      </c>
      <c r="B1865">
        <v>31143</v>
      </c>
      <c r="C1865">
        <v>37149.666666666701</v>
      </c>
      <c r="D1865">
        <f t="shared" si="58"/>
        <v>0.16168830586187397</v>
      </c>
      <c r="E1865">
        <f t="shared" si="59"/>
        <v>5.1847391786903412</v>
      </c>
      <c r="F1865">
        <v>0.83833333333333304</v>
      </c>
      <c r="G1865">
        <v>0.83833333333333304</v>
      </c>
      <c r="H1865">
        <v>0.58699999999999997</v>
      </c>
      <c r="I1865">
        <v>6.9619999999999997</v>
      </c>
      <c r="J1865">
        <v>1.7466666666666699</v>
      </c>
      <c r="K1865">
        <v>1.464</v>
      </c>
      <c r="L1865">
        <v>1.0256666666666701</v>
      </c>
    </row>
    <row r="1866" spans="1:12" x14ac:dyDescent="0.4">
      <c r="A1866">
        <v>5706</v>
      </c>
      <c r="B1866">
        <v>34734.333333333299</v>
      </c>
      <c r="C1866">
        <v>40440.333333333299</v>
      </c>
      <c r="D1866">
        <f t="shared" si="58"/>
        <v>0.1410967598354779</v>
      </c>
      <c r="E1866">
        <f t="shared" si="59"/>
        <v>6.0873349690384329</v>
      </c>
      <c r="F1866">
        <v>0.85899999999999999</v>
      </c>
      <c r="G1866">
        <v>0.85899999999999999</v>
      </c>
      <c r="H1866">
        <v>0.61799999999999999</v>
      </c>
      <c r="I1866">
        <v>10.3616666666667</v>
      </c>
      <c r="J1866">
        <v>1.5273333333333301</v>
      </c>
      <c r="K1866">
        <v>1.31233333333333</v>
      </c>
      <c r="L1866">
        <v>0.94266666666666699</v>
      </c>
    </row>
    <row r="1867" spans="1:12" x14ac:dyDescent="0.4">
      <c r="A1867">
        <v>5158</v>
      </c>
      <c r="B1867">
        <v>30113</v>
      </c>
      <c r="C1867">
        <v>35271</v>
      </c>
      <c r="D1867">
        <f t="shared" si="58"/>
        <v>0.14623911995690511</v>
      </c>
      <c r="E1867">
        <f t="shared" si="59"/>
        <v>5.8381155486622722</v>
      </c>
      <c r="F1867">
        <v>0.85366666666666702</v>
      </c>
      <c r="G1867">
        <v>0.85366666666666702</v>
      </c>
      <c r="H1867">
        <v>0.62733333333333297</v>
      </c>
      <c r="I1867">
        <v>10.375</v>
      </c>
      <c r="J1867">
        <v>1.5633333333333299</v>
      </c>
      <c r="K1867">
        <v>1.33466666666667</v>
      </c>
      <c r="L1867">
        <v>0.98066666666666702</v>
      </c>
    </row>
    <row r="1868" spans="1:12" x14ac:dyDescent="0.4">
      <c r="A1868">
        <v>4653</v>
      </c>
      <c r="B1868">
        <v>26978.666669999999</v>
      </c>
      <c r="C1868">
        <v>31631.666669999999</v>
      </c>
      <c r="D1868">
        <f t="shared" si="58"/>
        <v>0.14709942566551459</v>
      </c>
      <c r="E1868">
        <f t="shared" si="59"/>
        <v>5.7981230754352024</v>
      </c>
      <c r="F1868">
        <v>0.85266666700000004</v>
      </c>
      <c r="G1868">
        <v>0.85266666700000004</v>
      </c>
      <c r="H1868">
        <v>0.626</v>
      </c>
      <c r="I1868">
        <v>11.47766667</v>
      </c>
      <c r="J1868">
        <v>1.399</v>
      </c>
      <c r="K1868">
        <v>1.1926666669999999</v>
      </c>
      <c r="L1868">
        <v>0.87533333300000005</v>
      </c>
    </row>
    <row r="1869" spans="1:12" x14ac:dyDescent="0.4">
      <c r="A1869">
        <v>5038.3333329999996</v>
      </c>
      <c r="B1869">
        <v>30112.666669999999</v>
      </c>
      <c r="C1869">
        <v>35151</v>
      </c>
      <c r="D1869">
        <f t="shared" si="58"/>
        <v>0.14333399712668202</v>
      </c>
      <c r="E1869">
        <f t="shared" si="59"/>
        <v>5.9767118766772551</v>
      </c>
      <c r="F1869">
        <v>0.85666666700000005</v>
      </c>
      <c r="G1869">
        <v>0.85666666700000005</v>
      </c>
      <c r="H1869">
        <v>0.63400000000000001</v>
      </c>
      <c r="I1869">
        <v>11.541</v>
      </c>
      <c r="J1869">
        <v>1.477333333</v>
      </c>
      <c r="K1869">
        <v>1.2656666670000001</v>
      </c>
      <c r="L1869">
        <v>0.93666666700000001</v>
      </c>
    </row>
    <row r="1870" spans="1:12" x14ac:dyDescent="0.4">
      <c r="A1870">
        <v>5324.3333329999996</v>
      </c>
      <c r="B1870">
        <v>30198.666669999999</v>
      </c>
      <c r="C1870">
        <v>35523</v>
      </c>
      <c r="D1870">
        <f t="shared" si="58"/>
        <v>0.14988411263125298</v>
      </c>
      <c r="E1870">
        <f t="shared" si="59"/>
        <v>5.6718211992532286</v>
      </c>
      <c r="F1870">
        <v>0.85</v>
      </c>
      <c r="G1870">
        <v>0.85</v>
      </c>
      <c r="H1870">
        <v>0.61599999999999999</v>
      </c>
      <c r="I1870">
        <v>9.2279999999999998</v>
      </c>
      <c r="J1870">
        <v>1.620333333</v>
      </c>
      <c r="K1870">
        <v>1.3773333329999999</v>
      </c>
      <c r="L1870">
        <v>0.998</v>
      </c>
    </row>
    <row r="1871" spans="1:12" x14ac:dyDescent="0.4">
      <c r="A1871">
        <v>4520</v>
      </c>
      <c r="B1871">
        <v>23791.333330000001</v>
      </c>
      <c r="C1871">
        <v>28311.333330000001</v>
      </c>
      <c r="D1871">
        <f t="shared" si="58"/>
        <v>0.15965337793576817</v>
      </c>
      <c r="E1871">
        <f t="shared" si="59"/>
        <v>5.2635693207964609</v>
      </c>
      <c r="F1871">
        <v>0.84033333300000002</v>
      </c>
      <c r="G1871">
        <v>0.84033333300000002</v>
      </c>
      <c r="H1871">
        <v>0.59833333300000002</v>
      </c>
      <c r="I1871">
        <v>9.5779999999999994</v>
      </c>
      <c r="J1871">
        <v>1.373666667</v>
      </c>
      <c r="K1871">
        <v>1.153666667</v>
      </c>
      <c r="L1871">
        <v>0.821333333</v>
      </c>
    </row>
    <row r="1872" spans="1:12" x14ac:dyDescent="0.4">
      <c r="A1872">
        <v>5208</v>
      </c>
      <c r="B1872">
        <v>27018.666669999999</v>
      </c>
      <c r="C1872">
        <v>32226.666669999999</v>
      </c>
      <c r="D1872">
        <f t="shared" si="58"/>
        <v>0.16160529580455055</v>
      </c>
      <c r="E1872">
        <f t="shared" si="59"/>
        <v>5.1879160272657447</v>
      </c>
      <c r="F1872">
        <v>0.83766666700000003</v>
      </c>
      <c r="G1872">
        <v>0.83766666700000003</v>
      </c>
      <c r="H1872">
        <v>0.59866666700000004</v>
      </c>
      <c r="I1872">
        <v>8.3326666669999998</v>
      </c>
      <c r="J1872">
        <v>1.582333333</v>
      </c>
      <c r="K1872">
        <v>1.325</v>
      </c>
      <c r="L1872">
        <v>0.945333333</v>
      </c>
    </row>
    <row r="1873" spans="1:12" x14ac:dyDescent="0.4">
      <c r="A1873">
        <v>4865.3333333333303</v>
      </c>
      <c r="B1873">
        <v>27288.333333333299</v>
      </c>
      <c r="C1873">
        <v>32153.666666666701</v>
      </c>
      <c r="D1873">
        <f t="shared" si="58"/>
        <v>0.15131503923865577</v>
      </c>
      <c r="E1873">
        <f t="shared" si="59"/>
        <v>5.6087284187448585</v>
      </c>
      <c r="F1873">
        <v>0.84866666666666701</v>
      </c>
      <c r="G1873">
        <v>0.84866666666666701</v>
      </c>
      <c r="H1873">
        <v>0.62066666666666703</v>
      </c>
      <c r="I1873">
        <v>9.968</v>
      </c>
      <c r="J1873">
        <v>1.5336666666666701</v>
      </c>
      <c r="K1873">
        <v>1.3016666666666701</v>
      </c>
      <c r="L1873">
        <v>0.95199999999999996</v>
      </c>
    </row>
    <row r="1874" spans="1:12" x14ac:dyDescent="0.4">
      <c r="A1874">
        <v>3981.6666666666702</v>
      </c>
      <c r="B1874">
        <v>23582.333333333299</v>
      </c>
      <c r="C1874">
        <v>27564</v>
      </c>
      <c r="D1874">
        <f t="shared" si="58"/>
        <v>0.14445170028539653</v>
      </c>
      <c r="E1874">
        <f t="shared" si="59"/>
        <v>5.9227291753871771</v>
      </c>
      <c r="F1874">
        <v>0.85533333333333295</v>
      </c>
      <c r="G1874">
        <v>0.85533333333333295</v>
      </c>
      <c r="H1874">
        <v>0.65133333333333299</v>
      </c>
      <c r="I1874">
        <v>14.517666666666701</v>
      </c>
      <c r="J1874">
        <v>1.3080000000000001</v>
      </c>
      <c r="K1874">
        <v>1.119</v>
      </c>
      <c r="L1874">
        <v>0.85199999999999998</v>
      </c>
    </row>
    <row r="1875" spans="1:12" x14ac:dyDescent="0.4">
      <c r="A1875">
        <v>4699.3333333333303</v>
      </c>
      <c r="B1875">
        <v>24922</v>
      </c>
      <c r="C1875">
        <v>29621.333333333299</v>
      </c>
      <c r="D1875">
        <f t="shared" si="58"/>
        <v>0.1586469211379187</v>
      </c>
      <c r="E1875">
        <f t="shared" si="59"/>
        <v>5.3033054333948115</v>
      </c>
      <c r="F1875">
        <v>0.84133333333333304</v>
      </c>
      <c r="G1875">
        <v>0.84133333333333304</v>
      </c>
      <c r="H1875">
        <v>0.60466666666666702</v>
      </c>
      <c r="I1875">
        <v>8.3996666666666702</v>
      </c>
      <c r="J1875">
        <v>1.61333333333333</v>
      </c>
      <c r="K1875">
        <v>1.3573333333333299</v>
      </c>
      <c r="L1875">
        <v>0.97566666666666702</v>
      </c>
    </row>
    <row r="1876" spans="1:12" x14ac:dyDescent="0.4">
      <c r="A1876">
        <v>4962</v>
      </c>
      <c r="B1876">
        <v>27450.666666666701</v>
      </c>
      <c r="C1876">
        <v>32412.666666666701</v>
      </c>
      <c r="D1876">
        <f t="shared" si="58"/>
        <v>0.153088298813221</v>
      </c>
      <c r="E1876">
        <f t="shared" si="59"/>
        <v>5.5321778852613264</v>
      </c>
      <c r="F1876">
        <v>0.84666666666666701</v>
      </c>
      <c r="G1876">
        <v>0.84666666666666701</v>
      </c>
      <c r="H1876">
        <v>0.62233333333333296</v>
      </c>
      <c r="I1876">
        <v>9.5556666666666707</v>
      </c>
      <c r="J1876">
        <v>1.6053333333333299</v>
      </c>
      <c r="K1876">
        <v>1.35933333333333</v>
      </c>
      <c r="L1876">
        <v>0.99933333333333296</v>
      </c>
    </row>
    <row r="1877" spans="1:12" x14ac:dyDescent="0.4">
      <c r="A1877">
        <v>4928.6666666666697</v>
      </c>
      <c r="B1877">
        <v>27593.666666666701</v>
      </c>
      <c r="C1877">
        <v>32522.333333333299</v>
      </c>
      <c r="D1877">
        <f t="shared" si="58"/>
        <v>0.15154714196398397</v>
      </c>
      <c r="E1877">
        <f t="shared" si="59"/>
        <v>5.5986067902069561</v>
      </c>
      <c r="F1877">
        <v>0.84799999999999998</v>
      </c>
      <c r="G1877">
        <v>0.84799999999999998</v>
      </c>
      <c r="H1877">
        <v>0.61099999999999999</v>
      </c>
      <c r="I1877">
        <v>8.9629999999999992</v>
      </c>
      <c r="J1877">
        <v>1.60866666666667</v>
      </c>
      <c r="K1877">
        <v>1.36466666666667</v>
      </c>
      <c r="L1877">
        <v>0.98333333333333295</v>
      </c>
    </row>
    <row r="1878" spans="1:12" x14ac:dyDescent="0.4">
      <c r="A1878">
        <v>5443.6666666666697</v>
      </c>
      <c r="B1878">
        <v>30023</v>
      </c>
      <c r="C1878">
        <v>35466.666666666701</v>
      </c>
      <c r="D1878">
        <f t="shared" si="58"/>
        <v>0.15348684210526309</v>
      </c>
      <c r="E1878">
        <f t="shared" si="59"/>
        <v>5.5152164594942104</v>
      </c>
      <c r="F1878">
        <v>0.84633333333333305</v>
      </c>
      <c r="G1878">
        <v>0.84633333333333305</v>
      </c>
      <c r="H1878">
        <v>0.61599999999999999</v>
      </c>
      <c r="I1878">
        <v>9.1003333333333298</v>
      </c>
      <c r="J1878">
        <v>1.625</v>
      </c>
      <c r="K1878">
        <v>1.37533333333333</v>
      </c>
      <c r="L1878">
        <v>1.00033333333333</v>
      </c>
    </row>
    <row r="1879" spans="1:12" x14ac:dyDescent="0.4">
      <c r="A1879">
        <v>4659.3333333333303</v>
      </c>
      <c r="B1879">
        <v>26025.333333333299</v>
      </c>
      <c r="C1879">
        <v>30684.666666666701</v>
      </c>
      <c r="D1879">
        <f t="shared" si="58"/>
        <v>0.15184565581071952</v>
      </c>
      <c r="E1879">
        <f t="shared" si="59"/>
        <v>5.5856345686078086</v>
      </c>
      <c r="F1879">
        <v>0.84799999999999998</v>
      </c>
      <c r="G1879">
        <v>0.84799999999999998</v>
      </c>
      <c r="H1879">
        <v>0.61933333333333296</v>
      </c>
      <c r="I1879">
        <v>9.8170000000000002</v>
      </c>
      <c r="J1879">
        <v>1.542</v>
      </c>
      <c r="K1879">
        <v>1.3076666666666701</v>
      </c>
      <c r="L1879">
        <v>0.954666666666667</v>
      </c>
    </row>
    <row r="1880" spans="1:12" x14ac:dyDescent="0.4">
      <c r="A1880">
        <v>6502.3333333333303</v>
      </c>
      <c r="B1880">
        <v>31470.666666666701</v>
      </c>
      <c r="C1880">
        <v>37973</v>
      </c>
      <c r="D1880">
        <f t="shared" si="58"/>
        <v>0.17123570256059123</v>
      </c>
      <c r="E1880">
        <f t="shared" si="59"/>
        <v>4.8399036243399882</v>
      </c>
      <c r="F1880">
        <v>0.82899999999999996</v>
      </c>
      <c r="G1880">
        <v>0.82899999999999996</v>
      </c>
      <c r="H1880">
        <v>0.543333333333333</v>
      </c>
      <c r="I1880">
        <v>5.1280000000000001</v>
      </c>
      <c r="J1880">
        <v>1.80666666666667</v>
      </c>
      <c r="K1880">
        <v>1.4973333333333301</v>
      </c>
      <c r="L1880">
        <v>0.98099999999999998</v>
      </c>
    </row>
    <row r="1881" spans="1:12" x14ac:dyDescent="0.4">
      <c r="A1881">
        <v>4457</v>
      </c>
      <c r="B1881">
        <v>22784.666666666701</v>
      </c>
      <c r="C1881">
        <v>27241.666666666701</v>
      </c>
      <c r="D1881">
        <f t="shared" si="58"/>
        <v>0.16360966656469847</v>
      </c>
      <c r="E1881">
        <f t="shared" si="59"/>
        <v>5.1121082940692624</v>
      </c>
      <c r="F1881">
        <v>0.83599999999999997</v>
      </c>
      <c r="G1881">
        <v>0.83599999999999997</v>
      </c>
      <c r="H1881">
        <v>0.59266666666666701</v>
      </c>
      <c r="I1881">
        <v>7.1446666666666703</v>
      </c>
      <c r="J1881">
        <v>1.74</v>
      </c>
      <c r="K1881">
        <v>1.45533333333333</v>
      </c>
      <c r="L1881">
        <v>1.0313333333333301</v>
      </c>
    </row>
    <row r="1882" spans="1:12" x14ac:dyDescent="0.4">
      <c r="A1882">
        <v>4227.3333333333303</v>
      </c>
      <c r="B1882">
        <v>23137.333333333299</v>
      </c>
      <c r="C1882">
        <v>27364.666666666701</v>
      </c>
      <c r="D1882">
        <f t="shared" si="58"/>
        <v>0.15448144809608466</v>
      </c>
      <c r="E1882">
        <f t="shared" si="59"/>
        <v>5.4732692004415666</v>
      </c>
      <c r="F1882">
        <v>0.84566666666666701</v>
      </c>
      <c r="G1882">
        <v>0.84566666666666701</v>
      </c>
      <c r="H1882">
        <v>0.59499999999999997</v>
      </c>
      <c r="I1882">
        <v>7.86933333333333</v>
      </c>
      <c r="J1882">
        <v>1.6503333333333301</v>
      </c>
      <c r="K1882">
        <v>1.3956666666666699</v>
      </c>
      <c r="L1882">
        <v>0.98133333333333295</v>
      </c>
    </row>
    <row r="1883" spans="1:12" x14ac:dyDescent="0.4">
      <c r="A1883">
        <v>4220.6666666666697</v>
      </c>
      <c r="B1883">
        <v>22459.333333333299</v>
      </c>
      <c r="C1883">
        <v>26680</v>
      </c>
      <c r="D1883">
        <f t="shared" si="58"/>
        <v>0.15819590204897563</v>
      </c>
      <c r="E1883">
        <f t="shared" si="59"/>
        <v>5.3212762596746055</v>
      </c>
      <c r="F1883">
        <v>0.84166666666666701</v>
      </c>
      <c r="G1883">
        <v>0.84166666666666701</v>
      </c>
      <c r="H1883">
        <v>0.59466666666666701</v>
      </c>
      <c r="I1883">
        <v>8.0876666666666708</v>
      </c>
      <c r="J1883">
        <v>1.6043333333333301</v>
      </c>
      <c r="K1883">
        <v>1.3503333333333301</v>
      </c>
      <c r="L1883">
        <v>0.95299999999999996</v>
      </c>
    </row>
    <row r="1884" spans="1:12" x14ac:dyDescent="0.4">
      <c r="A1884">
        <v>3838.3333333333298</v>
      </c>
      <c r="B1884">
        <v>21130</v>
      </c>
      <c r="C1884">
        <v>24968.333333333299</v>
      </c>
      <c r="D1884">
        <f t="shared" si="58"/>
        <v>0.15372805553701363</v>
      </c>
      <c r="E1884">
        <f t="shared" si="59"/>
        <v>5.5049934867564101</v>
      </c>
      <c r="F1884">
        <v>0.84633333333333305</v>
      </c>
      <c r="G1884">
        <v>0.84633333333333305</v>
      </c>
      <c r="H1884">
        <v>0.61599999999999999</v>
      </c>
      <c r="I1884">
        <v>9.3283333333333296</v>
      </c>
      <c r="J1884">
        <v>1.5856666666666701</v>
      </c>
      <c r="K1884">
        <v>1.3413333333333299</v>
      </c>
      <c r="L1884">
        <v>0.97666666666666702</v>
      </c>
    </row>
    <row r="1885" spans="1:12" x14ac:dyDescent="0.4">
      <c r="A1885">
        <v>4114.6666666666697</v>
      </c>
      <c r="B1885">
        <v>21349</v>
      </c>
      <c r="C1885">
        <v>25463.666666666701</v>
      </c>
      <c r="D1885">
        <f t="shared" si="58"/>
        <v>0.16158971606602862</v>
      </c>
      <c r="E1885">
        <f t="shared" si="59"/>
        <v>5.1885126377187261</v>
      </c>
      <c r="F1885">
        <v>0.83833333333333304</v>
      </c>
      <c r="G1885">
        <v>0.83833333333333304</v>
      </c>
      <c r="H1885">
        <v>0.59866666666666701</v>
      </c>
      <c r="I1885">
        <v>8.516</v>
      </c>
      <c r="J1885">
        <v>1.526</v>
      </c>
      <c r="K1885">
        <v>1.2786666666666699</v>
      </c>
      <c r="L1885">
        <v>0.913333333333333</v>
      </c>
    </row>
    <row r="1886" spans="1:12" x14ac:dyDescent="0.4">
      <c r="A1886">
        <v>4417</v>
      </c>
      <c r="B1886">
        <v>23326.333333333299</v>
      </c>
      <c r="C1886">
        <v>27743.333333333299</v>
      </c>
      <c r="D1886">
        <f t="shared" si="58"/>
        <v>0.15920941968040389</v>
      </c>
      <c r="E1886">
        <f t="shared" si="59"/>
        <v>5.2810353935551957</v>
      </c>
      <c r="F1886">
        <v>0.84066666666666701</v>
      </c>
      <c r="G1886">
        <v>0.84066666666666701</v>
      </c>
      <c r="H1886">
        <v>0.583666666666667</v>
      </c>
      <c r="I1886">
        <v>7.2803333333333304</v>
      </c>
      <c r="J1886">
        <v>1.6479999999999999</v>
      </c>
      <c r="K1886">
        <v>1.385</v>
      </c>
      <c r="L1886">
        <v>0.96133333333333304</v>
      </c>
    </row>
    <row r="1887" spans="1:12" x14ac:dyDescent="0.4">
      <c r="A1887">
        <v>5867.6666666666697</v>
      </c>
      <c r="B1887">
        <v>31903.666666666701</v>
      </c>
      <c r="C1887">
        <v>37771.333333333299</v>
      </c>
      <c r="D1887">
        <f t="shared" si="58"/>
        <v>0.15534708862100027</v>
      </c>
      <c r="E1887">
        <f t="shared" si="59"/>
        <v>5.4371982048514491</v>
      </c>
      <c r="F1887">
        <v>0.84466666666666701</v>
      </c>
      <c r="G1887">
        <v>0.84466666666666701</v>
      </c>
      <c r="H1887">
        <v>0.55100000000000005</v>
      </c>
      <c r="I1887">
        <v>6.4453333333333296</v>
      </c>
      <c r="J1887">
        <v>1.62333333333333</v>
      </c>
      <c r="K1887">
        <v>1.371</v>
      </c>
      <c r="L1887">
        <v>0.89400000000000002</v>
      </c>
    </row>
    <row r="1888" spans="1:12" x14ac:dyDescent="0.4">
      <c r="A1888">
        <v>5005</v>
      </c>
      <c r="B1888">
        <v>26374</v>
      </c>
      <c r="C1888">
        <v>31379</v>
      </c>
      <c r="D1888">
        <f t="shared" si="58"/>
        <v>0.15950157748812901</v>
      </c>
      <c r="E1888">
        <f t="shared" si="59"/>
        <v>5.2695304695304692</v>
      </c>
      <c r="F1888">
        <v>0.84033333333333304</v>
      </c>
      <c r="G1888">
        <v>0.84033333333333304</v>
      </c>
      <c r="H1888">
        <v>0.55266666666666697</v>
      </c>
      <c r="I1888">
        <v>6.8019999999999996</v>
      </c>
      <c r="J1888">
        <v>1.492</v>
      </c>
      <c r="K1888">
        <v>1.254</v>
      </c>
      <c r="L1888">
        <v>0.82433333333333303</v>
      </c>
    </row>
    <row r="1889" spans="1:12" x14ac:dyDescent="0.4">
      <c r="A1889">
        <v>5151.3333333333303</v>
      </c>
      <c r="B1889">
        <v>30106</v>
      </c>
      <c r="C1889">
        <v>35257.333333333299</v>
      </c>
      <c r="D1889">
        <f t="shared" si="58"/>
        <v>0.14610672011496431</v>
      </c>
      <c r="E1889">
        <f t="shared" si="59"/>
        <v>5.8443121521936101</v>
      </c>
      <c r="F1889">
        <v>0.85366666666666702</v>
      </c>
      <c r="G1889">
        <v>0.85366666666666702</v>
      </c>
      <c r="H1889">
        <v>0.59466666666666701</v>
      </c>
      <c r="I1889">
        <v>9.5549999999999997</v>
      </c>
      <c r="J1889">
        <v>1.4046666666666701</v>
      </c>
      <c r="K1889">
        <v>1.19966666666667</v>
      </c>
      <c r="L1889">
        <v>0.83533333333333304</v>
      </c>
    </row>
    <row r="1890" spans="1:12" x14ac:dyDescent="0.4">
      <c r="A1890">
        <v>5505.3333333333303</v>
      </c>
      <c r="B1890">
        <v>30918</v>
      </c>
      <c r="C1890">
        <v>36423.333333333299</v>
      </c>
      <c r="D1890">
        <f t="shared" si="58"/>
        <v>0.15114853116134352</v>
      </c>
      <c r="E1890">
        <f t="shared" si="59"/>
        <v>5.6160087188181187</v>
      </c>
      <c r="F1890">
        <v>0.84866666666666701</v>
      </c>
      <c r="G1890">
        <v>0.84866666666666701</v>
      </c>
      <c r="H1890">
        <v>0.57599999999999996</v>
      </c>
      <c r="I1890">
        <v>7.9139999999999997</v>
      </c>
      <c r="J1890">
        <v>1.50033333333333</v>
      </c>
      <c r="K1890">
        <v>1.2736666666666701</v>
      </c>
      <c r="L1890">
        <v>0.86433333333333295</v>
      </c>
    </row>
    <row r="1891" spans="1:12" x14ac:dyDescent="0.4">
      <c r="A1891">
        <v>5071.6666666666697</v>
      </c>
      <c r="B1891">
        <v>28517.666666666701</v>
      </c>
      <c r="C1891">
        <v>33589.333333333299</v>
      </c>
      <c r="D1891">
        <f t="shared" si="58"/>
        <v>0.15099039377580209</v>
      </c>
      <c r="E1891">
        <f t="shared" si="59"/>
        <v>5.6229378902398981</v>
      </c>
      <c r="F1891">
        <v>0.84933333333333305</v>
      </c>
      <c r="G1891">
        <v>0.84933333333333305</v>
      </c>
      <c r="H1891">
        <v>0.58933333333333304</v>
      </c>
      <c r="I1891">
        <v>8.7479999999999993</v>
      </c>
      <c r="J1891">
        <v>1.4590000000000001</v>
      </c>
      <c r="K1891">
        <v>1.2390000000000001</v>
      </c>
      <c r="L1891">
        <v>0.86</v>
      </c>
    </row>
    <row r="1892" spans="1:12" x14ac:dyDescent="0.4">
      <c r="A1892">
        <v>5118</v>
      </c>
      <c r="B1892">
        <v>29754</v>
      </c>
      <c r="C1892">
        <v>34872</v>
      </c>
      <c r="D1892">
        <f t="shared" si="58"/>
        <v>0.14676531314521679</v>
      </c>
      <c r="E1892">
        <f t="shared" si="59"/>
        <v>5.8135990621336457</v>
      </c>
      <c r="F1892">
        <v>0.85333333333333306</v>
      </c>
      <c r="G1892">
        <v>0.85333333333333306</v>
      </c>
      <c r="H1892">
        <v>0.59799999999999998</v>
      </c>
      <c r="I1892">
        <v>9.2976666666666699</v>
      </c>
      <c r="J1892">
        <v>1.4710000000000001</v>
      </c>
      <c r="K1892">
        <v>1.2553333333333301</v>
      </c>
      <c r="L1892">
        <v>0.87966666666666704</v>
      </c>
    </row>
    <row r="1893" spans="1:12" x14ac:dyDescent="0.4">
      <c r="A1893">
        <v>5447</v>
      </c>
      <c r="B1893">
        <v>25390.333333333299</v>
      </c>
      <c r="C1893">
        <v>30837.333333333299</v>
      </c>
      <c r="D1893">
        <f t="shared" si="58"/>
        <v>0.176636544448288</v>
      </c>
      <c r="E1893">
        <f t="shared" si="59"/>
        <v>4.6613426350896452</v>
      </c>
      <c r="F1893">
        <v>0.82366666666666699</v>
      </c>
      <c r="G1893">
        <v>0.82366666666666699</v>
      </c>
      <c r="H1893">
        <v>0.51100000000000001</v>
      </c>
      <c r="I1893">
        <v>4.8716666666666697</v>
      </c>
      <c r="J1893">
        <v>1.575</v>
      </c>
      <c r="K1893">
        <v>1.2969999999999999</v>
      </c>
      <c r="L1893">
        <v>0.80433333333333301</v>
      </c>
    </row>
    <row r="1894" spans="1:12" x14ac:dyDescent="0.4">
      <c r="A1894">
        <v>5956.6666666666697</v>
      </c>
      <c r="B1894">
        <v>34756.333333333299</v>
      </c>
      <c r="C1894">
        <v>40713</v>
      </c>
      <c r="D1894">
        <f t="shared" si="58"/>
        <v>0.1463087138424255</v>
      </c>
      <c r="E1894">
        <f t="shared" si="59"/>
        <v>5.8348628987129176</v>
      </c>
      <c r="F1894">
        <v>0.85366666666666702</v>
      </c>
      <c r="G1894">
        <v>0.85366666666666702</v>
      </c>
      <c r="H1894">
        <v>0.59033333333333304</v>
      </c>
      <c r="I1894">
        <v>8.5616666666666692</v>
      </c>
      <c r="J1894">
        <v>1.5286666666666699</v>
      </c>
      <c r="K1894">
        <v>1.3053333333333299</v>
      </c>
      <c r="L1894">
        <v>0.90266666666666695</v>
      </c>
    </row>
    <row r="1895" spans="1:12" x14ac:dyDescent="0.4">
      <c r="A1895">
        <v>4898.6666666666697</v>
      </c>
      <c r="B1895">
        <v>28328.333333333299</v>
      </c>
      <c r="C1895">
        <v>33227</v>
      </c>
      <c r="D1895">
        <f t="shared" si="58"/>
        <v>0.14743030266550305</v>
      </c>
      <c r="E1895">
        <f t="shared" si="59"/>
        <v>5.782866086009788</v>
      </c>
      <c r="F1895">
        <v>0.85233333333333305</v>
      </c>
      <c r="G1895">
        <v>0.85233333333333305</v>
      </c>
      <c r="H1895">
        <v>0.60199999999999998</v>
      </c>
      <c r="I1895">
        <v>9.4990000000000006</v>
      </c>
      <c r="J1895">
        <v>1.4663333333333299</v>
      </c>
      <c r="K1895">
        <v>1.25033333333333</v>
      </c>
      <c r="L1895">
        <v>0.88266666666666704</v>
      </c>
    </row>
    <row r="1896" spans="1:12" x14ac:dyDescent="0.4">
      <c r="A1896">
        <v>4516.6666666666697</v>
      </c>
      <c r="B1896">
        <v>26380.666666666701</v>
      </c>
      <c r="C1896">
        <v>30897.333333333299</v>
      </c>
      <c r="D1896">
        <f t="shared" si="58"/>
        <v>0.14618305786907201</v>
      </c>
      <c r="E1896">
        <f t="shared" si="59"/>
        <v>5.840738007380077</v>
      </c>
      <c r="F1896">
        <v>0.85366666666666702</v>
      </c>
      <c r="G1896">
        <v>0.85366666666666702</v>
      </c>
      <c r="H1896">
        <v>0.60433333333333294</v>
      </c>
      <c r="I1896">
        <v>10.4173333333333</v>
      </c>
      <c r="J1896">
        <v>1.3620000000000001</v>
      </c>
      <c r="K1896">
        <v>1.163</v>
      </c>
      <c r="L1896">
        <v>0.82299999999999995</v>
      </c>
    </row>
    <row r="1897" spans="1:12" x14ac:dyDescent="0.4">
      <c r="A1897">
        <v>5008.3333333333303</v>
      </c>
      <c r="B1897">
        <v>30262.333333333299</v>
      </c>
      <c r="C1897">
        <v>35270.666666666701</v>
      </c>
      <c r="D1897">
        <f t="shared" si="58"/>
        <v>0.14199712697992645</v>
      </c>
      <c r="E1897">
        <f t="shared" si="59"/>
        <v>6.0423960066555713</v>
      </c>
      <c r="F1897">
        <v>0.85699999999999998</v>
      </c>
      <c r="G1897">
        <v>0.85699999999999998</v>
      </c>
      <c r="H1897">
        <v>0.60799999999999998</v>
      </c>
      <c r="I1897">
        <v>10.283666666666701</v>
      </c>
      <c r="J1897">
        <v>1.446</v>
      </c>
      <c r="K1897">
        <v>1.2386666666666699</v>
      </c>
      <c r="L1897">
        <v>0.87866666666666704</v>
      </c>
    </row>
    <row r="1898" spans="1:12" x14ac:dyDescent="0.4">
      <c r="A1898">
        <v>4912</v>
      </c>
      <c r="B1898">
        <v>23004.333333333299</v>
      </c>
      <c r="C1898">
        <v>27916.333333333299</v>
      </c>
      <c r="D1898">
        <f t="shared" si="58"/>
        <v>0.17595433975331071</v>
      </c>
      <c r="E1898">
        <f t="shared" si="59"/>
        <v>4.6832926167209488</v>
      </c>
      <c r="F1898">
        <v>0.82399999999999995</v>
      </c>
      <c r="G1898">
        <v>0.82399999999999995</v>
      </c>
      <c r="H1898">
        <v>0.55266666666666697</v>
      </c>
      <c r="I1898">
        <v>6.2756666666666696</v>
      </c>
      <c r="J1898">
        <v>1.534</v>
      </c>
      <c r="K1898">
        <v>1.2629999999999999</v>
      </c>
      <c r="L1898">
        <v>0.84733333333333305</v>
      </c>
    </row>
    <row r="1899" spans="1:12" x14ac:dyDescent="0.4">
      <c r="A1899">
        <v>4613</v>
      </c>
      <c r="B1899">
        <v>26493.666666666701</v>
      </c>
      <c r="C1899">
        <v>31106.666666666701</v>
      </c>
      <c r="D1899">
        <f t="shared" si="58"/>
        <v>0.14829618516930973</v>
      </c>
      <c r="E1899">
        <f t="shared" si="59"/>
        <v>5.7432617963725781</v>
      </c>
      <c r="F1899">
        <v>0.85066666666666702</v>
      </c>
      <c r="G1899">
        <v>0.85066666666666702</v>
      </c>
      <c r="H1899">
        <v>0.60833333333333295</v>
      </c>
      <c r="I1899">
        <v>10.718999999999999</v>
      </c>
      <c r="J1899">
        <v>1.3560000000000001</v>
      </c>
      <c r="K1899">
        <v>1.15333333333333</v>
      </c>
      <c r="L1899">
        <v>0.82433333333333303</v>
      </c>
    </row>
    <row r="1900" spans="1:12" x14ac:dyDescent="0.4">
      <c r="A1900">
        <v>4965.3333333333303</v>
      </c>
      <c r="B1900">
        <v>26610</v>
      </c>
      <c r="C1900">
        <v>31575.333333333299</v>
      </c>
      <c r="D1900">
        <f t="shared" si="58"/>
        <v>0.15725355235099137</v>
      </c>
      <c r="E1900">
        <f t="shared" si="59"/>
        <v>5.3591568206229896</v>
      </c>
      <c r="F1900">
        <v>0.84233333333333305</v>
      </c>
      <c r="G1900">
        <v>0.84233333333333305</v>
      </c>
      <c r="H1900">
        <v>0.58033333333333303</v>
      </c>
      <c r="I1900">
        <v>8.3253333333333295</v>
      </c>
      <c r="J1900">
        <v>1.42933333333333</v>
      </c>
      <c r="K1900">
        <v>1.2043333333333299</v>
      </c>
      <c r="L1900">
        <v>0.82899999999999996</v>
      </c>
    </row>
    <row r="1901" spans="1:12" x14ac:dyDescent="0.4">
      <c r="A1901">
        <v>4725.6666666666697</v>
      </c>
      <c r="B1901">
        <v>28514.333333333299</v>
      </c>
      <c r="C1901">
        <v>33240</v>
      </c>
      <c r="D1901">
        <f t="shared" si="58"/>
        <v>0.14216807059767358</v>
      </c>
      <c r="E1901">
        <f t="shared" si="59"/>
        <v>6.033928193552927</v>
      </c>
      <c r="F1901">
        <v>0.85766666666666702</v>
      </c>
      <c r="G1901">
        <v>0.85766666666666702</v>
      </c>
      <c r="H1901">
        <v>0.62166666666666703</v>
      </c>
      <c r="I1901">
        <v>11.8553333333333</v>
      </c>
      <c r="J1901">
        <v>1.3413333333333299</v>
      </c>
      <c r="K1901">
        <v>1.1499999999999999</v>
      </c>
      <c r="L1901">
        <v>0.83399999999999996</v>
      </c>
    </row>
    <row r="1902" spans="1:12" x14ac:dyDescent="0.4">
      <c r="A1902">
        <v>5125</v>
      </c>
      <c r="B1902">
        <v>29561</v>
      </c>
      <c r="C1902">
        <v>34686</v>
      </c>
      <c r="D1902">
        <f t="shared" si="58"/>
        <v>0.14775413711583923</v>
      </c>
      <c r="E1902">
        <f t="shared" si="59"/>
        <v>5.7679999999999998</v>
      </c>
      <c r="F1902">
        <v>0.85199999999999998</v>
      </c>
      <c r="G1902">
        <v>0.85199999999999998</v>
      </c>
      <c r="H1902">
        <v>0.59</v>
      </c>
      <c r="I1902">
        <v>8.7926666666666708</v>
      </c>
      <c r="J1902">
        <v>1.4850000000000001</v>
      </c>
      <c r="K1902">
        <v>1.2653333333333301</v>
      </c>
      <c r="L1902">
        <v>0.876</v>
      </c>
    </row>
    <row r="1903" spans="1:12" x14ac:dyDescent="0.4">
      <c r="A1903">
        <v>5666.6666666666697</v>
      </c>
      <c r="B1903">
        <v>32884.333333333299</v>
      </c>
      <c r="C1903">
        <v>38551</v>
      </c>
      <c r="D1903">
        <f t="shared" si="58"/>
        <v>0.14699143126421285</v>
      </c>
      <c r="E1903">
        <f t="shared" si="59"/>
        <v>5.8031176470588148</v>
      </c>
      <c r="F1903">
        <v>0.85299999999999998</v>
      </c>
      <c r="G1903">
        <v>0.85299999999999998</v>
      </c>
      <c r="H1903">
        <v>0.59333333333333305</v>
      </c>
      <c r="I1903">
        <v>8.3036666666666701</v>
      </c>
      <c r="J1903">
        <v>1.601</v>
      </c>
      <c r="K1903">
        <v>1.3656666666666699</v>
      </c>
      <c r="L1903">
        <v>0.95033333333333303</v>
      </c>
    </row>
    <row r="1904" spans="1:12" x14ac:dyDescent="0.4">
      <c r="A1904">
        <v>5875.3333333333303</v>
      </c>
      <c r="B1904">
        <v>28287.333333333299</v>
      </c>
      <c r="C1904">
        <v>34162.666666666701</v>
      </c>
      <c r="D1904">
        <f t="shared" si="58"/>
        <v>0.17198110998360758</v>
      </c>
      <c r="E1904">
        <f t="shared" si="59"/>
        <v>4.8145920798819892</v>
      </c>
      <c r="F1904">
        <v>0.82799999999999996</v>
      </c>
      <c r="G1904">
        <v>0.82799999999999996</v>
      </c>
      <c r="H1904">
        <v>0.54366666666666696</v>
      </c>
      <c r="I1904">
        <v>5.3796666666666697</v>
      </c>
      <c r="J1904">
        <v>1.7223333333333299</v>
      </c>
      <c r="K1904">
        <v>1.42566666666667</v>
      </c>
      <c r="L1904">
        <v>0.93600000000000005</v>
      </c>
    </row>
    <row r="1905" spans="1:12" x14ac:dyDescent="0.4">
      <c r="A1905">
        <v>5407.3333333333303</v>
      </c>
      <c r="B1905">
        <v>30594.333333333299</v>
      </c>
      <c r="C1905">
        <v>36001.666666666701</v>
      </c>
      <c r="D1905">
        <f t="shared" si="58"/>
        <v>0.15019675015045578</v>
      </c>
      <c r="E1905">
        <f t="shared" si="59"/>
        <v>5.6579336703242475</v>
      </c>
      <c r="F1905">
        <v>0.84966666666666701</v>
      </c>
      <c r="G1905">
        <v>0.84966666666666701</v>
      </c>
      <c r="H1905">
        <v>0.59466666666666701</v>
      </c>
      <c r="I1905">
        <v>8.3940000000000001</v>
      </c>
      <c r="J1905">
        <v>1.573</v>
      </c>
      <c r="K1905">
        <v>1.33666666666667</v>
      </c>
      <c r="L1905">
        <v>0.93566666666666698</v>
      </c>
    </row>
    <row r="1906" spans="1:12" x14ac:dyDescent="0.4">
      <c r="A1906">
        <v>6794.6666666666697</v>
      </c>
      <c r="B1906">
        <v>29129.666666666701</v>
      </c>
      <c r="C1906">
        <v>35924.333333333299</v>
      </c>
      <c r="D1906">
        <f t="shared" si="58"/>
        <v>0.18913828138773189</v>
      </c>
      <c r="E1906">
        <f t="shared" si="59"/>
        <v>4.2871369701726874</v>
      </c>
      <c r="F1906">
        <v>0.81033333333333302</v>
      </c>
      <c r="G1906">
        <v>0.81033333333333302</v>
      </c>
      <c r="H1906">
        <v>0.47599999999999998</v>
      </c>
      <c r="I1906">
        <v>3.9393333333333298</v>
      </c>
      <c r="J1906">
        <v>1.6123333333333301</v>
      </c>
      <c r="K1906">
        <v>1.3053333333333299</v>
      </c>
      <c r="L1906">
        <v>0.76500000000000001</v>
      </c>
    </row>
    <row r="1907" spans="1:12" x14ac:dyDescent="0.4">
      <c r="A1907">
        <v>5603</v>
      </c>
      <c r="B1907">
        <v>33881.666666666701</v>
      </c>
      <c r="C1907">
        <v>39484.666666666701</v>
      </c>
      <c r="D1907">
        <f t="shared" si="58"/>
        <v>0.14190318604690416</v>
      </c>
      <c r="E1907">
        <f t="shared" si="59"/>
        <v>6.0470581236242547</v>
      </c>
      <c r="F1907">
        <v>0.85799999999999998</v>
      </c>
      <c r="G1907">
        <v>0.85799999999999998</v>
      </c>
      <c r="H1907">
        <v>0.59766666666666701</v>
      </c>
      <c r="I1907">
        <v>9.9243333333333297</v>
      </c>
      <c r="J1907">
        <v>1.399</v>
      </c>
      <c r="K1907">
        <v>1.2003333333333299</v>
      </c>
      <c r="L1907">
        <v>0.83599999999999997</v>
      </c>
    </row>
    <row r="1908" spans="1:12" x14ac:dyDescent="0.4">
      <c r="A1908">
        <v>5274.6666666666697</v>
      </c>
      <c r="B1908">
        <v>31761</v>
      </c>
      <c r="C1908">
        <v>37035.666666666701</v>
      </c>
      <c r="D1908">
        <f t="shared" si="58"/>
        <v>0.14242126958697468</v>
      </c>
      <c r="E1908">
        <f t="shared" si="59"/>
        <v>6.0214231547017159</v>
      </c>
      <c r="F1908">
        <v>0.85766666666666702</v>
      </c>
      <c r="G1908">
        <v>0.85766666666666702</v>
      </c>
      <c r="H1908">
        <v>0.61833333333333296</v>
      </c>
      <c r="I1908">
        <v>11.4973333333333</v>
      </c>
      <c r="J1908">
        <v>1.3536666666666699</v>
      </c>
      <c r="K1908">
        <v>1.161</v>
      </c>
      <c r="L1908">
        <v>0.83699999999999997</v>
      </c>
    </row>
    <row r="1909" spans="1:12" x14ac:dyDescent="0.4">
      <c r="A1909">
        <v>4503.3333333333303</v>
      </c>
      <c r="B1909">
        <v>25088</v>
      </c>
      <c r="C1909">
        <v>29591.333333333299</v>
      </c>
      <c r="D1909">
        <f t="shared" si="58"/>
        <v>0.15218419807601333</v>
      </c>
      <c r="E1909">
        <f t="shared" si="59"/>
        <v>5.5709844559585529</v>
      </c>
      <c r="F1909">
        <v>0.84766666666666701</v>
      </c>
      <c r="G1909">
        <v>0.84766666666666701</v>
      </c>
      <c r="H1909">
        <v>0.60166666666666702</v>
      </c>
      <c r="I1909">
        <v>11.0483333333333</v>
      </c>
      <c r="J1909">
        <v>1.2326666666666699</v>
      </c>
      <c r="K1909">
        <v>1.0453333333333299</v>
      </c>
      <c r="L1909">
        <v>0.74166666666666703</v>
      </c>
    </row>
    <row r="1910" spans="1:12" x14ac:dyDescent="0.4">
      <c r="A1910">
        <v>5547</v>
      </c>
      <c r="B1910">
        <v>32757.666666666701</v>
      </c>
      <c r="C1910">
        <v>38304.666666666701</v>
      </c>
      <c r="D1910">
        <f t="shared" si="58"/>
        <v>0.14481264249786785</v>
      </c>
      <c r="E1910">
        <f t="shared" si="59"/>
        <v>5.9054744306231655</v>
      </c>
      <c r="F1910">
        <v>0.85499999999999998</v>
      </c>
      <c r="G1910">
        <v>0.85499999999999998</v>
      </c>
      <c r="H1910">
        <v>0.60199999999999998</v>
      </c>
      <c r="I1910">
        <v>9.7230000000000008</v>
      </c>
      <c r="J1910">
        <v>1.44333333333333</v>
      </c>
      <c r="K1910">
        <v>1.23433333333333</v>
      </c>
      <c r="L1910">
        <v>0.86899999999999999</v>
      </c>
    </row>
    <row r="1911" spans="1:12" x14ac:dyDescent="0.4">
      <c r="A1911">
        <v>7282.6666666666697</v>
      </c>
      <c r="B1911">
        <v>17219.666666666701</v>
      </c>
      <c r="C1911">
        <v>24502.333333333299</v>
      </c>
      <c r="D1911">
        <f t="shared" si="58"/>
        <v>0.29722339369039735</v>
      </c>
      <c r="E1911">
        <f t="shared" si="59"/>
        <v>2.3644727206151628</v>
      </c>
      <c r="F1911">
        <v>0.69799999999999995</v>
      </c>
      <c r="G1911">
        <v>0.69799999999999995</v>
      </c>
      <c r="H1911">
        <v>0.375</v>
      </c>
      <c r="I1911">
        <v>1.61066666666667</v>
      </c>
      <c r="J1911">
        <v>1.9219999999999999</v>
      </c>
      <c r="K1911">
        <v>1.3313333333333299</v>
      </c>
      <c r="L1911">
        <v>0.70933333333333304</v>
      </c>
    </row>
    <row r="1912" spans="1:12" x14ac:dyDescent="0.4">
      <c r="A1912">
        <v>5844</v>
      </c>
      <c r="B1912">
        <v>31497.333333333299</v>
      </c>
      <c r="C1912">
        <v>37341.333333333299</v>
      </c>
      <c r="D1912">
        <f t="shared" si="58"/>
        <v>0.156502178104692</v>
      </c>
      <c r="E1912">
        <f t="shared" si="59"/>
        <v>5.3896874287017962</v>
      </c>
      <c r="F1912">
        <v>0.84299999999999997</v>
      </c>
      <c r="G1912">
        <v>0.84299999999999997</v>
      </c>
      <c r="H1912">
        <v>0.57099999999999995</v>
      </c>
      <c r="I1912">
        <v>8.3569999999999993</v>
      </c>
      <c r="J1912">
        <v>1.47766666666667</v>
      </c>
      <c r="K1912">
        <v>1.2446666666666699</v>
      </c>
      <c r="L1912">
        <v>0.83933333333333304</v>
      </c>
    </row>
    <row r="1913" spans="1:12" x14ac:dyDescent="0.4">
      <c r="A1913">
        <v>8062.6666666666697</v>
      </c>
      <c r="B1913">
        <v>19507</v>
      </c>
      <c r="C1913">
        <v>27569.666666666701</v>
      </c>
      <c r="D1913">
        <f t="shared" si="58"/>
        <v>0.29244701302155723</v>
      </c>
      <c r="E1913">
        <f t="shared" si="59"/>
        <v>2.4194228543079204</v>
      </c>
      <c r="F1913">
        <v>0.70399999999999996</v>
      </c>
      <c r="G1913">
        <v>0.70399999999999996</v>
      </c>
      <c r="H1913">
        <v>0.42166666666666702</v>
      </c>
      <c r="I1913">
        <v>2.04233333333333</v>
      </c>
      <c r="J1913">
        <v>1.94</v>
      </c>
      <c r="K1913">
        <v>1.35066666666667</v>
      </c>
      <c r="L1913">
        <v>0.80633333333333301</v>
      </c>
    </row>
    <row r="1914" spans="1:12" x14ac:dyDescent="0.4">
      <c r="A1914">
        <v>5241.3333333333303</v>
      </c>
      <c r="B1914">
        <v>31561.666666666701</v>
      </c>
      <c r="C1914">
        <v>36803</v>
      </c>
      <c r="D1914">
        <f t="shared" si="58"/>
        <v>0.1424159262378972</v>
      </c>
      <c r="E1914">
        <f t="shared" si="59"/>
        <v>6.0216865937420607</v>
      </c>
      <c r="F1914">
        <v>0.85799999999999998</v>
      </c>
      <c r="G1914">
        <v>0.85799999999999998</v>
      </c>
      <c r="H1914">
        <v>0.61199999999999999</v>
      </c>
      <c r="I1914">
        <v>10.483333333333301</v>
      </c>
      <c r="J1914">
        <v>1.4330000000000001</v>
      </c>
      <c r="K1914">
        <v>1.2293333333333301</v>
      </c>
      <c r="L1914">
        <v>0.877</v>
      </c>
    </row>
    <row r="1915" spans="1:12" x14ac:dyDescent="0.4">
      <c r="A1915">
        <v>5188</v>
      </c>
      <c r="B1915">
        <v>25978.333333333299</v>
      </c>
      <c r="C1915">
        <v>31166.333333333299</v>
      </c>
      <c r="D1915">
        <f t="shared" si="58"/>
        <v>0.16646167338688134</v>
      </c>
      <c r="E1915">
        <f t="shared" si="59"/>
        <v>5.007388846054992</v>
      </c>
      <c r="F1915">
        <v>0.83299999999999996</v>
      </c>
      <c r="G1915">
        <v>0.83299999999999996</v>
      </c>
      <c r="H1915">
        <v>0.56033333333333302</v>
      </c>
      <c r="I1915">
        <v>6.9660000000000002</v>
      </c>
      <c r="J1915">
        <v>1.4850000000000001</v>
      </c>
      <c r="K1915">
        <v>1.23766666666667</v>
      </c>
      <c r="L1915">
        <v>0.832666666666667</v>
      </c>
    </row>
    <row r="1916" spans="1:12" x14ac:dyDescent="0.4">
      <c r="A1916">
        <v>5493.6666666666697</v>
      </c>
      <c r="B1916">
        <v>31056.666666666701</v>
      </c>
      <c r="C1916">
        <v>36550.333333333299</v>
      </c>
      <c r="D1916">
        <f t="shared" si="58"/>
        <v>0.15030414679300713</v>
      </c>
      <c r="E1916">
        <f t="shared" si="59"/>
        <v>5.653176384928102</v>
      </c>
      <c r="F1916">
        <v>0.84966666666666701</v>
      </c>
      <c r="G1916">
        <v>0.84966666666666701</v>
      </c>
      <c r="H1916">
        <v>0.59866666666666701</v>
      </c>
      <c r="I1916">
        <v>8.8800000000000008</v>
      </c>
      <c r="J1916">
        <v>1.5166666666666699</v>
      </c>
      <c r="K1916">
        <v>1.28866666666667</v>
      </c>
      <c r="L1916">
        <v>0.90766666666666695</v>
      </c>
    </row>
    <row r="1917" spans="1:12" x14ac:dyDescent="0.4">
      <c r="A1917">
        <v>5214.6666666666697</v>
      </c>
      <c r="B1917">
        <v>29693.666666666701</v>
      </c>
      <c r="C1917">
        <v>34908.333333333299</v>
      </c>
      <c r="D1917">
        <f t="shared" si="58"/>
        <v>0.14938171401289113</v>
      </c>
      <c r="E1917">
        <f t="shared" si="59"/>
        <v>5.6942597801073926</v>
      </c>
      <c r="F1917">
        <v>0.85066666666666702</v>
      </c>
      <c r="G1917">
        <v>0.85066666666666702</v>
      </c>
      <c r="H1917">
        <v>0.59566666666666701</v>
      </c>
      <c r="I1917">
        <v>8.4009999999999998</v>
      </c>
      <c r="J1917">
        <v>1.58466666666667</v>
      </c>
      <c r="K1917">
        <v>1.3480000000000001</v>
      </c>
      <c r="L1917">
        <v>0.94399999999999995</v>
      </c>
    </row>
    <row r="1918" spans="1:12" x14ac:dyDescent="0.4">
      <c r="A1918">
        <v>4546.3333333333303</v>
      </c>
      <c r="B1918">
        <v>26447</v>
      </c>
      <c r="C1918">
        <v>30993.333333333299</v>
      </c>
      <c r="D1918">
        <f t="shared" si="58"/>
        <v>0.14668745966874602</v>
      </c>
      <c r="E1918">
        <f t="shared" si="59"/>
        <v>5.8172153383679195</v>
      </c>
      <c r="F1918">
        <v>0.85333333333333306</v>
      </c>
      <c r="G1918">
        <v>0.85333333333333306</v>
      </c>
      <c r="H1918">
        <v>0.62333333333333296</v>
      </c>
      <c r="I1918">
        <v>11.806333333333299</v>
      </c>
      <c r="J1918">
        <v>1.3416666666666699</v>
      </c>
      <c r="K1918">
        <v>1.145</v>
      </c>
      <c r="L1918">
        <v>0.836666666666667</v>
      </c>
    </row>
    <row r="1919" spans="1:12" x14ac:dyDescent="0.4">
      <c r="A1919">
        <v>4347.3333333333303</v>
      </c>
      <c r="B1919">
        <v>25539.666666666701</v>
      </c>
      <c r="C1919">
        <v>29887</v>
      </c>
      <c r="D1919">
        <f t="shared" si="58"/>
        <v>0.14545900670302575</v>
      </c>
      <c r="E1919">
        <f t="shared" si="59"/>
        <v>5.8747891427695258</v>
      </c>
      <c r="F1919">
        <v>0.85433333333333294</v>
      </c>
      <c r="G1919">
        <v>0.85433333333333294</v>
      </c>
      <c r="H1919">
        <v>0.60433333333333294</v>
      </c>
      <c r="I1919">
        <v>12.0196666666667</v>
      </c>
      <c r="J1919">
        <v>1.19</v>
      </c>
      <c r="K1919">
        <v>1.0173333333333301</v>
      </c>
      <c r="L1919">
        <v>0.71933333333333305</v>
      </c>
    </row>
    <row r="1920" spans="1:12" x14ac:dyDescent="0.4">
      <c r="A1920">
        <v>4593</v>
      </c>
      <c r="B1920">
        <v>24463</v>
      </c>
      <c r="C1920">
        <v>29056</v>
      </c>
      <c r="D1920">
        <f t="shared" si="58"/>
        <v>0.15807406387665199</v>
      </c>
      <c r="E1920">
        <f t="shared" si="59"/>
        <v>5.3261484868277815</v>
      </c>
      <c r="F1920">
        <v>0.84199999999999997</v>
      </c>
      <c r="G1920">
        <v>0.84199999999999997</v>
      </c>
      <c r="H1920">
        <v>0.58233333333333304</v>
      </c>
      <c r="I1920">
        <v>9.05833333333333</v>
      </c>
      <c r="J1920">
        <v>1.32466666666667</v>
      </c>
      <c r="K1920">
        <v>1.11533333333333</v>
      </c>
      <c r="L1920">
        <v>0.77133333333333298</v>
      </c>
    </row>
    <row r="1921" spans="1:12" x14ac:dyDescent="0.4">
      <c r="A1921">
        <v>5018.6666666666697</v>
      </c>
      <c r="B1921">
        <v>29600.666666666701</v>
      </c>
      <c r="C1921">
        <v>34619.333333333299</v>
      </c>
      <c r="D1921">
        <f t="shared" si="58"/>
        <v>0.14496716670839052</v>
      </c>
      <c r="E1921">
        <f t="shared" si="59"/>
        <v>5.8981137088204072</v>
      </c>
      <c r="F1921">
        <v>0.85499999999999998</v>
      </c>
      <c r="G1921">
        <v>0.85499999999999998</v>
      </c>
      <c r="H1921">
        <v>0.59466666666666701</v>
      </c>
      <c r="I1921">
        <v>9.6373333333333306</v>
      </c>
      <c r="J1921">
        <v>1.4006666666666701</v>
      </c>
      <c r="K1921">
        <v>1.19733333333333</v>
      </c>
      <c r="L1921">
        <v>0.832666666666667</v>
      </c>
    </row>
    <row r="1922" spans="1:12" x14ac:dyDescent="0.4">
      <c r="A1922">
        <v>4573.3333333333303</v>
      </c>
      <c r="B1922">
        <v>26477</v>
      </c>
      <c r="C1922">
        <v>31050.333333333299</v>
      </c>
      <c r="D1922">
        <f t="shared" si="58"/>
        <v>0.14728773711500687</v>
      </c>
      <c r="E1922">
        <f t="shared" si="59"/>
        <v>5.7894314868804706</v>
      </c>
      <c r="F1922">
        <v>0.85266666666666702</v>
      </c>
      <c r="G1922">
        <v>0.85266666666666702</v>
      </c>
      <c r="H1922">
        <v>0.60266666666666702</v>
      </c>
      <c r="I1922">
        <v>10.091333333333299</v>
      </c>
      <c r="J1922">
        <v>1.40133333333333</v>
      </c>
      <c r="K1922">
        <v>1.1943333333333299</v>
      </c>
      <c r="L1922">
        <v>0.84433333333333305</v>
      </c>
    </row>
    <row r="1923" spans="1:12" x14ac:dyDescent="0.4">
      <c r="A1923">
        <v>5267.6666666666697</v>
      </c>
      <c r="B1923">
        <v>31083</v>
      </c>
      <c r="C1923">
        <v>36350.666666666701</v>
      </c>
      <c r="D1923">
        <f t="shared" ref="D1923:D1986" si="60">A1923/C1923</f>
        <v>0.14491251879837136</v>
      </c>
      <c r="E1923">
        <f t="shared" ref="E1923:E1986" si="61">B1923/A1923</f>
        <v>5.9007150541036477</v>
      </c>
      <c r="F1923">
        <v>0.85499999999999998</v>
      </c>
      <c r="G1923">
        <v>0.85499999999999998</v>
      </c>
      <c r="H1923">
        <v>0.57899999999999996</v>
      </c>
      <c r="I1923">
        <v>8.6129999999999995</v>
      </c>
      <c r="J1923">
        <v>1.4450000000000001</v>
      </c>
      <c r="K1923">
        <v>1.23566666666667</v>
      </c>
      <c r="L1923">
        <v>0.83699999999999997</v>
      </c>
    </row>
    <row r="1924" spans="1:12" x14ac:dyDescent="0.4">
      <c r="A1924">
        <v>4480</v>
      </c>
      <c r="B1924">
        <v>26833</v>
      </c>
      <c r="C1924">
        <v>31313</v>
      </c>
      <c r="D1924">
        <f t="shared" si="60"/>
        <v>0.14307156771947754</v>
      </c>
      <c r="E1924">
        <f t="shared" si="61"/>
        <v>5.9895089285714285</v>
      </c>
      <c r="F1924">
        <v>0.85699999999999998</v>
      </c>
      <c r="G1924">
        <v>0.85699999999999998</v>
      </c>
      <c r="H1924">
        <v>0.60333333333333306</v>
      </c>
      <c r="I1924">
        <v>10.802</v>
      </c>
      <c r="J1924">
        <v>1.32233333333333</v>
      </c>
      <c r="K1924">
        <v>1.133</v>
      </c>
      <c r="L1924">
        <v>0.79733333333333301</v>
      </c>
    </row>
    <row r="1925" spans="1:12" x14ac:dyDescent="0.4">
      <c r="A1925">
        <v>5440.3333333333303</v>
      </c>
      <c r="B1925">
        <v>31395.666666666701</v>
      </c>
      <c r="C1925">
        <v>36836</v>
      </c>
      <c r="D1925">
        <f t="shared" si="60"/>
        <v>0.1476906649292358</v>
      </c>
      <c r="E1925">
        <f t="shared" si="61"/>
        <v>5.7709086453036065</v>
      </c>
      <c r="F1925">
        <v>0.85199999999999998</v>
      </c>
      <c r="G1925">
        <v>0.85199999999999998</v>
      </c>
      <c r="H1925">
        <v>0.587666666666667</v>
      </c>
      <c r="I1925">
        <v>8.36933333333333</v>
      </c>
      <c r="J1925">
        <v>1.5329999999999999</v>
      </c>
      <c r="K1925">
        <v>1.30666666666667</v>
      </c>
      <c r="L1925">
        <v>0.90033333333333299</v>
      </c>
    </row>
    <row r="1926" spans="1:12" x14ac:dyDescent="0.4">
      <c r="A1926">
        <v>4948.6666666666697</v>
      </c>
      <c r="B1926">
        <v>28590.666666666701</v>
      </c>
      <c r="C1926">
        <v>33539.333333333299</v>
      </c>
      <c r="D1926">
        <f t="shared" si="60"/>
        <v>0.14754815241805666</v>
      </c>
      <c r="E1926">
        <f t="shared" si="61"/>
        <v>5.777448470968614</v>
      </c>
      <c r="F1926">
        <v>0.85233333333333305</v>
      </c>
      <c r="G1926">
        <v>0.85233333333333305</v>
      </c>
      <c r="H1926">
        <v>0.61366666666666703</v>
      </c>
      <c r="I1926">
        <v>10.4683333333333</v>
      </c>
      <c r="J1926">
        <v>1.4203333333333299</v>
      </c>
      <c r="K1926">
        <v>1.21133333333333</v>
      </c>
      <c r="L1926">
        <v>0.87166666666666703</v>
      </c>
    </row>
    <row r="1927" spans="1:12" x14ac:dyDescent="0.4">
      <c r="A1927">
        <v>4719.3333333333303</v>
      </c>
      <c r="B1927">
        <v>27380.666666666701</v>
      </c>
      <c r="C1927">
        <v>32100</v>
      </c>
      <c r="D1927">
        <f t="shared" si="60"/>
        <v>0.14701973001038413</v>
      </c>
      <c r="E1927">
        <f t="shared" si="61"/>
        <v>5.8018081649950668</v>
      </c>
      <c r="F1927">
        <v>0.85299999999999998</v>
      </c>
      <c r="G1927">
        <v>0.85299999999999998</v>
      </c>
      <c r="H1927">
        <v>0.62366666666666704</v>
      </c>
      <c r="I1927">
        <v>12.1313333333333</v>
      </c>
      <c r="J1927">
        <v>1.304</v>
      </c>
      <c r="K1927">
        <v>1.1123333333333301</v>
      </c>
      <c r="L1927">
        <v>0.81366666666666698</v>
      </c>
    </row>
    <row r="1928" spans="1:12" x14ac:dyDescent="0.4">
      <c r="A1928">
        <v>5018.3333333333303</v>
      </c>
      <c r="B1928">
        <v>27444.333333333299</v>
      </c>
      <c r="C1928">
        <v>32462.666666666701</v>
      </c>
      <c r="D1928">
        <f t="shared" si="60"/>
        <v>0.1545878342300897</v>
      </c>
      <c r="E1928">
        <f t="shared" si="61"/>
        <v>5.4688143473928896</v>
      </c>
      <c r="F1928">
        <v>0.84533333333333305</v>
      </c>
      <c r="G1928">
        <v>0.84533333333333305</v>
      </c>
      <c r="H1928">
        <v>0.60166666666666702</v>
      </c>
      <c r="I1928">
        <v>8.3876666666666697</v>
      </c>
      <c r="J1928">
        <v>1.6103333333333301</v>
      </c>
      <c r="K1928">
        <v>1.36133333333333</v>
      </c>
      <c r="L1928">
        <v>0.96899999999999997</v>
      </c>
    </row>
    <row r="1929" spans="1:12" x14ac:dyDescent="0.4">
      <c r="A1929">
        <v>5065</v>
      </c>
      <c r="B1929">
        <v>27553.666666666701</v>
      </c>
      <c r="C1929">
        <v>32618.666666666701</v>
      </c>
      <c r="D1929">
        <f t="shared" si="60"/>
        <v>0.15527918574231508</v>
      </c>
      <c r="E1929">
        <f t="shared" si="61"/>
        <v>5.4400131622244228</v>
      </c>
      <c r="F1929">
        <v>0.84466666666666701</v>
      </c>
      <c r="G1929">
        <v>0.84466666666666701</v>
      </c>
      <c r="H1929">
        <v>0.59966666666666701</v>
      </c>
      <c r="I1929">
        <v>8.4649999999999999</v>
      </c>
      <c r="J1929">
        <v>1.575</v>
      </c>
      <c r="K1929">
        <v>1.33033333333333</v>
      </c>
      <c r="L1929">
        <v>0.94466666666666699</v>
      </c>
    </row>
    <row r="1930" spans="1:12" x14ac:dyDescent="0.4">
      <c r="A1930">
        <v>4423.6666666666697</v>
      </c>
      <c r="B1930">
        <v>24206.666666666701</v>
      </c>
      <c r="C1930">
        <v>28630.333333333299</v>
      </c>
      <c r="D1930">
        <f t="shared" si="60"/>
        <v>0.15450978565856754</v>
      </c>
      <c r="E1930">
        <f t="shared" si="61"/>
        <v>5.4720819832717993</v>
      </c>
      <c r="F1930">
        <v>0.84533333333333305</v>
      </c>
      <c r="G1930">
        <v>0.84533333333333305</v>
      </c>
      <c r="H1930">
        <v>0.61133333333333295</v>
      </c>
      <c r="I1930">
        <v>9.6433333333333309</v>
      </c>
      <c r="J1930">
        <v>1.4850000000000001</v>
      </c>
      <c r="K1930">
        <v>1.2553333333333301</v>
      </c>
      <c r="L1930">
        <v>0.90700000000000003</v>
      </c>
    </row>
    <row r="1931" spans="1:12" x14ac:dyDescent="0.4">
      <c r="A1931">
        <v>4417</v>
      </c>
      <c r="B1931">
        <v>23562.666666666701</v>
      </c>
      <c r="C1931">
        <v>27979.666666666701</v>
      </c>
      <c r="D1931">
        <f t="shared" si="60"/>
        <v>0.15786463979794832</v>
      </c>
      <c r="E1931">
        <f t="shared" si="61"/>
        <v>5.3345407893743948</v>
      </c>
      <c r="F1931">
        <v>0.84199999999999997</v>
      </c>
      <c r="G1931">
        <v>0.84199999999999997</v>
      </c>
      <c r="H1931">
        <v>0.60666666666666702</v>
      </c>
      <c r="I1931">
        <v>9.8303333333333303</v>
      </c>
      <c r="J1931">
        <v>1.4106666666666701</v>
      </c>
      <c r="K1931">
        <v>1.1879999999999999</v>
      </c>
      <c r="L1931">
        <v>0.85599999999999998</v>
      </c>
    </row>
    <row r="1932" spans="1:12" x14ac:dyDescent="0.4">
      <c r="A1932">
        <v>4453.3333333333303</v>
      </c>
      <c r="B1932">
        <v>25211</v>
      </c>
      <c r="C1932">
        <v>29664.333333333299</v>
      </c>
      <c r="D1932">
        <f t="shared" si="60"/>
        <v>0.15012416706932014</v>
      </c>
      <c r="E1932">
        <f t="shared" si="61"/>
        <v>5.6611526946107826</v>
      </c>
      <c r="F1932">
        <v>0.85</v>
      </c>
      <c r="G1932">
        <v>0.85</v>
      </c>
      <c r="H1932">
        <v>0.62466666666666704</v>
      </c>
      <c r="I1932">
        <v>10.7616666666667</v>
      </c>
      <c r="J1932">
        <v>1.4713333333333301</v>
      </c>
      <c r="K1932">
        <v>1.25033333333333</v>
      </c>
      <c r="L1932">
        <v>0.91866666666666696</v>
      </c>
    </row>
    <row r="1933" spans="1:12" x14ac:dyDescent="0.4">
      <c r="A1933">
        <v>4858.6666666666697</v>
      </c>
      <c r="B1933">
        <v>28384.666666666701</v>
      </c>
      <c r="C1933">
        <v>33243.333333333299</v>
      </c>
      <c r="D1933">
        <f t="shared" si="60"/>
        <v>0.14615461746716157</v>
      </c>
      <c r="E1933">
        <f t="shared" si="61"/>
        <v>5.8420691547749755</v>
      </c>
      <c r="F1933">
        <v>0.85399999999999998</v>
      </c>
      <c r="G1933">
        <v>0.85399999999999998</v>
      </c>
      <c r="H1933">
        <v>0.62766666666666704</v>
      </c>
      <c r="I1933">
        <v>10.751666666666701</v>
      </c>
      <c r="J1933">
        <v>1.5233333333333301</v>
      </c>
      <c r="K1933">
        <v>1.30033333333333</v>
      </c>
      <c r="L1933">
        <v>0.95499999999999996</v>
      </c>
    </row>
    <row r="1934" spans="1:12" x14ac:dyDescent="0.4">
      <c r="A1934">
        <v>4942.3333333333303</v>
      </c>
      <c r="B1934">
        <v>27417.333333333299</v>
      </c>
      <c r="C1934">
        <v>32359.666666666701</v>
      </c>
      <c r="D1934">
        <f t="shared" si="60"/>
        <v>0.15273128070952499</v>
      </c>
      <c r="E1934">
        <f t="shared" si="61"/>
        <v>5.5474472246577156</v>
      </c>
      <c r="F1934">
        <v>0.84733333333333305</v>
      </c>
      <c r="G1934">
        <v>0.84733333333333305</v>
      </c>
      <c r="H1934">
        <v>0.59233333333333305</v>
      </c>
      <c r="I1934">
        <v>8.2829999999999995</v>
      </c>
      <c r="J1934">
        <v>1.56</v>
      </c>
      <c r="K1934">
        <v>1.3216666666666701</v>
      </c>
      <c r="L1934">
        <v>0.92433333333333301</v>
      </c>
    </row>
    <row r="1935" spans="1:12" x14ac:dyDescent="0.4">
      <c r="A1935">
        <v>4596.3333333333303</v>
      </c>
      <c r="B1935">
        <v>26906</v>
      </c>
      <c r="C1935">
        <v>31502.333333333299</v>
      </c>
      <c r="D1935">
        <f t="shared" si="60"/>
        <v>0.14590453617192384</v>
      </c>
      <c r="E1935">
        <f t="shared" si="61"/>
        <v>5.8537965044600808</v>
      </c>
      <c r="F1935">
        <v>0.85399999999999998</v>
      </c>
      <c r="G1935">
        <v>0.85399999999999998</v>
      </c>
      <c r="H1935">
        <v>0.63533333333333297</v>
      </c>
      <c r="I1935">
        <v>11.6413333333333</v>
      </c>
      <c r="J1935">
        <v>1.474</v>
      </c>
      <c r="K1935">
        <v>1.2586666666666699</v>
      </c>
      <c r="L1935">
        <v>0.93666666666666698</v>
      </c>
    </row>
    <row r="1936" spans="1:12" x14ac:dyDescent="0.4">
      <c r="A1936">
        <v>6307.3333333333303</v>
      </c>
      <c r="B1936">
        <v>29324.666666666701</v>
      </c>
      <c r="C1936">
        <v>35632</v>
      </c>
      <c r="D1936">
        <f t="shared" si="60"/>
        <v>0.17701317168088601</v>
      </c>
      <c r="E1936">
        <f t="shared" si="61"/>
        <v>4.6492971144699364</v>
      </c>
      <c r="F1936">
        <v>0.82299999999999995</v>
      </c>
      <c r="G1936">
        <v>0.82299999999999995</v>
      </c>
      <c r="H1936">
        <v>0.55366666666666697</v>
      </c>
      <c r="I1936">
        <v>5.6013333333333302</v>
      </c>
      <c r="J1936">
        <v>1.7123333333333299</v>
      </c>
      <c r="K1936">
        <v>1.40933333333333</v>
      </c>
      <c r="L1936">
        <v>0.94866666666666699</v>
      </c>
    </row>
    <row r="1937" spans="1:12" x14ac:dyDescent="0.4">
      <c r="A1937">
        <v>4868.6666666666697</v>
      </c>
      <c r="B1937">
        <v>27477.333333333299</v>
      </c>
      <c r="C1937">
        <v>32346</v>
      </c>
      <c r="D1937">
        <f t="shared" si="60"/>
        <v>0.15051835363465868</v>
      </c>
      <c r="E1937">
        <f t="shared" si="61"/>
        <v>5.6437080651786831</v>
      </c>
      <c r="F1937">
        <v>0.84966666666666701</v>
      </c>
      <c r="G1937">
        <v>0.84966666666666701</v>
      </c>
      <c r="H1937">
        <v>0.63166666666666704</v>
      </c>
      <c r="I1937">
        <v>10.526666666666699</v>
      </c>
      <c r="J1937">
        <v>1.56</v>
      </c>
      <c r="K1937">
        <v>1.3253333333333299</v>
      </c>
      <c r="L1937">
        <v>0.98499999999999999</v>
      </c>
    </row>
    <row r="1938" spans="1:12" x14ac:dyDescent="0.4">
      <c r="A1938">
        <v>4972</v>
      </c>
      <c r="B1938">
        <v>26929</v>
      </c>
      <c r="C1938">
        <v>31901</v>
      </c>
      <c r="D1938">
        <f t="shared" si="60"/>
        <v>0.15585718316040251</v>
      </c>
      <c r="E1938">
        <f t="shared" si="61"/>
        <v>5.4161303298471442</v>
      </c>
      <c r="F1938">
        <v>0.84433333333333305</v>
      </c>
      <c r="G1938">
        <v>0.84433333333333305</v>
      </c>
      <c r="H1938">
        <v>0.62266666666666703</v>
      </c>
      <c r="I1938">
        <v>9.1483333333333299</v>
      </c>
      <c r="J1938">
        <v>1.66766666666667</v>
      </c>
      <c r="K1938">
        <v>1.4079999999999999</v>
      </c>
      <c r="L1938">
        <v>1.03833333333333</v>
      </c>
    </row>
    <row r="1939" spans="1:12" x14ac:dyDescent="0.4">
      <c r="A1939">
        <v>4889</v>
      </c>
      <c r="B1939">
        <v>25689</v>
      </c>
      <c r="C1939">
        <v>30578</v>
      </c>
      <c r="D1939">
        <f t="shared" si="60"/>
        <v>0.15988619268755314</v>
      </c>
      <c r="E1939">
        <f t="shared" si="61"/>
        <v>5.2544487625281242</v>
      </c>
      <c r="F1939">
        <v>0.84</v>
      </c>
      <c r="G1939">
        <v>0.84</v>
      </c>
      <c r="H1939">
        <v>0.60766666666666702</v>
      </c>
      <c r="I1939">
        <v>8.4326666666666696</v>
      </c>
      <c r="J1939">
        <v>1.63466666666667</v>
      </c>
      <c r="K1939">
        <v>1.373</v>
      </c>
      <c r="L1939">
        <v>0.99299999999999999</v>
      </c>
    </row>
    <row r="1940" spans="1:12" x14ac:dyDescent="0.4">
      <c r="A1940">
        <v>4955.3333333333303</v>
      </c>
      <c r="B1940">
        <v>27440.666666666701</v>
      </c>
      <c r="C1940">
        <v>32396</v>
      </c>
      <c r="D1940">
        <f t="shared" si="60"/>
        <v>0.15296127093879894</v>
      </c>
      <c r="E1940">
        <f t="shared" si="61"/>
        <v>5.5376025830754845</v>
      </c>
      <c r="F1940">
        <v>0.84699999999999998</v>
      </c>
      <c r="G1940">
        <v>0.84699999999999998</v>
      </c>
      <c r="H1940">
        <v>0.62</v>
      </c>
      <c r="I1940">
        <v>9.7739999999999991</v>
      </c>
      <c r="J1940">
        <v>1.5496666666666701</v>
      </c>
      <c r="K1940">
        <v>1.31266666666667</v>
      </c>
      <c r="L1940">
        <v>0.96099999999999997</v>
      </c>
    </row>
    <row r="1941" spans="1:12" x14ac:dyDescent="0.4">
      <c r="A1941">
        <v>4314</v>
      </c>
      <c r="B1941">
        <v>23805</v>
      </c>
      <c r="C1941">
        <v>28119</v>
      </c>
      <c r="D1941">
        <f t="shared" si="60"/>
        <v>0.15341939613784275</v>
      </c>
      <c r="E1941">
        <f t="shared" si="61"/>
        <v>5.5180806675938801</v>
      </c>
      <c r="F1941">
        <v>0.84633333333333305</v>
      </c>
      <c r="G1941">
        <v>0.84633333333333305</v>
      </c>
      <c r="H1941">
        <v>0.62533333333333296</v>
      </c>
      <c r="I1941">
        <v>10.8166666666667</v>
      </c>
      <c r="J1941">
        <v>1.44733333333333</v>
      </c>
      <c r="K1941">
        <v>1.2253333333333301</v>
      </c>
      <c r="L1941">
        <v>0.90433333333333299</v>
      </c>
    </row>
    <row r="1942" spans="1:12" x14ac:dyDescent="0.4">
      <c r="A1942">
        <v>4749.3333333333303</v>
      </c>
      <c r="B1942">
        <v>23934.333333333299</v>
      </c>
      <c r="C1942">
        <v>28683.666666666701</v>
      </c>
      <c r="D1942">
        <f t="shared" si="60"/>
        <v>0.16557622805080677</v>
      </c>
      <c r="E1942">
        <f t="shared" si="61"/>
        <v>5.0395143177989858</v>
      </c>
      <c r="F1942">
        <v>0.834666666666667</v>
      </c>
      <c r="G1942">
        <v>0.834666666666667</v>
      </c>
      <c r="H1942">
        <v>0.59433333333333305</v>
      </c>
      <c r="I1942">
        <v>7.8426666666666698</v>
      </c>
      <c r="J1942">
        <v>1.6053333333333299</v>
      </c>
      <c r="K1942">
        <v>1.339</v>
      </c>
      <c r="L1942">
        <v>0.953666666666667</v>
      </c>
    </row>
    <row r="1943" spans="1:12" x14ac:dyDescent="0.4">
      <c r="A1943">
        <v>4586.3333329999996</v>
      </c>
      <c r="B1943">
        <v>24622.666669999999</v>
      </c>
      <c r="C1943">
        <v>29209</v>
      </c>
      <c r="D1943">
        <f t="shared" si="60"/>
        <v>0.15701781413263033</v>
      </c>
      <c r="E1943">
        <f t="shared" si="61"/>
        <v>5.3687041220560143</v>
      </c>
      <c r="F1943">
        <v>0.84299999999999997</v>
      </c>
      <c r="G1943">
        <v>0.84299999999999997</v>
      </c>
      <c r="H1943">
        <v>0.60333333300000003</v>
      </c>
      <c r="I1943">
        <v>9.14</v>
      </c>
      <c r="J1943">
        <v>1.4830000000000001</v>
      </c>
      <c r="K1943">
        <v>1.25</v>
      </c>
      <c r="L1943">
        <v>0.89433333299999995</v>
      </c>
    </row>
    <row r="1944" spans="1:12" x14ac:dyDescent="0.4">
      <c r="A1944">
        <v>4742.6666670000004</v>
      </c>
      <c r="B1944">
        <v>27364.333330000001</v>
      </c>
      <c r="C1944">
        <v>32107</v>
      </c>
      <c r="D1944">
        <f t="shared" si="60"/>
        <v>0.14771441327436385</v>
      </c>
      <c r="E1944">
        <f t="shared" si="61"/>
        <v>5.7698200719869392</v>
      </c>
      <c r="F1944">
        <v>0.85199999999999998</v>
      </c>
      <c r="G1944">
        <v>0.85199999999999998</v>
      </c>
      <c r="H1944">
        <v>0.61866666699999995</v>
      </c>
      <c r="I1944">
        <v>10.31666667</v>
      </c>
      <c r="J1944">
        <v>1.4866666669999999</v>
      </c>
      <c r="K1944">
        <v>1.2669999999999999</v>
      </c>
      <c r="L1944">
        <v>0.92</v>
      </c>
    </row>
    <row r="1945" spans="1:12" x14ac:dyDescent="0.4">
      <c r="A1945">
        <v>4659.6666670000004</v>
      </c>
      <c r="B1945">
        <v>25825.333330000001</v>
      </c>
      <c r="C1945">
        <v>30485</v>
      </c>
      <c r="D1945">
        <f t="shared" si="60"/>
        <v>0.1528511289814663</v>
      </c>
      <c r="E1945">
        <f t="shared" si="61"/>
        <v>5.5423134690934743</v>
      </c>
      <c r="F1945">
        <v>0.84699999999999998</v>
      </c>
      <c r="G1945">
        <v>0.84699999999999998</v>
      </c>
      <c r="H1945">
        <v>0.61766666699999995</v>
      </c>
      <c r="I1945">
        <v>9.9076666670000009</v>
      </c>
      <c r="J1945">
        <v>1.5076666670000001</v>
      </c>
      <c r="K1945">
        <v>1.2773333330000001</v>
      </c>
      <c r="L1945">
        <v>0.931666667</v>
      </c>
    </row>
    <row r="1946" spans="1:12" x14ac:dyDescent="0.4">
      <c r="A1946">
        <v>4769.3333329999996</v>
      </c>
      <c r="B1946">
        <v>26064.666669999999</v>
      </c>
      <c r="C1946">
        <v>30834</v>
      </c>
      <c r="D1946">
        <f t="shared" si="60"/>
        <v>0.15467773668677431</v>
      </c>
      <c r="E1946">
        <f t="shared" si="61"/>
        <v>5.4650545160375357</v>
      </c>
      <c r="F1946">
        <v>0.84566666700000004</v>
      </c>
      <c r="G1946">
        <v>0.84566666700000004</v>
      </c>
      <c r="H1946">
        <v>0.61133333300000003</v>
      </c>
      <c r="I1946">
        <v>9.0730000000000004</v>
      </c>
      <c r="J1946">
        <v>1.5773333329999999</v>
      </c>
      <c r="K1946">
        <v>1.3333333329999999</v>
      </c>
      <c r="L1946">
        <v>0.96433333300000001</v>
      </c>
    </row>
    <row r="1947" spans="1:12" x14ac:dyDescent="0.4">
      <c r="A1947">
        <v>5052</v>
      </c>
      <c r="B1947">
        <v>29265</v>
      </c>
      <c r="C1947">
        <v>34317</v>
      </c>
      <c r="D1947">
        <f t="shared" si="60"/>
        <v>0.14721566570504416</v>
      </c>
      <c r="E1947">
        <f t="shared" si="61"/>
        <v>5.792755344418052</v>
      </c>
      <c r="F1947">
        <v>0.85299999999999998</v>
      </c>
      <c r="G1947">
        <v>0.85299999999999998</v>
      </c>
      <c r="H1947">
        <v>0.61399999999999999</v>
      </c>
      <c r="I1947">
        <v>9.4766666669999999</v>
      </c>
      <c r="J1947">
        <v>1.570333333</v>
      </c>
      <c r="K1947">
        <v>1.339</v>
      </c>
      <c r="L1947">
        <v>0.96366666700000003</v>
      </c>
    </row>
    <row r="1948" spans="1:12" x14ac:dyDescent="0.4">
      <c r="A1948">
        <v>4596.6666670000004</v>
      </c>
      <c r="B1948">
        <v>26646</v>
      </c>
      <c r="C1948">
        <v>31242.666669999999</v>
      </c>
      <c r="D1948">
        <f t="shared" si="60"/>
        <v>0.14712785933262978</v>
      </c>
      <c r="E1948">
        <f t="shared" si="61"/>
        <v>5.7968092816681063</v>
      </c>
      <c r="F1948">
        <v>0.85299999999999998</v>
      </c>
      <c r="G1948">
        <v>0.85299999999999998</v>
      </c>
      <c r="H1948">
        <v>0.62966666699999996</v>
      </c>
      <c r="I1948">
        <v>10.96233333</v>
      </c>
      <c r="J1948">
        <v>1.4946666669999999</v>
      </c>
      <c r="K1948">
        <v>1.2749999999999999</v>
      </c>
      <c r="L1948">
        <v>0.94133333299999999</v>
      </c>
    </row>
    <row r="1949" spans="1:12" x14ac:dyDescent="0.4">
      <c r="A1949">
        <v>4875.3333333333303</v>
      </c>
      <c r="B1949">
        <v>26198</v>
      </c>
      <c r="C1949">
        <v>31073.333333333299</v>
      </c>
      <c r="D1949">
        <f t="shared" si="60"/>
        <v>0.1568976614460417</v>
      </c>
      <c r="E1949">
        <f t="shared" si="61"/>
        <v>5.3735812935867671</v>
      </c>
      <c r="F1949">
        <v>0.84299999999999997</v>
      </c>
      <c r="G1949">
        <v>0.84299999999999997</v>
      </c>
      <c r="H1949">
        <v>0.60266666666666702</v>
      </c>
      <c r="I1949">
        <v>8.7520000000000007</v>
      </c>
      <c r="J1949">
        <v>1.5396666666666701</v>
      </c>
      <c r="K1949">
        <v>1.298</v>
      </c>
      <c r="L1949">
        <v>0.92800000000000005</v>
      </c>
    </row>
    <row r="1950" spans="1:12" x14ac:dyDescent="0.4">
      <c r="A1950">
        <v>4553.3333333333303</v>
      </c>
      <c r="B1950">
        <v>25184</v>
      </c>
      <c r="C1950">
        <v>29737.333333333299</v>
      </c>
      <c r="D1950">
        <f t="shared" si="60"/>
        <v>0.15311841456306333</v>
      </c>
      <c r="E1950">
        <f t="shared" si="61"/>
        <v>5.5308931185944399</v>
      </c>
      <c r="F1950">
        <v>0.84666666666666701</v>
      </c>
      <c r="G1950">
        <v>0.84666666666666701</v>
      </c>
      <c r="H1950">
        <v>0.61666666666666703</v>
      </c>
      <c r="I1950">
        <v>9.9359999999999999</v>
      </c>
      <c r="J1950">
        <v>1.49433333333333</v>
      </c>
      <c r="K1950">
        <v>1.2649999999999999</v>
      </c>
      <c r="L1950">
        <v>0.921333333333333</v>
      </c>
    </row>
    <row r="1951" spans="1:12" x14ac:dyDescent="0.4">
      <c r="A1951">
        <v>4629.6666666666697</v>
      </c>
      <c r="B1951">
        <v>24153.666666666701</v>
      </c>
      <c r="C1951">
        <v>28783.333333333299</v>
      </c>
      <c r="D1951">
        <f t="shared" si="60"/>
        <v>0.16084539664157527</v>
      </c>
      <c r="E1951">
        <f t="shared" si="61"/>
        <v>5.2171502627979018</v>
      </c>
      <c r="F1951">
        <v>0.83899999999999997</v>
      </c>
      <c r="G1951">
        <v>0.83899999999999997</v>
      </c>
      <c r="H1951">
        <v>0.6</v>
      </c>
      <c r="I1951">
        <v>8.4146666666666707</v>
      </c>
      <c r="J1951">
        <v>1.55633333333333</v>
      </c>
      <c r="K1951">
        <v>1.30633333333333</v>
      </c>
      <c r="L1951">
        <v>0.93433333333333302</v>
      </c>
    </row>
    <row r="1952" spans="1:12" x14ac:dyDescent="0.4">
      <c r="A1952">
        <v>5168</v>
      </c>
      <c r="B1952">
        <v>29454.666666666701</v>
      </c>
      <c r="C1952">
        <v>34622.666666666701</v>
      </c>
      <c r="D1952">
        <f t="shared" si="60"/>
        <v>0.14926637655485794</v>
      </c>
      <c r="E1952">
        <f t="shared" si="61"/>
        <v>5.6994324045407705</v>
      </c>
      <c r="F1952">
        <v>0.85066666666666702</v>
      </c>
      <c r="G1952">
        <v>0.85066666666666702</v>
      </c>
      <c r="H1952">
        <v>0.61633333333333296</v>
      </c>
      <c r="I1952">
        <v>9.625</v>
      </c>
      <c r="J1952">
        <v>1.56233333333333</v>
      </c>
      <c r="K1952">
        <v>1.329</v>
      </c>
      <c r="L1952">
        <v>0.962666666666667</v>
      </c>
    </row>
    <row r="1953" spans="1:12" x14ac:dyDescent="0.4">
      <c r="A1953">
        <v>4550</v>
      </c>
      <c r="B1953">
        <v>26686.333333333299</v>
      </c>
      <c r="C1953">
        <v>31236.333333333299</v>
      </c>
      <c r="D1953">
        <f t="shared" si="60"/>
        <v>0.14566370359303818</v>
      </c>
      <c r="E1953">
        <f t="shared" si="61"/>
        <v>5.8651282051281974</v>
      </c>
      <c r="F1953">
        <v>0.85399999999999998</v>
      </c>
      <c r="G1953">
        <v>0.85399999999999998</v>
      </c>
      <c r="H1953">
        <v>0.62833333333333297</v>
      </c>
      <c r="I1953">
        <v>11.3236666666667</v>
      </c>
      <c r="J1953">
        <v>1.4423333333333299</v>
      </c>
      <c r="K1953">
        <v>1.2323333333333299</v>
      </c>
      <c r="L1953">
        <v>0.90633333333333299</v>
      </c>
    </row>
    <row r="1954" spans="1:12" x14ac:dyDescent="0.4">
      <c r="A1954">
        <v>4503</v>
      </c>
      <c r="B1954">
        <v>25284.333333333299</v>
      </c>
      <c r="C1954">
        <v>29787.333333333299</v>
      </c>
      <c r="D1954">
        <f t="shared" si="60"/>
        <v>0.15117163895167987</v>
      </c>
      <c r="E1954">
        <f t="shared" si="61"/>
        <v>5.6149974091346433</v>
      </c>
      <c r="F1954">
        <v>0.84899999999999998</v>
      </c>
      <c r="G1954">
        <v>0.84899999999999998</v>
      </c>
      <c r="H1954">
        <v>0.61899999999999999</v>
      </c>
      <c r="I1954">
        <v>10.29</v>
      </c>
      <c r="J1954">
        <v>1.4770000000000001</v>
      </c>
      <c r="K1954">
        <v>1.254</v>
      </c>
      <c r="L1954">
        <v>0.91466666666666696</v>
      </c>
    </row>
    <row r="1955" spans="1:12" x14ac:dyDescent="0.4">
      <c r="A1955">
        <v>4563.3333333333303</v>
      </c>
      <c r="B1955">
        <v>21930.666666666701</v>
      </c>
      <c r="C1955">
        <v>26494</v>
      </c>
      <c r="D1955">
        <f t="shared" si="60"/>
        <v>0.17224025565536841</v>
      </c>
      <c r="E1955">
        <f t="shared" si="61"/>
        <v>4.8058436815193675</v>
      </c>
      <c r="F1955">
        <v>0.82766666666666699</v>
      </c>
      <c r="G1955">
        <v>0.82766666666666699</v>
      </c>
      <c r="H1955">
        <v>0.55766666666666698</v>
      </c>
      <c r="I1955">
        <v>5.58</v>
      </c>
      <c r="J1955">
        <v>1.7789999999999999</v>
      </c>
      <c r="K1955">
        <v>1.4726666666666699</v>
      </c>
      <c r="L1955">
        <v>0.99199999999999999</v>
      </c>
    </row>
    <row r="1956" spans="1:12" x14ac:dyDescent="0.4">
      <c r="A1956">
        <v>4403.6666666666697</v>
      </c>
      <c r="B1956">
        <v>21571.666666666701</v>
      </c>
      <c r="C1956">
        <v>25975.333333333299</v>
      </c>
      <c r="D1956">
        <f t="shared" si="60"/>
        <v>0.16953263352411296</v>
      </c>
      <c r="E1956">
        <f t="shared" si="61"/>
        <v>4.8985693740065139</v>
      </c>
      <c r="F1956">
        <v>0.83033333333333303</v>
      </c>
      <c r="G1956">
        <v>0.83033333333333303</v>
      </c>
      <c r="H1956">
        <v>0.57733333333333303</v>
      </c>
      <c r="I1956">
        <v>6.3603333333333296</v>
      </c>
      <c r="J1956">
        <v>1.756</v>
      </c>
      <c r="K1956">
        <v>1.4583333333333299</v>
      </c>
      <c r="L1956">
        <v>1.01366666666667</v>
      </c>
    </row>
    <row r="1957" spans="1:12" x14ac:dyDescent="0.4">
      <c r="A1957">
        <v>3838.6666666666702</v>
      </c>
      <c r="B1957">
        <v>20239</v>
      </c>
      <c r="C1957">
        <v>24077.666666666701</v>
      </c>
      <c r="D1957">
        <f t="shared" si="60"/>
        <v>0.15942851605221983</v>
      </c>
      <c r="E1957">
        <f t="shared" si="61"/>
        <v>5.2724036123653999</v>
      </c>
      <c r="F1957">
        <v>0.84066666666666701</v>
      </c>
      <c r="G1957">
        <v>0.84066666666666701</v>
      </c>
      <c r="H1957">
        <v>0.60766666666666702</v>
      </c>
      <c r="I1957">
        <v>8.6773333333333298</v>
      </c>
      <c r="J1957">
        <v>1.58466666666667</v>
      </c>
      <c r="K1957">
        <v>1.3320000000000001</v>
      </c>
      <c r="L1957">
        <v>0.962666666666667</v>
      </c>
    </row>
    <row r="1958" spans="1:12" x14ac:dyDescent="0.4">
      <c r="A1958">
        <v>3968.3333333333298</v>
      </c>
      <c r="B1958">
        <v>21056.666666666701</v>
      </c>
      <c r="C1958">
        <v>25025</v>
      </c>
      <c r="D1958">
        <f t="shared" si="60"/>
        <v>0.15857475857475845</v>
      </c>
      <c r="E1958">
        <f t="shared" si="61"/>
        <v>5.3061738765224824</v>
      </c>
      <c r="F1958">
        <v>0.84166666666666701</v>
      </c>
      <c r="G1958">
        <v>0.84166666666666701</v>
      </c>
      <c r="H1958">
        <v>0.59966666666666701</v>
      </c>
      <c r="I1958">
        <v>8.3553333333333306</v>
      </c>
      <c r="J1958">
        <v>1.575</v>
      </c>
      <c r="K1958">
        <v>1.3253333333333299</v>
      </c>
      <c r="L1958">
        <v>0.94433333333333302</v>
      </c>
    </row>
    <row r="1959" spans="1:12" x14ac:dyDescent="0.4">
      <c r="A1959">
        <v>3775.6666666666702</v>
      </c>
      <c r="B1959">
        <v>20122.666666666701</v>
      </c>
      <c r="C1959">
        <v>23898.333333333299</v>
      </c>
      <c r="D1959">
        <f t="shared" si="60"/>
        <v>0.15798870214101438</v>
      </c>
      <c r="E1959">
        <f t="shared" si="61"/>
        <v>5.3295665224684425</v>
      </c>
      <c r="F1959">
        <v>0.84199999999999997</v>
      </c>
      <c r="G1959">
        <v>0.84199999999999997</v>
      </c>
      <c r="H1959">
        <v>0.60066666666666702</v>
      </c>
      <c r="I1959">
        <v>8.5030000000000001</v>
      </c>
      <c r="J1959">
        <v>1.56033333333333</v>
      </c>
      <c r="K1959">
        <v>1.3136666666666701</v>
      </c>
      <c r="L1959">
        <v>0.93700000000000006</v>
      </c>
    </row>
    <row r="1960" spans="1:12" x14ac:dyDescent="0.4">
      <c r="A1960">
        <v>3868.6666666666702</v>
      </c>
      <c r="B1960">
        <v>20618</v>
      </c>
      <c r="C1960">
        <v>24486.666666666701</v>
      </c>
      <c r="D1960">
        <f t="shared" si="60"/>
        <v>0.15799074326163892</v>
      </c>
      <c r="E1960">
        <f t="shared" si="61"/>
        <v>5.329484749267615</v>
      </c>
      <c r="F1960">
        <v>0.84199999999999997</v>
      </c>
      <c r="G1960">
        <v>0.84199999999999997</v>
      </c>
      <c r="H1960">
        <v>0.60399999999999998</v>
      </c>
      <c r="I1960">
        <v>9.0116666666666596</v>
      </c>
      <c r="J1960">
        <v>1.4993333333333301</v>
      </c>
      <c r="K1960">
        <v>1.2626666666666699</v>
      </c>
      <c r="L1960">
        <v>0.90533333333333299</v>
      </c>
    </row>
    <row r="1961" spans="1:12" x14ac:dyDescent="0.4">
      <c r="A1961">
        <v>4014.6666666666702</v>
      </c>
      <c r="B1961">
        <v>20598</v>
      </c>
      <c r="C1961">
        <v>24612.666666666701</v>
      </c>
      <c r="D1961">
        <f t="shared" si="60"/>
        <v>0.16311384382025507</v>
      </c>
      <c r="E1961">
        <f t="shared" si="61"/>
        <v>5.1306874792427717</v>
      </c>
      <c r="F1961">
        <v>0.83699999999999997</v>
      </c>
      <c r="G1961">
        <v>0.83699999999999997</v>
      </c>
      <c r="H1961">
        <v>0.588666666666667</v>
      </c>
      <c r="I1961">
        <v>7.5469999999999997</v>
      </c>
      <c r="J1961">
        <v>1.6120000000000001</v>
      </c>
      <c r="K1961">
        <v>1.349</v>
      </c>
      <c r="L1961">
        <v>0.94866666666666699</v>
      </c>
    </row>
    <row r="1962" spans="1:12" x14ac:dyDescent="0.4">
      <c r="A1962">
        <v>3795.6666666666702</v>
      </c>
      <c r="B1962">
        <v>19604</v>
      </c>
      <c r="C1962">
        <v>23399.666666666701</v>
      </c>
      <c r="D1962">
        <f t="shared" si="60"/>
        <v>0.16221028789583888</v>
      </c>
      <c r="E1962">
        <f t="shared" si="61"/>
        <v>5.1648370949328131</v>
      </c>
      <c r="F1962">
        <v>0.837666666666667</v>
      </c>
      <c r="G1962">
        <v>0.837666666666667</v>
      </c>
      <c r="H1962">
        <v>0.59633333333333305</v>
      </c>
      <c r="I1962">
        <v>8.2336666666666698</v>
      </c>
      <c r="J1962">
        <v>1.5489999999999999</v>
      </c>
      <c r="K1962">
        <v>1.2976666666666701</v>
      </c>
      <c r="L1962">
        <v>0.92366666666666697</v>
      </c>
    </row>
    <row r="1963" spans="1:12" x14ac:dyDescent="0.4">
      <c r="A1963">
        <v>3838.6666666666702</v>
      </c>
      <c r="B1963">
        <v>19843.666666666701</v>
      </c>
      <c r="C1963">
        <v>23682.333333333299</v>
      </c>
      <c r="D1963">
        <f t="shared" si="60"/>
        <v>0.16208988416118944</v>
      </c>
      <c r="E1963">
        <f t="shared" si="61"/>
        <v>5.1694164640500215</v>
      </c>
      <c r="F1963">
        <v>0.83799999999999997</v>
      </c>
      <c r="G1963">
        <v>0.83799999999999997</v>
      </c>
      <c r="H1963">
        <v>0.58699999999999997</v>
      </c>
      <c r="I1963">
        <v>8.09866666666667</v>
      </c>
      <c r="J1963">
        <v>1.49433333333333</v>
      </c>
      <c r="K1963">
        <v>1.252</v>
      </c>
      <c r="L1963">
        <v>0.87666666666666704</v>
      </c>
    </row>
    <row r="1964" spans="1:12" x14ac:dyDescent="0.4">
      <c r="A1964">
        <v>4051.3333333333298</v>
      </c>
      <c r="B1964">
        <v>20707.333333333299</v>
      </c>
      <c r="C1964">
        <v>24758.666666666701</v>
      </c>
      <c r="D1964">
        <f t="shared" si="60"/>
        <v>0.16363293661478773</v>
      </c>
      <c r="E1964">
        <f t="shared" si="61"/>
        <v>5.1112390982392588</v>
      </c>
      <c r="F1964">
        <v>0.83633333333333304</v>
      </c>
      <c r="G1964">
        <v>0.83633333333333304</v>
      </c>
      <c r="H1964">
        <v>0.57733333333333303</v>
      </c>
      <c r="I1964">
        <v>7.2756666666666696</v>
      </c>
      <c r="J1964">
        <v>1.5680000000000001</v>
      </c>
      <c r="K1964">
        <v>1.3113333333333299</v>
      </c>
      <c r="L1964">
        <v>0.90533333333333299</v>
      </c>
    </row>
    <row r="1965" spans="1:12" x14ac:dyDescent="0.4">
      <c r="A1965">
        <v>4230.6666666666697</v>
      </c>
      <c r="B1965">
        <v>20605</v>
      </c>
      <c r="C1965">
        <v>24835.666666666701</v>
      </c>
      <c r="D1965">
        <f t="shared" si="60"/>
        <v>0.17034641040439141</v>
      </c>
      <c r="E1965">
        <f t="shared" si="61"/>
        <v>4.8703907973526599</v>
      </c>
      <c r="F1965">
        <v>0.829666666666667</v>
      </c>
      <c r="G1965">
        <v>0.829666666666667</v>
      </c>
      <c r="H1965">
        <v>0.56933333333333302</v>
      </c>
      <c r="I1965">
        <v>6.3753333333333302</v>
      </c>
      <c r="J1965">
        <v>1.673</v>
      </c>
      <c r="K1965">
        <v>1.3879999999999999</v>
      </c>
      <c r="L1965">
        <v>0.95233333333333303</v>
      </c>
    </row>
    <row r="1966" spans="1:12" x14ac:dyDescent="0.4">
      <c r="A1966">
        <v>3988</v>
      </c>
      <c r="B1966">
        <v>21023.666666666701</v>
      </c>
      <c r="C1966">
        <v>25011.666666666701</v>
      </c>
      <c r="D1966">
        <f t="shared" si="60"/>
        <v>0.15944559205703984</v>
      </c>
      <c r="E1966">
        <f t="shared" si="61"/>
        <v>5.2717318622534357</v>
      </c>
      <c r="F1966">
        <v>0.84066666666666701</v>
      </c>
      <c r="G1966">
        <v>0.84066666666666701</v>
      </c>
      <c r="H1966">
        <v>0.59099999999999997</v>
      </c>
      <c r="I1966">
        <v>8.0786666666666704</v>
      </c>
      <c r="J1966">
        <v>1.5456666666666701</v>
      </c>
      <c r="K1966">
        <v>1.2993333333333299</v>
      </c>
      <c r="L1966">
        <v>0.91366666666666696</v>
      </c>
    </row>
    <row r="1967" spans="1:12" x14ac:dyDescent="0.4">
      <c r="A1967">
        <v>5337.3333333333303</v>
      </c>
      <c r="B1967">
        <v>25324.333333333299</v>
      </c>
      <c r="C1967">
        <v>30661.666666666701</v>
      </c>
      <c r="D1967">
        <f t="shared" si="60"/>
        <v>0.17407185954231638</v>
      </c>
      <c r="E1967">
        <f t="shared" si="61"/>
        <v>4.7447539345490846</v>
      </c>
      <c r="F1967">
        <v>0.82566666666666699</v>
      </c>
      <c r="G1967">
        <v>0.82566666666666699</v>
      </c>
      <c r="H1967">
        <v>0.537333333333333</v>
      </c>
      <c r="I1967">
        <v>5.4286666666666701</v>
      </c>
      <c r="J1967">
        <v>1.6336666666666699</v>
      </c>
      <c r="K1967">
        <v>1.3493333333333299</v>
      </c>
      <c r="L1967">
        <v>0.87766666666666704</v>
      </c>
    </row>
    <row r="1968" spans="1:12" x14ac:dyDescent="0.4">
      <c r="A1968">
        <v>5573</v>
      </c>
      <c r="B1968">
        <v>29870.666666666701</v>
      </c>
      <c r="C1968">
        <v>35443.666666666701</v>
      </c>
      <c r="D1968">
        <f t="shared" si="60"/>
        <v>0.15723542522876663</v>
      </c>
      <c r="E1968">
        <f t="shared" si="61"/>
        <v>5.359889945570913</v>
      </c>
      <c r="F1968">
        <v>0.84266666666666701</v>
      </c>
      <c r="G1968">
        <v>0.84266666666666701</v>
      </c>
      <c r="H1968">
        <v>0.56266666666666698</v>
      </c>
      <c r="I1968">
        <v>6.9276666666666697</v>
      </c>
      <c r="J1968">
        <v>1.554</v>
      </c>
      <c r="K1968">
        <v>1.3093333333333299</v>
      </c>
      <c r="L1968">
        <v>0.87433333333333296</v>
      </c>
    </row>
    <row r="1969" spans="1:12" x14ac:dyDescent="0.4">
      <c r="A1969">
        <v>5314</v>
      </c>
      <c r="B1969">
        <v>26633.333333333299</v>
      </c>
      <c r="C1969">
        <v>31947.333333333299</v>
      </c>
      <c r="D1969">
        <f t="shared" si="60"/>
        <v>0.16633626176415367</v>
      </c>
      <c r="E1969">
        <f t="shared" si="61"/>
        <v>5.0119182034876362</v>
      </c>
      <c r="F1969">
        <v>0.83333333333333304</v>
      </c>
      <c r="G1969">
        <v>0.83333333333333304</v>
      </c>
      <c r="H1969">
        <v>0.53200000000000003</v>
      </c>
      <c r="I1969">
        <v>5.5556666666666699</v>
      </c>
      <c r="J1969">
        <v>1.5933333333333299</v>
      </c>
      <c r="K1969">
        <v>1.32833333333333</v>
      </c>
      <c r="L1969">
        <v>0.84833333333333305</v>
      </c>
    </row>
    <row r="1970" spans="1:12" x14ac:dyDescent="0.4">
      <c r="A1970">
        <v>5430.3333333333303</v>
      </c>
      <c r="B1970">
        <v>23383.333333333299</v>
      </c>
      <c r="C1970">
        <v>28813.666666666701</v>
      </c>
      <c r="D1970">
        <f t="shared" si="60"/>
        <v>0.1884638076838534</v>
      </c>
      <c r="E1970">
        <f t="shared" si="61"/>
        <v>4.3060585599410679</v>
      </c>
      <c r="F1970">
        <v>0.81133333333333302</v>
      </c>
      <c r="G1970">
        <v>0.81133333333333302</v>
      </c>
      <c r="H1970">
        <v>0.504</v>
      </c>
      <c r="I1970">
        <v>4.3316666666666697</v>
      </c>
      <c r="J1970">
        <v>1.62866666666667</v>
      </c>
      <c r="K1970">
        <v>1.3213333333333299</v>
      </c>
      <c r="L1970">
        <v>0.82066666666666699</v>
      </c>
    </row>
    <row r="1971" spans="1:12" x14ac:dyDescent="0.4">
      <c r="A1971">
        <v>5035</v>
      </c>
      <c r="B1971">
        <v>28385</v>
      </c>
      <c r="C1971">
        <v>33420</v>
      </c>
      <c r="D1971">
        <f t="shared" si="60"/>
        <v>0.15065828845002993</v>
      </c>
      <c r="E1971">
        <f t="shared" si="61"/>
        <v>5.6375372393247272</v>
      </c>
      <c r="F1971">
        <v>0.84933333333333305</v>
      </c>
      <c r="G1971">
        <v>0.84933333333333305</v>
      </c>
      <c r="H1971">
        <v>0.59599999999999997</v>
      </c>
      <c r="I1971">
        <v>9.3460000000000001</v>
      </c>
      <c r="J1971">
        <v>1.4186666666666701</v>
      </c>
      <c r="K1971">
        <v>1.2050000000000001</v>
      </c>
      <c r="L1971">
        <v>0.84566666666666701</v>
      </c>
    </row>
    <row r="1972" spans="1:12" x14ac:dyDescent="0.4">
      <c r="A1972">
        <v>5390.6666666666697</v>
      </c>
      <c r="B1972">
        <v>23200.333333333299</v>
      </c>
      <c r="C1972">
        <v>28591</v>
      </c>
      <c r="D1972">
        <f t="shared" si="60"/>
        <v>0.18854418056964323</v>
      </c>
      <c r="E1972">
        <f t="shared" si="61"/>
        <v>4.3037966856294743</v>
      </c>
      <c r="F1972">
        <v>0.81166666666666698</v>
      </c>
      <c r="G1972">
        <v>0.81166666666666698</v>
      </c>
      <c r="H1972">
        <v>0.48733333333333301</v>
      </c>
      <c r="I1972">
        <v>4.1486666666666698</v>
      </c>
      <c r="J1972">
        <v>1.57866666666667</v>
      </c>
      <c r="K1972">
        <v>1.28066666666667</v>
      </c>
      <c r="L1972">
        <v>0.76933333333333298</v>
      </c>
    </row>
    <row r="1973" spans="1:12" x14ac:dyDescent="0.4">
      <c r="A1973">
        <v>5290.6666666666697</v>
      </c>
      <c r="B1973">
        <v>29813.666666666701</v>
      </c>
      <c r="C1973">
        <v>35104.333333333299</v>
      </c>
      <c r="D1973">
        <f t="shared" si="60"/>
        <v>0.15071263756611267</v>
      </c>
      <c r="E1973">
        <f t="shared" si="61"/>
        <v>5.6351436491935516</v>
      </c>
      <c r="F1973">
        <v>0.84933333333333305</v>
      </c>
      <c r="G1973">
        <v>0.84933333333333305</v>
      </c>
      <c r="H1973">
        <v>0.58199999999999996</v>
      </c>
      <c r="I1973">
        <v>8.4336666666666709</v>
      </c>
      <c r="J1973">
        <v>1.4590000000000001</v>
      </c>
      <c r="K1973">
        <v>1.2390000000000001</v>
      </c>
      <c r="L1973">
        <v>0.84933333333333305</v>
      </c>
    </row>
    <row r="1974" spans="1:12" x14ac:dyDescent="0.4">
      <c r="A1974">
        <v>5181</v>
      </c>
      <c r="B1974">
        <v>26992.666666666701</v>
      </c>
      <c r="C1974">
        <v>32173.666666666701</v>
      </c>
      <c r="D1974">
        <f t="shared" si="60"/>
        <v>0.16103231421141495</v>
      </c>
      <c r="E1974">
        <f t="shared" si="61"/>
        <v>5.2099337322267321</v>
      </c>
      <c r="F1974">
        <v>0.83899999999999997</v>
      </c>
      <c r="G1974">
        <v>0.83899999999999997</v>
      </c>
      <c r="H1974">
        <v>0.57199999999999995</v>
      </c>
      <c r="I1974">
        <v>7.30833333333333</v>
      </c>
      <c r="J1974">
        <v>1.5416666666666701</v>
      </c>
      <c r="K1974">
        <v>1.2933333333333299</v>
      </c>
      <c r="L1974">
        <v>0.88100000000000001</v>
      </c>
    </row>
    <row r="1975" spans="1:12" x14ac:dyDescent="0.4">
      <c r="A1975">
        <v>5218</v>
      </c>
      <c r="B1975">
        <v>28318</v>
      </c>
      <c r="C1975">
        <v>33536</v>
      </c>
      <c r="D1975">
        <f t="shared" si="60"/>
        <v>0.15559398854961831</v>
      </c>
      <c r="E1975">
        <f t="shared" si="61"/>
        <v>5.4269835185894975</v>
      </c>
      <c r="F1975">
        <v>0.84433333333333305</v>
      </c>
      <c r="G1975">
        <v>0.84433333333333305</v>
      </c>
      <c r="H1975">
        <v>0.57066666666666699</v>
      </c>
      <c r="I1975">
        <v>7.3783333333333303</v>
      </c>
      <c r="J1975">
        <v>1.534</v>
      </c>
      <c r="K1975">
        <v>1.2953333333333299</v>
      </c>
      <c r="L1975">
        <v>0.87533333333333296</v>
      </c>
    </row>
    <row r="1976" spans="1:12" x14ac:dyDescent="0.4">
      <c r="A1976">
        <v>5473.6666666666697</v>
      </c>
      <c r="B1976">
        <v>29385.333333333299</v>
      </c>
      <c r="C1976">
        <v>34859</v>
      </c>
      <c r="D1976">
        <f t="shared" si="60"/>
        <v>0.15702305478260048</v>
      </c>
      <c r="E1976">
        <f t="shared" si="61"/>
        <v>5.3684915656780863</v>
      </c>
      <c r="F1976">
        <v>0.84333333333333305</v>
      </c>
      <c r="G1976">
        <v>0.84333333333333305</v>
      </c>
      <c r="H1976">
        <v>0.58033333333333303</v>
      </c>
      <c r="I1976">
        <v>7.52</v>
      </c>
      <c r="J1976">
        <v>1.58</v>
      </c>
      <c r="K1976">
        <v>1.3316666666666701</v>
      </c>
      <c r="L1976">
        <v>0.91700000000000004</v>
      </c>
    </row>
    <row r="1977" spans="1:12" x14ac:dyDescent="0.4">
      <c r="A1977">
        <v>5593.6666666666697</v>
      </c>
      <c r="B1977">
        <v>31482</v>
      </c>
      <c r="C1977">
        <v>37075.666666666701</v>
      </c>
      <c r="D1977">
        <f t="shared" si="60"/>
        <v>0.15087164087856361</v>
      </c>
      <c r="E1977">
        <f t="shared" si="61"/>
        <v>5.6281508849293811</v>
      </c>
      <c r="F1977">
        <v>0.84933333333333305</v>
      </c>
      <c r="G1977">
        <v>0.84933333333333305</v>
      </c>
      <c r="H1977">
        <v>0.56399999999999995</v>
      </c>
      <c r="I1977">
        <v>7.2770000000000001</v>
      </c>
      <c r="J1977">
        <v>1.53633333333333</v>
      </c>
      <c r="K1977">
        <v>1.30433333333333</v>
      </c>
      <c r="L1977">
        <v>0.86666666666666703</v>
      </c>
    </row>
    <row r="1978" spans="1:12" x14ac:dyDescent="0.4">
      <c r="A1978">
        <v>4975.3333333333303</v>
      </c>
      <c r="B1978">
        <v>28105.333333333299</v>
      </c>
      <c r="C1978">
        <v>33080.666666666701</v>
      </c>
      <c r="D1978">
        <f t="shared" si="60"/>
        <v>0.1504000322444124</v>
      </c>
      <c r="E1978">
        <f t="shared" si="61"/>
        <v>5.6489347447407177</v>
      </c>
      <c r="F1978">
        <v>0.84966666666666701</v>
      </c>
      <c r="G1978">
        <v>0.84966666666666701</v>
      </c>
      <c r="H1978">
        <v>0.57633333333333303</v>
      </c>
      <c r="I1978">
        <v>8.2123333333333299</v>
      </c>
      <c r="J1978">
        <v>1.45933333333333</v>
      </c>
      <c r="K1978">
        <v>1.24</v>
      </c>
      <c r="L1978">
        <v>0.84066666666666701</v>
      </c>
    </row>
    <row r="1979" spans="1:12" x14ac:dyDescent="0.4">
      <c r="A1979">
        <v>5091.3333333333303</v>
      </c>
      <c r="B1979">
        <v>24759</v>
      </c>
      <c r="C1979">
        <v>29850.333333333299</v>
      </c>
      <c r="D1979">
        <f t="shared" si="60"/>
        <v>0.17056202610802793</v>
      </c>
      <c r="E1979">
        <f t="shared" si="61"/>
        <v>4.8629697525206259</v>
      </c>
      <c r="F1979">
        <v>0.82933333333333303</v>
      </c>
      <c r="G1979">
        <v>0.82933333333333303</v>
      </c>
      <c r="H1979">
        <v>0.54866666666666697</v>
      </c>
      <c r="I1979">
        <v>6.2086666666666703</v>
      </c>
      <c r="J1979">
        <v>1.53033333333333</v>
      </c>
      <c r="K1979">
        <v>1.2693333333333301</v>
      </c>
      <c r="L1979">
        <v>0.83899999999999997</v>
      </c>
    </row>
    <row r="1980" spans="1:12" x14ac:dyDescent="0.4">
      <c r="A1980">
        <v>4962.3333333333303</v>
      </c>
      <c r="B1980">
        <v>25898.333333333299</v>
      </c>
      <c r="C1980">
        <v>30860.666666666701</v>
      </c>
      <c r="D1980">
        <f t="shared" si="60"/>
        <v>0.16079799529066097</v>
      </c>
      <c r="E1980">
        <f t="shared" si="61"/>
        <v>5.2189830053066402</v>
      </c>
      <c r="F1980">
        <v>0.83899999999999997</v>
      </c>
      <c r="G1980">
        <v>0.83899999999999997</v>
      </c>
      <c r="H1980">
        <v>0.56633333333333302</v>
      </c>
      <c r="I1980">
        <v>7.7220000000000004</v>
      </c>
      <c r="J1980">
        <v>1.4246666666666701</v>
      </c>
      <c r="K1980">
        <v>1.1946666666666701</v>
      </c>
      <c r="L1980">
        <v>0.80533333333333301</v>
      </c>
    </row>
    <row r="1981" spans="1:12" x14ac:dyDescent="0.4">
      <c r="A1981">
        <v>5384</v>
      </c>
      <c r="B1981">
        <v>29354.666666666701</v>
      </c>
      <c r="C1981">
        <v>34738.666666666701</v>
      </c>
      <c r="D1981">
        <f t="shared" si="60"/>
        <v>0.15498579872572335</v>
      </c>
      <c r="E1981">
        <f t="shared" si="61"/>
        <v>5.4522040614165492</v>
      </c>
      <c r="F1981">
        <v>0.84499999999999997</v>
      </c>
      <c r="G1981">
        <v>0.84499999999999997</v>
      </c>
      <c r="H1981">
        <v>0.56666666666666698</v>
      </c>
      <c r="I1981">
        <v>7.0803333333333303</v>
      </c>
      <c r="J1981">
        <v>1.5816666666666701</v>
      </c>
      <c r="K1981">
        <v>1.33633333333333</v>
      </c>
      <c r="L1981">
        <v>0.89533333333333298</v>
      </c>
    </row>
    <row r="1982" spans="1:12" x14ac:dyDescent="0.4">
      <c r="A1982">
        <v>5194.6666666666697</v>
      </c>
      <c r="B1982">
        <v>27730</v>
      </c>
      <c r="C1982">
        <v>32924.666666666701</v>
      </c>
      <c r="D1982">
        <f t="shared" si="60"/>
        <v>0.15777431307834039</v>
      </c>
      <c r="E1982">
        <f t="shared" si="61"/>
        <v>5.3381673511293606</v>
      </c>
      <c r="F1982">
        <v>0.84166666666666701</v>
      </c>
      <c r="G1982">
        <v>0.84166666666666701</v>
      </c>
      <c r="H1982">
        <v>0.55533333333333301</v>
      </c>
      <c r="I1982">
        <v>6.47366666666667</v>
      </c>
      <c r="J1982">
        <v>1.6136666666666699</v>
      </c>
      <c r="K1982">
        <v>1.3580000000000001</v>
      </c>
      <c r="L1982">
        <v>0.89633333333333298</v>
      </c>
    </row>
    <row r="1983" spans="1:12" x14ac:dyDescent="0.4">
      <c r="A1983">
        <v>5221</v>
      </c>
      <c r="B1983">
        <v>23539.333333333299</v>
      </c>
      <c r="C1983">
        <v>28760.333333333299</v>
      </c>
      <c r="D1983">
        <f t="shared" si="60"/>
        <v>0.18153475272655648</v>
      </c>
      <c r="E1983">
        <f t="shared" si="61"/>
        <v>4.5085871161335564</v>
      </c>
      <c r="F1983">
        <v>0.81866666666666699</v>
      </c>
      <c r="G1983">
        <v>0.81866666666666699</v>
      </c>
      <c r="H1983">
        <v>0.51300000000000001</v>
      </c>
      <c r="I1983">
        <v>4.843</v>
      </c>
      <c r="J1983">
        <v>1.57466666666667</v>
      </c>
      <c r="K1983">
        <v>1.28866666666667</v>
      </c>
      <c r="L1983">
        <v>0.80700000000000005</v>
      </c>
    </row>
    <row r="1984" spans="1:12" x14ac:dyDescent="0.4">
      <c r="A1984">
        <v>5723</v>
      </c>
      <c r="B1984">
        <v>24166.333333333299</v>
      </c>
      <c r="C1984">
        <v>29889.333333333299</v>
      </c>
      <c r="D1984">
        <f t="shared" si="60"/>
        <v>0.1914729892492307</v>
      </c>
      <c r="E1984">
        <f t="shared" si="61"/>
        <v>4.222668763469037</v>
      </c>
      <c r="F1984">
        <v>0.80800000000000005</v>
      </c>
      <c r="G1984">
        <v>0.80800000000000005</v>
      </c>
      <c r="H1984">
        <v>0.51200000000000001</v>
      </c>
      <c r="I1984">
        <v>4.3686666666666696</v>
      </c>
      <c r="J1984">
        <v>1.7366666666666699</v>
      </c>
      <c r="K1984">
        <v>1.40133333333333</v>
      </c>
      <c r="L1984">
        <v>0.88633333333333297</v>
      </c>
    </row>
    <row r="1985" spans="1:12" x14ac:dyDescent="0.4">
      <c r="A1985">
        <v>5410.3333333333303</v>
      </c>
      <c r="B1985">
        <v>26936</v>
      </c>
      <c r="C1985">
        <v>32346.333333333299</v>
      </c>
      <c r="D1985">
        <f t="shared" si="60"/>
        <v>0.16726264697698873</v>
      </c>
      <c r="E1985">
        <f t="shared" si="61"/>
        <v>4.9786211570451631</v>
      </c>
      <c r="F1985">
        <v>0.832666666666667</v>
      </c>
      <c r="G1985">
        <v>0.832666666666667</v>
      </c>
      <c r="H1985">
        <v>0.55700000000000005</v>
      </c>
      <c r="I1985">
        <v>6.15</v>
      </c>
      <c r="J1985">
        <v>1.6443333333333301</v>
      </c>
      <c r="K1985">
        <v>1.36933333333333</v>
      </c>
      <c r="L1985">
        <v>0.916333333333333</v>
      </c>
    </row>
    <row r="1986" spans="1:12" x14ac:dyDescent="0.4">
      <c r="A1986">
        <v>4609.3333333333303</v>
      </c>
      <c r="B1986">
        <v>29192.666666666701</v>
      </c>
      <c r="C1986">
        <v>33802</v>
      </c>
      <c r="D1986">
        <f t="shared" si="60"/>
        <v>0.13636273987732472</v>
      </c>
      <c r="E1986">
        <f t="shared" si="61"/>
        <v>6.3333815446919406</v>
      </c>
      <c r="F1986">
        <v>0.86366666666666703</v>
      </c>
      <c r="G1986">
        <v>0.86366666666666703</v>
      </c>
      <c r="H1986">
        <v>0.63266666666666704</v>
      </c>
      <c r="I1986">
        <v>12.923999999999999</v>
      </c>
      <c r="J1986">
        <v>1.34433333333333</v>
      </c>
      <c r="K1986">
        <v>1.1606666666666701</v>
      </c>
      <c r="L1986">
        <v>0.85066666666666702</v>
      </c>
    </row>
    <row r="1987" spans="1:12" x14ac:dyDescent="0.4">
      <c r="A1987">
        <v>5614.6666666666697</v>
      </c>
      <c r="B1987">
        <v>30306.666666666701</v>
      </c>
      <c r="C1987">
        <v>35921.333333333299</v>
      </c>
      <c r="D1987">
        <f t="shared" ref="D1987:D2050" si="62">A1987/C1987</f>
        <v>0.1563045172784977</v>
      </c>
      <c r="E1987">
        <f t="shared" ref="E1987:E2050" si="63">B1987/A1987</f>
        <v>5.3977677511280016</v>
      </c>
      <c r="F1987">
        <v>0.84333333333333305</v>
      </c>
      <c r="G1987">
        <v>0.84333333333333305</v>
      </c>
      <c r="H1987">
        <v>0.56799999999999995</v>
      </c>
      <c r="I1987">
        <v>7.23</v>
      </c>
      <c r="J1987">
        <v>1.55433333333333</v>
      </c>
      <c r="K1987">
        <v>1.3116666666666701</v>
      </c>
      <c r="L1987">
        <v>0.88200000000000001</v>
      </c>
    </row>
    <row r="1988" spans="1:12" x14ac:dyDescent="0.4">
      <c r="A1988">
        <v>5879.6666666666697</v>
      </c>
      <c r="B1988">
        <v>27940</v>
      </c>
      <c r="C1988">
        <v>33819.666666666701</v>
      </c>
      <c r="D1988">
        <f t="shared" si="62"/>
        <v>0.17385347775948898</v>
      </c>
      <c r="E1988">
        <f t="shared" si="63"/>
        <v>4.751970066330288</v>
      </c>
      <c r="F1988">
        <v>0.82466666666666699</v>
      </c>
      <c r="G1988">
        <v>0.82466666666666699</v>
      </c>
      <c r="H1988">
        <v>0.55433333333333301</v>
      </c>
      <c r="I1988">
        <v>6.6493333333333302</v>
      </c>
      <c r="J1988">
        <v>1.5149999999999999</v>
      </c>
      <c r="K1988">
        <v>1.24833333333333</v>
      </c>
      <c r="L1988">
        <v>0.83933333333333304</v>
      </c>
    </row>
    <row r="1989" spans="1:12" x14ac:dyDescent="0.4">
      <c r="A1989">
        <v>7087.3333333333303</v>
      </c>
      <c r="B1989">
        <v>18087</v>
      </c>
      <c r="C1989">
        <v>25174.333333333299</v>
      </c>
      <c r="D1989">
        <f t="shared" si="62"/>
        <v>0.28153012989420467</v>
      </c>
      <c r="E1989">
        <f t="shared" si="63"/>
        <v>2.5520176841313154</v>
      </c>
      <c r="F1989">
        <v>0.71833333333333305</v>
      </c>
      <c r="G1989">
        <v>0.71833333333333305</v>
      </c>
      <c r="H1989">
        <v>0.41099999999999998</v>
      </c>
      <c r="I1989">
        <v>1.9126666666666701</v>
      </c>
      <c r="J1989">
        <v>1.855</v>
      </c>
      <c r="K1989">
        <v>1.32833333333333</v>
      </c>
      <c r="L1989">
        <v>0.75833333333333297</v>
      </c>
    </row>
    <row r="1990" spans="1:12" x14ac:dyDescent="0.4">
      <c r="A1990">
        <v>6881.3333333333303</v>
      </c>
      <c r="B1990">
        <v>26236.333333333299</v>
      </c>
      <c r="C1990">
        <v>33117.666666666701</v>
      </c>
      <c r="D1990">
        <f t="shared" si="62"/>
        <v>0.20778436484051785</v>
      </c>
      <c r="E1990">
        <f t="shared" si="63"/>
        <v>3.8126816508428565</v>
      </c>
      <c r="F1990">
        <v>0.792333333333333</v>
      </c>
      <c r="G1990">
        <v>0.792333333333333</v>
      </c>
      <c r="H1990">
        <v>0.55033333333333301</v>
      </c>
      <c r="I1990">
        <v>5.4166666666666696</v>
      </c>
      <c r="J1990">
        <v>1.6176666666666699</v>
      </c>
      <c r="K1990">
        <v>1.2816666666666701</v>
      </c>
      <c r="L1990">
        <v>0.89</v>
      </c>
    </row>
    <row r="1991" spans="1:12" x14ac:dyDescent="0.4">
      <c r="A1991">
        <v>6914</v>
      </c>
      <c r="B1991">
        <v>24741</v>
      </c>
      <c r="C1991">
        <v>31655</v>
      </c>
      <c r="D1991">
        <f t="shared" si="62"/>
        <v>0.21841731164113096</v>
      </c>
      <c r="E1991">
        <f t="shared" si="63"/>
        <v>3.5783916690772344</v>
      </c>
      <c r="F1991">
        <v>0.78166666666666695</v>
      </c>
      <c r="G1991">
        <v>0.78166666666666695</v>
      </c>
      <c r="H1991">
        <v>0.54566666666666697</v>
      </c>
      <c r="I1991">
        <v>4.9546666666666699</v>
      </c>
      <c r="J1991">
        <v>1.6806666666666701</v>
      </c>
      <c r="K1991">
        <v>1.3129999999999999</v>
      </c>
      <c r="L1991">
        <v>0.91666666666666696</v>
      </c>
    </row>
    <row r="1992" spans="1:12" x14ac:dyDescent="0.4">
      <c r="A1992">
        <v>5002</v>
      </c>
      <c r="B1992">
        <v>27670</v>
      </c>
      <c r="C1992">
        <v>32672</v>
      </c>
      <c r="D1992">
        <f t="shared" si="62"/>
        <v>0.15309745347698334</v>
      </c>
      <c r="E1992">
        <f t="shared" si="63"/>
        <v>5.531787285085966</v>
      </c>
      <c r="F1992">
        <v>0.84666666666666701</v>
      </c>
      <c r="G1992">
        <v>0.84666666666666701</v>
      </c>
      <c r="H1992">
        <v>0.59933333333333305</v>
      </c>
      <c r="I1992">
        <v>9.4953333333333294</v>
      </c>
      <c r="J1992">
        <v>1.43733333333333</v>
      </c>
      <c r="K1992">
        <v>1.2163333333333299</v>
      </c>
      <c r="L1992">
        <v>0.86033333333333295</v>
      </c>
    </row>
    <row r="1993" spans="1:12" x14ac:dyDescent="0.4">
      <c r="A1993">
        <v>4636</v>
      </c>
      <c r="B1993">
        <v>24470</v>
      </c>
      <c r="C1993">
        <v>29106</v>
      </c>
      <c r="D1993">
        <f t="shared" si="62"/>
        <v>0.15927987356558784</v>
      </c>
      <c r="E1993">
        <f t="shared" si="63"/>
        <v>5.2782571182053495</v>
      </c>
      <c r="F1993">
        <v>0.84066666666666701</v>
      </c>
      <c r="G1993">
        <v>0.84066666666666701</v>
      </c>
      <c r="H1993">
        <v>0.59933333333333305</v>
      </c>
      <c r="I1993">
        <v>10.928333333333301</v>
      </c>
      <c r="J1993">
        <v>1.206</v>
      </c>
      <c r="K1993">
        <v>1.014</v>
      </c>
      <c r="L1993">
        <v>0.72266666666666701</v>
      </c>
    </row>
    <row r="1994" spans="1:12" x14ac:dyDescent="0.4">
      <c r="A1994">
        <v>4719.3333333333303</v>
      </c>
      <c r="B1994">
        <v>26134.666666666701</v>
      </c>
      <c r="C1994">
        <v>30854</v>
      </c>
      <c r="D1994">
        <f t="shared" si="62"/>
        <v>0.15295693697197543</v>
      </c>
      <c r="E1994">
        <f t="shared" si="63"/>
        <v>5.5377878231388724</v>
      </c>
      <c r="F1994">
        <v>0.84733333333333305</v>
      </c>
      <c r="G1994">
        <v>0.84733333333333305</v>
      </c>
      <c r="H1994">
        <v>0.59866666666666701</v>
      </c>
      <c r="I1994">
        <v>10.3623333333333</v>
      </c>
      <c r="J1994">
        <v>1.29</v>
      </c>
      <c r="K1994">
        <v>1.093</v>
      </c>
      <c r="L1994">
        <v>0.77200000000000002</v>
      </c>
    </row>
    <row r="1995" spans="1:12" x14ac:dyDescent="0.4">
      <c r="A1995">
        <v>5333.6666666666697</v>
      </c>
      <c r="B1995">
        <v>31964.333333333299</v>
      </c>
      <c r="C1995">
        <v>37298</v>
      </c>
      <c r="D1995">
        <f t="shared" si="62"/>
        <v>0.14300141205069092</v>
      </c>
      <c r="E1995">
        <f t="shared" si="63"/>
        <v>5.9929379413786537</v>
      </c>
      <c r="F1995">
        <v>0.85699999999999998</v>
      </c>
      <c r="G1995">
        <v>0.85699999999999998</v>
      </c>
      <c r="H1995">
        <v>0.59966666666666701</v>
      </c>
      <c r="I1995">
        <v>10.454000000000001</v>
      </c>
      <c r="J1995">
        <v>1.3520000000000001</v>
      </c>
      <c r="K1995">
        <v>1.159</v>
      </c>
      <c r="L1995">
        <v>0.81033333333333302</v>
      </c>
    </row>
    <row r="1996" spans="1:12" x14ac:dyDescent="0.4">
      <c r="A1996">
        <v>4589.6666666666697</v>
      </c>
      <c r="B1996">
        <v>26420.333333333299</v>
      </c>
      <c r="C1996">
        <v>31010</v>
      </c>
      <c r="D1996">
        <f t="shared" si="62"/>
        <v>0.14800601956358173</v>
      </c>
      <c r="E1996">
        <f t="shared" si="63"/>
        <v>5.7564819522114785</v>
      </c>
      <c r="F1996">
        <v>0.85166666666666702</v>
      </c>
      <c r="G1996">
        <v>0.85166666666666702</v>
      </c>
      <c r="H1996">
        <v>0.61366666666666703</v>
      </c>
      <c r="I1996">
        <v>11.446666666666699</v>
      </c>
      <c r="J1996">
        <v>1.2996666666666701</v>
      </c>
      <c r="K1996">
        <v>1.107</v>
      </c>
      <c r="L1996">
        <v>0.79666666666666697</v>
      </c>
    </row>
    <row r="1997" spans="1:12" x14ac:dyDescent="0.4">
      <c r="A1997">
        <v>5814.6666666666697</v>
      </c>
      <c r="B1997">
        <v>28333.333333333299</v>
      </c>
      <c r="C1997">
        <v>34148</v>
      </c>
      <c r="D1997">
        <f t="shared" si="62"/>
        <v>0.1702783960017181</v>
      </c>
      <c r="E1997">
        <f t="shared" si="63"/>
        <v>4.8727356110983635</v>
      </c>
      <c r="F1997">
        <v>0.829666666666667</v>
      </c>
      <c r="G1997">
        <v>0.829666666666667</v>
      </c>
      <c r="H1997">
        <v>0.541333333333333</v>
      </c>
      <c r="I1997">
        <v>5.9456666666666704</v>
      </c>
      <c r="J1997">
        <v>1.57633333333333</v>
      </c>
      <c r="K1997">
        <v>1.3069999999999999</v>
      </c>
      <c r="L1997">
        <v>0.85199999999999998</v>
      </c>
    </row>
    <row r="1998" spans="1:12" x14ac:dyDescent="0.4">
      <c r="A1998">
        <v>5201.3333333333303</v>
      </c>
      <c r="B1998">
        <v>31289</v>
      </c>
      <c r="C1998">
        <v>36490.333333333299</v>
      </c>
      <c r="D1998">
        <f t="shared" si="62"/>
        <v>0.14254003343351213</v>
      </c>
      <c r="E1998">
        <f t="shared" si="63"/>
        <v>6.0155729300179477</v>
      </c>
      <c r="F1998">
        <v>0.85733333333333295</v>
      </c>
      <c r="G1998">
        <v>0.85733333333333295</v>
      </c>
      <c r="H1998">
        <v>0.59499999999999997</v>
      </c>
      <c r="I1998">
        <v>10.026</v>
      </c>
      <c r="J1998">
        <v>1.36266666666667</v>
      </c>
      <c r="K1998">
        <v>1.1679999999999999</v>
      </c>
      <c r="L1998">
        <v>0.81066666666666698</v>
      </c>
    </row>
    <row r="1999" spans="1:12" x14ac:dyDescent="0.4">
      <c r="A1999">
        <v>5387</v>
      </c>
      <c r="B1999">
        <v>27983</v>
      </c>
      <c r="C1999">
        <v>33370</v>
      </c>
      <c r="D1999">
        <f t="shared" si="62"/>
        <v>0.16143242433323343</v>
      </c>
      <c r="E1999">
        <f t="shared" si="63"/>
        <v>5.1945424169296457</v>
      </c>
      <c r="F1999">
        <v>0.838666666666667</v>
      </c>
      <c r="G1999">
        <v>0.838666666666667</v>
      </c>
      <c r="H1999">
        <v>0.52300000000000002</v>
      </c>
      <c r="I1999">
        <v>5.8336666666666703</v>
      </c>
      <c r="J1999">
        <v>1.48566666666667</v>
      </c>
      <c r="K1999">
        <v>1.24566666666667</v>
      </c>
      <c r="L1999">
        <v>0.77700000000000002</v>
      </c>
    </row>
    <row r="2000" spans="1:12" x14ac:dyDescent="0.4">
      <c r="A2000">
        <v>5743</v>
      </c>
      <c r="B2000">
        <v>28175</v>
      </c>
      <c r="C2000">
        <v>33918</v>
      </c>
      <c r="D2000">
        <f t="shared" si="62"/>
        <v>0.16932012500737073</v>
      </c>
      <c r="E2000">
        <f t="shared" si="63"/>
        <v>4.9059724882465607</v>
      </c>
      <c r="F2000">
        <v>0.83033333333333303</v>
      </c>
      <c r="G2000">
        <v>0.83033333333333303</v>
      </c>
      <c r="H2000">
        <v>0.54400000000000004</v>
      </c>
      <c r="I2000">
        <v>5.9189999999999996</v>
      </c>
      <c r="J2000">
        <v>1.59433333333333</v>
      </c>
      <c r="K2000">
        <v>1.3233333333333299</v>
      </c>
      <c r="L2000">
        <v>0.86699999999999999</v>
      </c>
    </row>
    <row r="2001" spans="1:12" x14ac:dyDescent="0.4">
      <c r="A2001">
        <v>4885.3333333333303</v>
      </c>
      <c r="B2001">
        <v>28677</v>
      </c>
      <c r="C2001">
        <v>33562.333333333299</v>
      </c>
      <c r="D2001">
        <f t="shared" si="62"/>
        <v>0.14556000278089531</v>
      </c>
      <c r="E2001">
        <f t="shared" si="63"/>
        <v>5.8700191048034975</v>
      </c>
      <c r="F2001">
        <v>0.85433333333333294</v>
      </c>
      <c r="G2001">
        <v>0.85433333333333294</v>
      </c>
      <c r="H2001">
        <v>0.57899999999999996</v>
      </c>
      <c r="I2001">
        <v>9.0589999999999993</v>
      </c>
      <c r="J2001">
        <v>1.3636666666666699</v>
      </c>
      <c r="K2001">
        <v>1.165</v>
      </c>
      <c r="L2001">
        <v>0.78966666666666696</v>
      </c>
    </row>
    <row r="2002" spans="1:12" x14ac:dyDescent="0.4">
      <c r="A2002">
        <v>5118.3333333333303</v>
      </c>
      <c r="B2002">
        <v>23997.666666666701</v>
      </c>
      <c r="C2002">
        <v>29116</v>
      </c>
      <c r="D2002">
        <f t="shared" si="62"/>
        <v>0.17579108851948516</v>
      </c>
      <c r="E2002">
        <f t="shared" si="63"/>
        <v>4.6885704982090619</v>
      </c>
      <c r="F2002">
        <v>0.82399999999999995</v>
      </c>
      <c r="G2002">
        <v>0.82399999999999995</v>
      </c>
      <c r="H2002">
        <v>0.53233333333333299</v>
      </c>
      <c r="I2002">
        <v>6.54233333333333</v>
      </c>
      <c r="J2002">
        <v>1.3080000000000001</v>
      </c>
      <c r="K2002">
        <v>1.0780000000000001</v>
      </c>
      <c r="L2002">
        <v>0.69599999999999995</v>
      </c>
    </row>
    <row r="2003" spans="1:12" x14ac:dyDescent="0.4">
      <c r="A2003">
        <v>4659.3333333333303</v>
      </c>
      <c r="B2003">
        <v>27421</v>
      </c>
      <c r="C2003">
        <v>32080.333333333299</v>
      </c>
      <c r="D2003">
        <f t="shared" si="62"/>
        <v>0.14523955486746817</v>
      </c>
      <c r="E2003">
        <f t="shared" si="63"/>
        <v>5.885176706252687</v>
      </c>
      <c r="F2003">
        <v>0.85466666666666702</v>
      </c>
      <c r="G2003">
        <v>0.85466666666666702</v>
      </c>
      <c r="H2003">
        <v>0.62066666666666703</v>
      </c>
      <c r="I2003">
        <v>12.759</v>
      </c>
      <c r="J2003">
        <v>1.2273333333333301</v>
      </c>
      <c r="K2003">
        <v>1.0493333333333299</v>
      </c>
      <c r="L2003">
        <v>0.76200000000000001</v>
      </c>
    </row>
    <row r="2004" spans="1:12" x14ac:dyDescent="0.4">
      <c r="A2004">
        <v>4693</v>
      </c>
      <c r="B2004">
        <v>26759.333333333299</v>
      </c>
      <c r="C2004">
        <v>31452.333333333299</v>
      </c>
      <c r="D2004">
        <f t="shared" si="62"/>
        <v>0.14920991553355889</v>
      </c>
      <c r="E2004">
        <f t="shared" si="63"/>
        <v>5.7019674692804818</v>
      </c>
      <c r="F2004">
        <v>0.85099999999999998</v>
      </c>
      <c r="G2004">
        <v>0.85099999999999998</v>
      </c>
      <c r="H2004">
        <v>0.61833333333333296</v>
      </c>
      <c r="I2004">
        <v>11.914666666666699</v>
      </c>
      <c r="J2004">
        <v>1.28833333333333</v>
      </c>
      <c r="K2004">
        <v>1.0956666666666699</v>
      </c>
      <c r="L2004">
        <v>0.79566666666666697</v>
      </c>
    </row>
    <row r="2005" spans="1:12" x14ac:dyDescent="0.4">
      <c r="A2005">
        <v>4892.3333333333303</v>
      </c>
      <c r="B2005">
        <v>29793.666666666701</v>
      </c>
      <c r="C2005">
        <v>34686</v>
      </c>
      <c r="D2005">
        <f t="shared" si="62"/>
        <v>0.14104633954140952</v>
      </c>
      <c r="E2005">
        <f t="shared" si="63"/>
        <v>6.0898685017374232</v>
      </c>
      <c r="F2005">
        <v>0.85866666666666702</v>
      </c>
      <c r="G2005">
        <v>0.85866666666666702</v>
      </c>
      <c r="H2005">
        <v>0.61166666666666702</v>
      </c>
      <c r="I2005">
        <v>11.2626666666667</v>
      </c>
      <c r="J2005">
        <v>1.3416666666666699</v>
      </c>
      <c r="K2005">
        <v>1.1523333333333301</v>
      </c>
      <c r="L2005">
        <v>0.82033333333333303</v>
      </c>
    </row>
    <row r="2006" spans="1:12" x14ac:dyDescent="0.4">
      <c r="A2006">
        <v>5191.3333333333303</v>
      </c>
      <c r="B2006">
        <v>30099.666666666701</v>
      </c>
      <c r="C2006">
        <v>35291</v>
      </c>
      <c r="D2006">
        <f t="shared" si="62"/>
        <v>0.14710077167927602</v>
      </c>
      <c r="E2006">
        <f t="shared" si="63"/>
        <v>5.7980608706819154</v>
      </c>
      <c r="F2006">
        <v>0.85266666666666702</v>
      </c>
      <c r="G2006">
        <v>0.85266666666666702</v>
      </c>
      <c r="H2006">
        <v>0.60433333333333294</v>
      </c>
      <c r="I2006">
        <v>10.457333333333301</v>
      </c>
      <c r="J2006">
        <v>1.357</v>
      </c>
      <c r="K2006">
        <v>1.15733333333333</v>
      </c>
      <c r="L2006">
        <v>0.82</v>
      </c>
    </row>
    <row r="2007" spans="1:12" x14ac:dyDescent="0.4">
      <c r="A2007">
        <v>5470.3333333333303</v>
      </c>
      <c r="B2007">
        <v>28527.666666666701</v>
      </c>
      <c r="C2007">
        <v>33998</v>
      </c>
      <c r="D2007">
        <f t="shared" si="62"/>
        <v>0.16090162166401936</v>
      </c>
      <c r="E2007">
        <f t="shared" si="63"/>
        <v>5.2149777588203126</v>
      </c>
      <c r="F2007">
        <v>0.83899999999999997</v>
      </c>
      <c r="G2007">
        <v>0.83899999999999997</v>
      </c>
      <c r="H2007">
        <v>0.56799999999999995</v>
      </c>
      <c r="I2007">
        <v>7.1546666666666701</v>
      </c>
      <c r="J2007">
        <v>1.53266666666667</v>
      </c>
      <c r="K2007">
        <v>1.286</v>
      </c>
      <c r="L2007">
        <v>0.871</v>
      </c>
    </row>
    <row r="2008" spans="1:12" x14ac:dyDescent="0.4">
      <c r="A2008">
        <v>4792.6666666666697</v>
      </c>
      <c r="B2008">
        <v>25456.666666666701</v>
      </c>
      <c r="C2008">
        <v>30249.333333333299</v>
      </c>
      <c r="D2008">
        <f t="shared" si="62"/>
        <v>0.15843875347115116</v>
      </c>
      <c r="E2008">
        <f t="shared" si="63"/>
        <v>5.3115871470301883</v>
      </c>
      <c r="F2008">
        <v>0.84133333333333304</v>
      </c>
      <c r="G2008">
        <v>0.84133333333333304</v>
      </c>
      <c r="H2008">
        <v>0.59733333333333305</v>
      </c>
      <c r="I2008">
        <v>8.2813333333333308</v>
      </c>
      <c r="J2008">
        <v>1.5680000000000001</v>
      </c>
      <c r="K2008">
        <v>1.3193333333333299</v>
      </c>
      <c r="L2008">
        <v>0.93633333333333302</v>
      </c>
    </row>
    <row r="2009" spans="1:12" x14ac:dyDescent="0.4">
      <c r="A2009">
        <v>4417</v>
      </c>
      <c r="B2009">
        <v>25014.666666666701</v>
      </c>
      <c r="C2009">
        <v>29431.666666666701</v>
      </c>
      <c r="D2009">
        <f t="shared" si="62"/>
        <v>0.1500764482700038</v>
      </c>
      <c r="E2009">
        <f t="shared" si="63"/>
        <v>5.6632706965512112</v>
      </c>
      <c r="F2009">
        <v>0.85</v>
      </c>
      <c r="G2009">
        <v>0.85</v>
      </c>
      <c r="H2009">
        <v>0.61866666666666703</v>
      </c>
      <c r="I2009">
        <v>10.109</v>
      </c>
      <c r="J2009">
        <v>1.4966666666666699</v>
      </c>
      <c r="K2009">
        <v>1.27233333333333</v>
      </c>
      <c r="L2009">
        <v>0.92566666666666697</v>
      </c>
    </row>
    <row r="2010" spans="1:12" x14ac:dyDescent="0.4">
      <c r="A2010">
        <v>4437</v>
      </c>
      <c r="B2010">
        <v>23981</v>
      </c>
      <c r="C2010">
        <v>28418</v>
      </c>
      <c r="D2010">
        <f t="shared" si="62"/>
        <v>0.15613343655429657</v>
      </c>
      <c r="E2010">
        <f t="shared" si="63"/>
        <v>5.4047780031552852</v>
      </c>
      <c r="F2010">
        <v>0.84399999999999997</v>
      </c>
      <c r="G2010">
        <v>0.84399999999999997</v>
      </c>
      <c r="H2010">
        <v>0.61133333333333295</v>
      </c>
      <c r="I2010">
        <v>9.9816666666666691</v>
      </c>
      <c r="J2010">
        <v>1.429</v>
      </c>
      <c r="K2010">
        <v>1.206</v>
      </c>
      <c r="L2010">
        <v>0.874</v>
      </c>
    </row>
    <row r="2011" spans="1:12" x14ac:dyDescent="0.4">
      <c r="A2011">
        <v>4543.3333333333303</v>
      </c>
      <c r="B2011">
        <v>26194.666666666701</v>
      </c>
      <c r="C2011">
        <v>30738</v>
      </c>
      <c r="D2011">
        <f t="shared" si="62"/>
        <v>0.14780835881753304</v>
      </c>
      <c r="E2011">
        <f t="shared" si="63"/>
        <v>5.7655172413793219</v>
      </c>
      <c r="F2011">
        <v>0.85199999999999998</v>
      </c>
      <c r="G2011">
        <v>0.85199999999999998</v>
      </c>
      <c r="H2011">
        <v>0.61199999999999999</v>
      </c>
      <c r="I2011">
        <v>10.2756666666667</v>
      </c>
      <c r="J2011">
        <v>1.43</v>
      </c>
      <c r="K2011">
        <v>1.2186666666666699</v>
      </c>
      <c r="L2011">
        <v>0.87533333333333296</v>
      </c>
    </row>
    <row r="2012" spans="1:12" x14ac:dyDescent="0.4">
      <c r="A2012">
        <v>4785.6666666666697</v>
      </c>
      <c r="B2012">
        <v>22871.333333333299</v>
      </c>
      <c r="C2012">
        <v>27657</v>
      </c>
      <c r="D2012">
        <f t="shared" si="62"/>
        <v>0.17303636210242143</v>
      </c>
      <c r="E2012">
        <f t="shared" si="63"/>
        <v>4.7791321306679571</v>
      </c>
      <c r="F2012">
        <v>0.82733333333333303</v>
      </c>
      <c r="G2012">
        <v>0.82733333333333303</v>
      </c>
      <c r="H2012">
        <v>0.543333333333333</v>
      </c>
      <c r="I2012">
        <v>6.4809999999999999</v>
      </c>
      <c r="J2012">
        <v>1.4446666666666701</v>
      </c>
      <c r="K2012">
        <v>1.194</v>
      </c>
      <c r="L2012">
        <v>0.78466666666666696</v>
      </c>
    </row>
    <row r="2013" spans="1:12" x14ac:dyDescent="0.4">
      <c r="A2013">
        <v>4386.6666666666697</v>
      </c>
      <c r="B2013">
        <v>22944.666666666701</v>
      </c>
      <c r="C2013">
        <v>27331.333333333299</v>
      </c>
      <c r="D2013">
        <f t="shared" si="62"/>
        <v>0.16049954874746963</v>
      </c>
      <c r="E2013">
        <f t="shared" si="63"/>
        <v>5.23054711246201</v>
      </c>
      <c r="F2013">
        <v>0.83933333333333304</v>
      </c>
      <c r="G2013">
        <v>0.83933333333333304</v>
      </c>
      <c r="H2013">
        <v>0.60133333333333305</v>
      </c>
      <c r="I2013">
        <v>9.6323333333333299</v>
      </c>
      <c r="J2013">
        <v>1.38133333333333</v>
      </c>
      <c r="K2013">
        <v>1.15966666666667</v>
      </c>
      <c r="L2013">
        <v>0.83</v>
      </c>
    </row>
    <row r="2014" spans="1:12" x14ac:dyDescent="0.4">
      <c r="A2014">
        <v>4560</v>
      </c>
      <c r="B2014">
        <v>26460.333333333299</v>
      </c>
      <c r="C2014">
        <v>31020.333333333299</v>
      </c>
      <c r="D2014">
        <f t="shared" si="62"/>
        <v>0.14700035460611874</v>
      </c>
      <c r="E2014">
        <f t="shared" si="63"/>
        <v>5.8027046783625655</v>
      </c>
      <c r="F2014">
        <v>0.85266666666666702</v>
      </c>
      <c r="G2014">
        <v>0.85266666666666702</v>
      </c>
      <c r="H2014">
        <v>0.62933333333333297</v>
      </c>
      <c r="I2014">
        <v>11.438333333333301</v>
      </c>
      <c r="J2014">
        <v>1.42533333333333</v>
      </c>
      <c r="K2014">
        <v>1.216</v>
      </c>
      <c r="L2014">
        <v>0.89666666666666694</v>
      </c>
    </row>
    <row r="2015" spans="1:12" x14ac:dyDescent="0.4">
      <c r="A2015">
        <v>5330.6666666666697</v>
      </c>
      <c r="B2015">
        <v>29484.666666666701</v>
      </c>
      <c r="C2015">
        <v>34815.333333333299</v>
      </c>
      <c r="D2015">
        <f t="shared" si="62"/>
        <v>0.15311261321639913</v>
      </c>
      <c r="E2015">
        <f t="shared" si="63"/>
        <v>5.5311405702851459</v>
      </c>
      <c r="F2015">
        <v>0.84699999999999998</v>
      </c>
      <c r="G2015">
        <v>0.84699999999999998</v>
      </c>
      <c r="H2015">
        <v>0.59733333333333305</v>
      </c>
      <c r="I2015">
        <v>8.59033333333333</v>
      </c>
      <c r="J2015">
        <v>1.55866666666667</v>
      </c>
      <c r="K2015">
        <v>1.3196666666666701</v>
      </c>
      <c r="L2015">
        <v>0.93033333333333301</v>
      </c>
    </row>
    <row r="2016" spans="1:12" x14ac:dyDescent="0.4">
      <c r="A2016">
        <v>4938.3333333333303</v>
      </c>
      <c r="B2016">
        <v>26025.333333333299</v>
      </c>
      <c r="C2016">
        <v>30963.666666666701</v>
      </c>
      <c r="D2016">
        <f t="shared" si="62"/>
        <v>0.15948800206693839</v>
      </c>
      <c r="E2016">
        <f t="shared" si="63"/>
        <v>5.2700641241984441</v>
      </c>
      <c r="F2016">
        <v>0.84033333333333304</v>
      </c>
      <c r="G2016">
        <v>0.84033333333333304</v>
      </c>
      <c r="H2016">
        <v>0.58966666666666701</v>
      </c>
      <c r="I2016">
        <v>7.8840000000000003</v>
      </c>
      <c r="J2016">
        <v>1.5716666666666701</v>
      </c>
      <c r="K2016">
        <v>1.321</v>
      </c>
      <c r="L2016">
        <v>0.92600000000000005</v>
      </c>
    </row>
    <row r="2017" spans="1:12" x14ac:dyDescent="0.4">
      <c r="A2017">
        <v>4247.3333333333303</v>
      </c>
      <c r="B2017">
        <v>23635.666666666701</v>
      </c>
      <c r="C2017">
        <v>27883</v>
      </c>
      <c r="D2017">
        <f t="shared" si="62"/>
        <v>0.1523269853793828</v>
      </c>
      <c r="E2017">
        <f t="shared" si="63"/>
        <v>5.5648249882279197</v>
      </c>
      <c r="F2017">
        <v>0.84766666666666701</v>
      </c>
      <c r="G2017">
        <v>0.84766666666666701</v>
      </c>
      <c r="H2017">
        <v>0.63200000000000001</v>
      </c>
      <c r="I2017">
        <v>11.2383333333333</v>
      </c>
      <c r="J2017">
        <v>1.4523333333333299</v>
      </c>
      <c r="K2017">
        <v>1.2313333333333301</v>
      </c>
      <c r="L2017">
        <v>0.91800000000000004</v>
      </c>
    </row>
    <row r="2018" spans="1:12" x14ac:dyDescent="0.4">
      <c r="A2018">
        <v>4566.3333333333303</v>
      </c>
      <c r="B2018">
        <v>25742.666666666701</v>
      </c>
      <c r="C2018">
        <v>30309</v>
      </c>
      <c r="D2018">
        <f t="shared" si="62"/>
        <v>0.15065932011393746</v>
      </c>
      <c r="E2018">
        <f t="shared" si="63"/>
        <v>5.6374917877217428</v>
      </c>
      <c r="F2018">
        <v>0.84933333333333305</v>
      </c>
      <c r="G2018">
        <v>0.84933333333333305</v>
      </c>
      <c r="H2018">
        <v>0.61433333333333295</v>
      </c>
      <c r="I2018">
        <v>9.8906666666666698</v>
      </c>
      <c r="J2018">
        <v>1.4906666666666699</v>
      </c>
      <c r="K2018">
        <v>1.26566666666667</v>
      </c>
      <c r="L2018">
        <v>0.91566666666666696</v>
      </c>
    </row>
    <row r="2019" spans="1:12" x14ac:dyDescent="0.4">
      <c r="A2019">
        <v>4171</v>
      </c>
      <c r="B2019">
        <v>22319.666666666701</v>
      </c>
      <c r="C2019">
        <v>26490.666666666701</v>
      </c>
      <c r="D2019">
        <f t="shared" si="62"/>
        <v>0.15745168109522831</v>
      </c>
      <c r="E2019">
        <f t="shared" si="63"/>
        <v>5.3511547990090387</v>
      </c>
      <c r="F2019">
        <v>0.84233333333333305</v>
      </c>
      <c r="G2019">
        <v>0.84233333333333305</v>
      </c>
      <c r="H2019">
        <v>0.62533333333333296</v>
      </c>
      <c r="I2019">
        <v>11.183999999999999</v>
      </c>
      <c r="J2019">
        <v>1.3839999999999999</v>
      </c>
      <c r="K2019">
        <v>1.1663333333333299</v>
      </c>
      <c r="L2019">
        <v>0.86599999999999999</v>
      </c>
    </row>
    <row r="2020" spans="1:12" x14ac:dyDescent="0.4">
      <c r="A2020">
        <v>4510</v>
      </c>
      <c r="B2020">
        <v>25616</v>
      </c>
      <c r="C2020">
        <v>30126</v>
      </c>
      <c r="D2020">
        <f t="shared" si="62"/>
        <v>0.14970457412202084</v>
      </c>
      <c r="E2020">
        <f t="shared" si="63"/>
        <v>5.6798226164079821</v>
      </c>
      <c r="F2020">
        <v>0.85033333333333305</v>
      </c>
      <c r="G2020">
        <v>0.85033333333333305</v>
      </c>
      <c r="H2020">
        <v>0.63133333333333297</v>
      </c>
      <c r="I2020">
        <v>10.704000000000001</v>
      </c>
      <c r="J2020">
        <v>1.5296666666666701</v>
      </c>
      <c r="K2020">
        <v>1.3009999999999999</v>
      </c>
      <c r="L2020">
        <v>0.96566666666666701</v>
      </c>
    </row>
    <row r="2021" spans="1:12" x14ac:dyDescent="0.4">
      <c r="A2021">
        <v>4247.3333333333303</v>
      </c>
      <c r="B2021">
        <v>23057.333333333299</v>
      </c>
      <c r="C2021">
        <v>27304.666666666701</v>
      </c>
      <c r="D2021">
        <f t="shared" si="62"/>
        <v>0.15555338525770901</v>
      </c>
      <c r="E2021">
        <f t="shared" si="63"/>
        <v>5.4286611207031825</v>
      </c>
      <c r="F2021">
        <v>0.84433333333333305</v>
      </c>
      <c r="G2021">
        <v>0.84433333333333305</v>
      </c>
      <c r="H2021">
        <v>0.62333333333333296</v>
      </c>
      <c r="I2021">
        <v>10.737</v>
      </c>
      <c r="J2021">
        <v>1.42966666666667</v>
      </c>
      <c r="K2021">
        <v>1.20733333333333</v>
      </c>
      <c r="L2021">
        <v>0.89066666666666705</v>
      </c>
    </row>
    <row r="2022" spans="1:12" x14ac:dyDescent="0.4">
      <c r="A2022">
        <v>4549.6666666666697</v>
      </c>
      <c r="B2022">
        <v>26770</v>
      </c>
      <c r="C2022">
        <v>31319.666666666701</v>
      </c>
      <c r="D2022">
        <f t="shared" si="62"/>
        <v>0.14526548813844331</v>
      </c>
      <c r="E2022">
        <f t="shared" si="63"/>
        <v>5.8839475419444609</v>
      </c>
      <c r="F2022">
        <v>0.85399999999999998</v>
      </c>
      <c r="G2022">
        <v>0.85399999999999998</v>
      </c>
      <c r="H2022">
        <v>0.63666666666666705</v>
      </c>
      <c r="I2022">
        <v>11.8083333333333</v>
      </c>
      <c r="J2022">
        <v>1.45333333333333</v>
      </c>
      <c r="K2022">
        <v>1.24166666666667</v>
      </c>
      <c r="L2022">
        <v>0.92500000000000004</v>
      </c>
    </row>
    <row r="2023" spans="1:12" x14ac:dyDescent="0.4">
      <c r="A2023">
        <v>4128</v>
      </c>
      <c r="B2023">
        <v>25556.333330000001</v>
      </c>
      <c r="C2023">
        <v>29684.333330000001</v>
      </c>
      <c r="D2023">
        <f t="shared" si="62"/>
        <v>0.13906325448205711</v>
      </c>
      <c r="E2023">
        <f t="shared" si="63"/>
        <v>6.1909722214147287</v>
      </c>
      <c r="F2023">
        <v>0.86133333300000003</v>
      </c>
      <c r="G2023">
        <v>0.86133333300000003</v>
      </c>
      <c r="H2023">
        <v>0.64066666699999997</v>
      </c>
      <c r="I2023">
        <v>13.668333329999999</v>
      </c>
      <c r="J2023">
        <v>1.320333333</v>
      </c>
      <c r="K2023">
        <v>1.1366666670000001</v>
      </c>
      <c r="L2023">
        <v>0.84533333300000002</v>
      </c>
    </row>
    <row r="2024" spans="1:12" x14ac:dyDescent="0.4">
      <c r="A2024">
        <v>4427</v>
      </c>
      <c r="B2024">
        <v>26487</v>
      </c>
      <c r="C2024">
        <v>30914</v>
      </c>
      <c r="D2024">
        <f t="shared" si="62"/>
        <v>0.14320372646697288</v>
      </c>
      <c r="E2024">
        <f t="shared" si="63"/>
        <v>5.9830585046306757</v>
      </c>
      <c r="F2024">
        <v>0.85699999999999998</v>
      </c>
      <c r="G2024">
        <v>0.85699999999999998</v>
      </c>
      <c r="H2024">
        <v>0.62933333300000005</v>
      </c>
      <c r="I2024">
        <v>12.207333330000001</v>
      </c>
      <c r="J2024">
        <v>1.356666667</v>
      </c>
      <c r="K2024">
        <v>1.1623333330000001</v>
      </c>
      <c r="L2024">
        <v>0.85366666700000005</v>
      </c>
    </row>
    <row r="2025" spans="1:12" x14ac:dyDescent="0.4">
      <c r="A2025">
        <v>4307.3333329999996</v>
      </c>
      <c r="B2025">
        <v>24081</v>
      </c>
      <c r="C2025">
        <v>28388.333330000001</v>
      </c>
      <c r="D2025">
        <f t="shared" si="62"/>
        <v>0.15172899665962883</v>
      </c>
      <c r="E2025">
        <f t="shared" si="63"/>
        <v>5.5906980347926565</v>
      </c>
      <c r="F2025">
        <v>0.84799999999999998</v>
      </c>
      <c r="G2025">
        <v>0.84799999999999998</v>
      </c>
      <c r="H2025">
        <v>0.62233333300000004</v>
      </c>
      <c r="I2025">
        <v>10.78833333</v>
      </c>
      <c r="J2025">
        <v>1.4303333330000001</v>
      </c>
      <c r="K2025">
        <v>1.213333333</v>
      </c>
      <c r="L2025">
        <v>0.89033333299999995</v>
      </c>
    </row>
    <row r="2026" spans="1:12" x14ac:dyDescent="0.4">
      <c r="A2026">
        <v>4599.6666670000004</v>
      </c>
      <c r="B2026">
        <v>26447</v>
      </c>
      <c r="C2026">
        <v>31046.666669999999</v>
      </c>
      <c r="D2026">
        <f t="shared" si="62"/>
        <v>0.14815331758125905</v>
      </c>
      <c r="E2026">
        <f t="shared" si="63"/>
        <v>5.7497644752699637</v>
      </c>
      <c r="F2026">
        <v>0.85166666700000004</v>
      </c>
      <c r="G2026">
        <v>0.85166666700000004</v>
      </c>
      <c r="H2026">
        <v>0.62566666699999995</v>
      </c>
      <c r="I2026">
        <v>10.731999999999999</v>
      </c>
      <c r="J2026">
        <v>1.482</v>
      </c>
      <c r="K2026">
        <v>1.2623333329999999</v>
      </c>
      <c r="L2026">
        <v>0.926666667</v>
      </c>
    </row>
    <row r="2027" spans="1:12" x14ac:dyDescent="0.4">
      <c r="A2027">
        <v>5058.3333329999996</v>
      </c>
      <c r="B2027">
        <v>25516.666669999999</v>
      </c>
      <c r="C2027">
        <v>30575</v>
      </c>
      <c r="D2027">
        <f t="shared" si="62"/>
        <v>0.16544017442354864</v>
      </c>
      <c r="E2027">
        <f t="shared" si="63"/>
        <v>5.0444810553571324</v>
      </c>
      <c r="F2027">
        <v>0.83466666700000003</v>
      </c>
      <c r="G2027">
        <v>0.83466666700000003</v>
      </c>
      <c r="H2027">
        <v>0.58099999999999996</v>
      </c>
      <c r="I2027">
        <v>6.9293333329999998</v>
      </c>
      <c r="J2027">
        <v>1.6746666670000001</v>
      </c>
      <c r="K2027">
        <v>1.397666667</v>
      </c>
      <c r="L2027">
        <v>0.97299999999999998</v>
      </c>
    </row>
    <row r="2028" spans="1:12" x14ac:dyDescent="0.4">
      <c r="A2028">
        <v>4879</v>
      </c>
      <c r="B2028">
        <v>21348.666669999999</v>
      </c>
      <c r="C2028">
        <v>26227.666669999999</v>
      </c>
      <c r="D2028">
        <f t="shared" si="62"/>
        <v>0.18602493547703763</v>
      </c>
      <c r="E2028">
        <f t="shared" si="63"/>
        <v>4.3756234207829472</v>
      </c>
      <c r="F2028">
        <v>0.81399999999999995</v>
      </c>
      <c r="G2028">
        <v>0.81399999999999995</v>
      </c>
      <c r="H2028">
        <v>0.53933333299999997</v>
      </c>
      <c r="I2028">
        <v>5.4530000000000003</v>
      </c>
      <c r="J2028">
        <v>1.6126666670000001</v>
      </c>
      <c r="K2028">
        <v>1.3120000000000001</v>
      </c>
      <c r="L2028">
        <v>0.86866666699999995</v>
      </c>
    </row>
    <row r="2029" spans="1:12" x14ac:dyDescent="0.4">
      <c r="A2029">
        <v>4357</v>
      </c>
      <c r="B2029">
        <v>25722.666666666701</v>
      </c>
      <c r="C2029">
        <v>30079.666666666701</v>
      </c>
      <c r="D2029">
        <f t="shared" si="62"/>
        <v>0.14484867961746015</v>
      </c>
      <c r="E2029">
        <f t="shared" si="63"/>
        <v>5.9037564073139084</v>
      </c>
      <c r="F2029">
        <v>0.85533333333333295</v>
      </c>
      <c r="G2029">
        <v>0.85533333333333295</v>
      </c>
      <c r="H2029">
        <v>0.63633333333333297</v>
      </c>
      <c r="I2029">
        <v>12.52</v>
      </c>
      <c r="J2029">
        <v>1.3756666666666699</v>
      </c>
      <c r="K2029">
        <v>1.1763333333333299</v>
      </c>
      <c r="L2029">
        <v>0.87466666666666704</v>
      </c>
    </row>
    <row r="2030" spans="1:12" x14ac:dyDescent="0.4">
      <c r="A2030">
        <v>5035</v>
      </c>
      <c r="B2030">
        <v>28491</v>
      </c>
      <c r="C2030">
        <v>33526</v>
      </c>
      <c r="D2030">
        <f t="shared" si="62"/>
        <v>0.15018194833860288</v>
      </c>
      <c r="E2030">
        <f t="shared" si="63"/>
        <v>5.6585898709036746</v>
      </c>
      <c r="F2030">
        <v>0.84966666666666701</v>
      </c>
      <c r="G2030">
        <v>0.84966666666666701</v>
      </c>
      <c r="H2030">
        <v>0.61099999999999999</v>
      </c>
      <c r="I2030">
        <v>9.1579999999999995</v>
      </c>
      <c r="J2030">
        <v>1.58233333333333</v>
      </c>
      <c r="K2030">
        <v>1.34466666666667</v>
      </c>
      <c r="L2030">
        <v>0.96699999999999997</v>
      </c>
    </row>
    <row r="2031" spans="1:12" x14ac:dyDescent="0.4">
      <c r="A2031">
        <v>4320.3333333333303</v>
      </c>
      <c r="B2031">
        <v>26348</v>
      </c>
      <c r="C2031">
        <v>30668.333333333299</v>
      </c>
      <c r="D2031">
        <f t="shared" si="62"/>
        <v>0.14087277865333411</v>
      </c>
      <c r="E2031">
        <f t="shared" si="63"/>
        <v>6.0986035028161449</v>
      </c>
      <c r="F2031">
        <v>0.85899999999999999</v>
      </c>
      <c r="G2031">
        <v>0.85899999999999999</v>
      </c>
      <c r="H2031">
        <v>0.64200000000000002</v>
      </c>
      <c r="I2031">
        <v>13.111333333333301</v>
      </c>
      <c r="J2031">
        <v>1.375</v>
      </c>
      <c r="K2031">
        <v>1.18133333333333</v>
      </c>
      <c r="L2031">
        <v>0.88233333333333297</v>
      </c>
    </row>
    <row r="2032" spans="1:12" x14ac:dyDescent="0.4">
      <c r="A2032">
        <v>4457</v>
      </c>
      <c r="B2032">
        <v>23745</v>
      </c>
      <c r="C2032">
        <v>28202</v>
      </c>
      <c r="D2032">
        <f t="shared" si="62"/>
        <v>0.15803843699028439</v>
      </c>
      <c r="E2032">
        <f t="shared" si="63"/>
        <v>5.3275746017500563</v>
      </c>
      <c r="F2032">
        <v>0.84166666666666701</v>
      </c>
      <c r="G2032">
        <v>0.84166666666666701</v>
      </c>
      <c r="H2032">
        <v>0.60099999999999998</v>
      </c>
      <c r="I2032">
        <v>8.6419999999999995</v>
      </c>
      <c r="J2032">
        <v>1.5409999999999999</v>
      </c>
      <c r="K2032">
        <v>1.2973333333333299</v>
      </c>
      <c r="L2032">
        <v>0.92633333333333301</v>
      </c>
    </row>
    <row r="2033" spans="1:12" x14ac:dyDescent="0.4">
      <c r="A2033">
        <v>4493.3333333333303</v>
      </c>
      <c r="B2033">
        <v>24240.666666666701</v>
      </c>
      <c r="C2033">
        <v>28734</v>
      </c>
      <c r="D2033">
        <f t="shared" si="62"/>
        <v>0.15637688220690923</v>
      </c>
      <c r="E2033">
        <f t="shared" si="63"/>
        <v>5.3948071216617324</v>
      </c>
      <c r="F2033">
        <v>0.84333333333333305</v>
      </c>
      <c r="G2033">
        <v>0.84333333333333305</v>
      </c>
      <c r="H2033">
        <v>0.61599999999999999</v>
      </c>
      <c r="I2033">
        <v>9.6263333333333296</v>
      </c>
      <c r="J2033">
        <v>1.5193333333333301</v>
      </c>
      <c r="K2033">
        <v>1.2816666666666701</v>
      </c>
      <c r="L2033">
        <v>0.93600000000000005</v>
      </c>
    </row>
    <row r="2034" spans="1:12" x14ac:dyDescent="0.4">
      <c r="A2034">
        <v>3762.3333333333298</v>
      </c>
      <c r="B2034">
        <v>20179.333333333299</v>
      </c>
      <c r="C2034">
        <v>23941.666666666701</v>
      </c>
      <c r="D2034">
        <f t="shared" si="62"/>
        <v>0.15714584058475425</v>
      </c>
      <c r="E2034">
        <f t="shared" si="63"/>
        <v>5.3635155488615185</v>
      </c>
      <c r="F2034">
        <v>0.84299999999999997</v>
      </c>
      <c r="G2034">
        <v>0.84299999999999997</v>
      </c>
      <c r="H2034">
        <v>0.58533333333333304</v>
      </c>
      <c r="I2034">
        <v>7.8153333333333297</v>
      </c>
      <c r="J2034">
        <v>1.5609999999999999</v>
      </c>
      <c r="K2034">
        <v>1.3156666666666701</v>
      </c>
      <c r="L2034">
        <v>0.91366666666666696</v>
      </c>
    </row>
    <row r="2035" spans="1:12" x14ac:dyDescent="0.4">
      <c r="A2035">
        <v>4191</v>
      </c>
      <c r="B2035">
        <v>20847.333333333299</v>
      </c>
      <c r="C2035">
        <v>25038.333333333299</v>
      </c>
      <c r="D2035">
        <f t="shared" si="62"/>
        <v>0.16738334553684373</v>
      </c>
      <c r="E2035">
        <f t="shared" si="63"/>
        <v>4.9743100294281319</v>
      </c>
      <c r="F2035">
        <v>0.832666666666667</v>
      </c>
      <c r="G2035">
        <v>0.832666666666667</v>
      </c>
      <c r="H2035">
        <v>0.56599999999999995</v>
      </c>
      <c r="I2035">
        <v>6.0720000000000001</v>
      </c>
      <c r="J2035">
        <v>1.7406666666666699</v>
      </c>
      <c r="K2035">
        <v>1.44933333333333</v>
      </c>
      <c r="L2035">
        <v>0.98466666666666702</v>
      </c>
    </row>
    <row r="2036" spans="1:12" x14ac:dyDescent="0.4">
      <c r="A2036">
        <v>3612.3333333333298</v>
      </c>
      <c r="B2036">
        <v>19488.666666666701</v>
      </c>
      <c r="C2036">
        <v>23101</v>
      </c>
      <c r="D2036">
        <f t="shared" si="62"/>
        <v>0.15637129705784727</v>
      </c>
      <c r="E2036">
        <f t="shared" si="63"/>
        <v>5.3950355264372201</v>
      </c>
      <c r="F2036">
        <v>0.84399999999999997</v>
      </c>
      <c r="G2036">
        <v>0.84399999999999997</v>
      </c>
      <c r="H2036">
        <v>0.59666666666666701</v>
      </c>
      <c r="I2036">
        <v>8.5566666666666595</v>
      </c>
      <c r="J2036">
        <v>1.5266666666666699</v>
      </c>
      <c r="K2036">
        <v>1.2876666666666701</v>
      </c>
      <c r="L2036">
        <v>0.91100000000000003</v>
      </c>
    </row>
    <row r="2037" spans="1:12" x14ac:dyDescent="0.4">
      <c r="A2037">
        <v>3712.3333333333298</v>
      </c>
      <c r="B2037">
        <v>20079.333333333299</v>
      </c>
      <c r="C2037">
        <v>23791.666666666701</v>
      </c>
      <c r="D2037">
        <f t="shared" si="62"/>
        <v>0.15603502626970192</v>
      </c>
      <c r="E2037">
        <f t="shared" si="63"/>
        <v>5.4088174553290793</v>
      </c>
      <c r="F2037">
        <v>0.84399999999999997</v>
      </c>
      <c r="G2037">
        <v>0.84399999999999997</v>
      </c>
      <c r="H2037">
        <v>0.59199999999999997</v>
      </c>
      <c r="I2037">
        <v>8.2799999999999994</v>
      </c>
      <c r="J2037">
        <v>1.5329999999999999</v>
      </c>
      <c r="K2037">
        <v>1.2936666666666701</v>
      </c>
      <c r="L2037">
        <v>0.90700000000000003</v>
      </c>
    </row>
    <row r="2038" spans="1:12" x14ac:dyDescent="0.4">
      <c r="A2038">
        <v>3968.3333333333298</v>
      </c>
      <c r="B2038">
        <v>18178.666666666701</v>
      </c>
      <c r="C2038">
        <v>22147</v>
      </c>
      <c r="D2038">
        <f t="shared" si="62"/>
        <v>0.17918152947728044</v>
      </c>
      <c r="E2038">
        <f t="shared" si="63"/>
        <v>4.5809323813523859</v>
      </c>
      <c r="F2038">
        <v>0.82099999999999995</v>
      </c>
      <c r="G2038">
        <v>0.82099999999999995</v>
      </c>
      <c r="H2038">
        <v>0.55366666666666697</v>
      </c>
      <c r="I2038">
        <v>5.6456666666666697</v>
      </c>
      <c r="J2038">
        <v>1.69566666666667</v>
      </c>
      <c r="K2038">
        <v>1.3916666666666699</v>
      </c>
      <c r="L2038">
        <v>0.93899999999999995</v>
      </c>
    </row>
    <row r="2039" spans="1:12" x14ac:dyDescent="0.4">
      <c r="A2039">
        <v>4357.3333333333303</v>
      </c>
      <c r="B2039">
        <v>20959.666666666701</v>
      </c>
      <c r="C2039">
        <v>25317</v>
      </c>
      <c r="D2039">
        <f t="shared" si="62"/>
        <v>0.17211096628089151</v>
      </c>
      <c r="E2039">
        <f t="shared" si="63"/>
        <v>4.8102050183598646</v>
      </c>
      <c r="F2039">
        <v>0.82799999999999996</v>
      </c>
      <c r="G2039">
        <v>0.82799999999999996</v>
      </c>
      <c r="H2039">
        <v>0.55666666666666698</v>
      </c>
      <c r="I2039">
        <v>5.3550000000000004</v>
      </c>
      <c r="J2039">
        <v>1.8493333333333299</v>
      </c>
      <c r="K2039">
        <v>1.5309999999999999</v>
      </c>
      <c r="L2039">
        <v>1.0289999999999999</v>
      </c>
    </row>
    <row r="2040" spans="1:12" x14ac:dyDescent="0.4">
      <c r="A2040">
        <v>3639</v>
      </c>
      <c r="B2040">
        <v>19119.333333333299</v>
      </c>
      <c r="C2040">
        <v>22758.333333333299</v>
      </c>
      <c r="D2040">
        <f t="shared" si="62"/>
        <v>0.15989747345294789</v>
      </c>
      <c r="E2040">
        <f t="shared" si="63"/>
        <v>5.2540075112210225</v>
      </c>
      <c r="F2040">
        <v>0.84</v>
      </c>
      <c r="G2040">
        <v>0.84</v>
      </c>
      <c r="H2040">
        <v>0.57833333333333303</v>
      </c>
      <c r="I2040">
        <v>7.6126666666666702</v>
      </c>
      <c r="J2040">
        <v>1.5273333333333301</v>
      </c>
      <c r="K2040">
        <v>1.28266666666667</v>
      </c>
      <c r="L2040">
        <v>0.88300000000000001</v>
      </c>
    </row>
    <row r="2041" spans="1:12" x14ac:dyDescent="0.4">
      <c r="A2041">
        <v>3612.3333333333298</v>
      </c>
      <c r="B2041">
        <v>19146</v>
      </c>
      <c r="C2041">
        <v>22758.333333333299</v>
      </c>
      <c r="D2041">
        <f t="shared" si="62"/>
        <v>0.15872574148663501</v>
      </c>
      <c r="E2041">
        <f t="shared" si="63"/>
        <v>5.3001753252745276</v>
      </c>
      <c r="F2041">
        <v>0.84133333333333304</v>
      </c>
      <c r="G2041">
        <v>0.84133333333333304</v>
      </c>
      <c r="H2041">
        <v>0.588666666666667</v>
      </c>
      <c r="I2041">
        <v>8.2370000000000001</v>
      </c>
      <c r="J2041">
        <v>1.5006666666666699</v>
      </c>
      <c r="K2041">
        <v>1.26233333333333</v>
      </c>
      <c r="L2041">
        <v>0.88300000000000001</v>
      </c>
    </row>
    <row r="2042" spans="1:12" x14ac:dyDescent="0.4">
      <c r="A2042">
        <v>3991.3333333333298</v>
      </c>
      <c r="B2042">
        <v>20864.333333333299</v>
      </c>
      <c r="C2042">
        <v>24855.666666666701</v>
      </c>
      <c r="D2042">
        <f t="shared" si="62"/>
        <v>0.16058041761100719</v>
      </c>
      <c r="E2042">
        <f t="shared" si="63"/>
        <v>5.2274093870051743</v>
      </c>
      <c r="F2042">
        <v>0.83933333333333304</v>
      </c>
      <c r="G2042">
        <v>0.83933333333333304</v>
      </c>
      <c r="H2042">
        <v>0.57133333333333303</v>
      </c>
      <c r="I2042">
        <v>6.8856666666666699</v>
      </c>
      <c r="J2042">
        <v>1.6196666666666699</v>
      </c>
      <c r="K2042">
        <v>1.3596666666666699</v>
      </c>
      <c r="L2042">
        <v>0.92533333333333301</v>
      </c>
    </row>
    <row r="2043" spans="1:12" x14ac:dyDescent="0.4">
      <c r="A2043">
        <v>3709</v>
      </c>
      <c r="B2043">
        <v>19252</v>
      </c>
      <c r="C2043">
        <v>22961</v>
      </c>
      <c r="D2043">
        <f t="shared" si="62"/>
        <v>0.16153477635991464</v>
      </c>
      <c r="E2043">
        <f t="shared" si="63"/>
        <v>5.1906174170935566</v>
      </c>
      <c r="F2043">
        <v>0.83833333333333304</v>
      </c>
      <c r="G2043">
        <v>0.83833333333333304</v>
      </c>
      <c r="H2043">
        <v>0.58433333333333304</v>
      </c>
      <c r="I2043">
        <v>7.5216666666666701</v>
      </c>
      <c r="J2043">
        <v>1.585</v>
      </c>
      <c r="K2043">
        <v>1.329</v>
      </c>
      <c r="L2043">
        <v>0.92566666666666697</v>
      </c>
    </row>
    <row r="2044" spans="1:12" x14ac:dyDescent="0.4">
      <c r="A2044">
        <v>3935</v>
      </c>
      <c r="B2044">
        <v>20990</v>
      </c>
      <c r="C2044">
        <v>24925</v>
      </c>
      <c r="D2044">
        <f t="shared" si="62"/>
        <v>0.15787362086258777</v>
      </c>
      <c r="E2044">
        <f t="shared" si="63"/>
        <v>5.3341804320203305</v>
      </c>
      <c r="F2044">
        <v>0.84233333333333305</v>
      </c>
      <c r="G2044">
        <v>0.84233333333333305</v>
      </c>
      <c r="H2044">
        <v>0.57133333333333303</v>
      </c>
      <c r="I2044">
        <v>6.7130000000000001</v>
      </c>
      <c r="J2044">
        <v>1.67733333333333</v>
      </c>
      <c r="K2044">
        <v>1.4123333333333301</v>
      </c>
      <c r="L2044">
        <v>0.95799999999999996</v>
      </c>
    </row>
    <row r="2045" spans="1:12" x14ac:dyDescent="0.4">
      <c r="A2045">
        <v>4889</v>
      </c>
      <c r="B2045">
        <v>21987</v>
      </c>
      <c r="C2045">
        <v>26876</v>
      </c>
      <c r="D2045">
        <f t="shared" si="62"/>
        <v>0.18190951034380115</v>
      </c>
      <c r="E2045">
        <f t="shared" si="63"/>
        <v>4.4972386991204747</v>
      </c>
      <c r="F2045">
        <v>0.81799999999999995</v>
      </c>
      <c r="G2045">
        <v>0.81799999999999995</v>
      </c>
      <c r="H2045">
        <v>0.51800000000000002</v>
      </c>
      <c r="I2045">
        <v>4.1296666666666697</v>
      </c>
      <c r="J2045">
        <v>1.883</v>
      </c>
      <c r="K2045">
        <v>1.54033333333333</v>
      </c>
      <c r="L2045">
        <v>0.97566666666666702</v>
      </c>
    </row>
    <row r="2046" spans="1:12" x14ac:dyDescent="0.4">
      <c r="A2046">
        <v>5536.3333333333303</v>
      </c>
      <c r="B2046">
        <v>20171</v>
      </c>
      <c r="C2046">
        <v>25707.333333333299</v>
      </c>
      <c r="D2046">
        <f t="shared" si="62"/>
        <v>0.21536007883612993</v>
      </c>
      <c r="E2046">
        <f t="shared" si="63"/>
        <v>3.6433861159612277</v>
      </c>
      <c r="F2046">
        <v>0.78466666666666696</v>
      </c>
      <c r="G2046">
        <v>0.78466666666666696</v>
      </c>
      <c r="H2046">
        <v>0.53433333333333299</v>
      </c>
      <c r="I2046">
        <v>4.0066666666666704</v>
      </c>
      <c r="J2046">
        <v>1.9683333333333299</v>
      </c>
      <c r="K2046">
        <v>1.5436666666666701</v>
      </c>
      <c r="L2046">
        <v>1.0513333333333299</v>
      </c>
    </row>
    <row r="2047" spans="1:12" x14ac:dyDescent="0.4">
      <c r="A2047">
        <v>4726</v>
      </c>
      <c r="B2047">
        <v>20614.666666666701</v>
      </c>
      <c r="C2047">
        <v>25340.666666666701</v>
      </c>
      <c r="D2047">
        <f t="shared" si="62"/>
        <v>0.18649864512904135</v>
      </c>
      <c r="E2047">
        <f t="shared" si="63"/>
        <v>4.3619692481309142</v>
      </c>
      <c r="F2047">
        <v>0.81366666666666698</v>
      </c>
      <c r="G2047">
        <v>0.81366666666666698</v>
      </c>
      <c r="H2047">
        <v>0.56066666666666698</v>
      </c>
      <c r="I2047">
        <v>4.9743333333333304</v>
      </c>
      <c r="J2047">
        <v>1.9450000000000001</v>
      </c>
      <c r="K2047">
        <v>1.5820000000000001</v>
      </c>
      <c r="L2047">
        <v>1.09033333333333</v>
      </c>
    </row>
    <row r="2048" spans="1:12" x14ac:dyDescent="0.4">
      <c r="A2048">
        <v>3921.3333333333298</v>
      </c>
      <c r="B2048">
        <v>18970</v>
      </c>
      <c r="C2048">
        <v>22891.333333333299</v>
      </c>
      <c r="D2048">
        <f t="shared" si="62"/>
        <v>0.17130209395113152</v>
      </c>
      <c r="E2048">
        <f t="shared" si="63"/>
        <v>4.8376402584155089</v>
      </c>
      <c r="F2048">
        <v>0.82833333333333303</v>
      </c>
      <c r="G2048">
        <v>0.82833333333333303</v>
      </c>
      <c r="H2048">
        <v>0.580666666666667</v>
      </c>
      <c r="I2048">
        <v>6.6070000000000002</v>
      </c>
      <c r="J2048">
        <v>1.7146666666666699</v>
      </c>
      <c r="K2048">
        <v>1.421</v>
      </c>
      <c r="L2048">
        <v>0.996</v>
      </c>
    </row>
    <row r="2049" spans="1:12" x14ac:dyDescent="0.4">
      <c r="A2049">
        <v>4214</v>
      </c>
      <c r="B2049">
        <v>19142.666666666701</v>
      </c>
      <c r="C2049">
        <v>23356.666666666701</v>
      </c>
      <c r="D2049">
        <f t="shared" si="62"/>
        <v>0.18041958041958014</v>
      </c>
      <c r="E2049">
        <f t="shared" si="63"/>
        <v>4.5426356589147368</v>
      </c>
      <c r="F2049">
        <v>0.81966666666666699</v>
      </c>
      <c r="G2049">
        <v>0.81966666666666699</v>
      </c>
      <c r="H2049">
        <v>0.55533333333333301</v>
      </c>
      <c r="I2049">
        <v>5.2960000000000003</v>
      </c>
      <c r="J2049">
        <v>1.80066666666667</v>
      </c>
      <c r="K2049">
        <v>1.47566666666667</v>
      </c>
      <c r="L2049">
        <v>0.99933333333333296</v>
      </c>
    </row>
    <row r="2050" spans="1:12" x14ac:dyDescent="0.4">
      <c r="A2050">
        <v>3645.6666666666702</v>
      </c>
      <c r="B2050">
        <v>18514.333333333299</v>
      </c>
      <c r="C2050">
        <v>22160</v>
      </c>
      <c r="D2050">
        <f t="shared" si="62"/>
        <v>0.16451564380264758</v>
      </c>
      <c r="E2050">
        <f t="shared" si="63"/>
        <v>5.0784493005394387</v>
      </c>
      <c r="F2050">
        <v>0.83533333333333304</v>
      </c>
      <c r="G2050">
        <v>0.83533333333333304</v>
      </c>
      <c r="H2050">
        <v>0.59399999999999997</v>
      </c>
      <c r="I2050">
        <v>8.3586666666666698</v>
      </c>
      <c r="J2050">
        <v>1.4966666666666699</v>
      </c>
      <c r="K2050">
        <v>1.25</v>
      </c>
      <c r="L2050">
        <v>0.88933333333333298</v>
      </c>
    </row>
    <row r="2051" spans="1:12" x14ac:dyDescent="0.4">
      <c r="A2051">
        <v>4493.3333333333303</v>
      </c>
      <c r="B2051">
        <v>21794</v>
      </c>
      <c r="C2051">
        <v>26287.333333333299</v>
      </c>
      <c r="D2051">
        <f t="shared" ref="D2051:D2114" si="64">A2051/C2051</f>
        <v>0.17093150059597789</v>
      </c>
      <c r="E2051">
        <f t="shared" ref="E2051:E2114" si="65">B2051/A2051</f>
        <v>4.8502967359050482</v>
      </c>
      <c r="F2051">
        <v>0.82899999999999996</v>
      </c>
      <c r="G2051">
        <v>0.82899999999999996</v>
      </c>
      <c r="H2051">
        <v>0.55066666666666697</v>
      </c>
      <c r="I2051">
        <v>5.46566666666667</v>
      </c>
      <c r="J2051">
        <v>1.7606666666666699</v>
      </c>
      <c r="K2051">
        <v>1.45966666666667</v>
      </c>
      <c r="L2051">
        <v>0.96933333333333305</v>
      </c>
    </row>
    <row r="2052" spans="1:12" x14ac:dyDescent="0.4">
      <c r="A2052">
        <v>4127.6666666666697</v>
      </c>
      <c r="B2052">
        <v>21146.333333333299</v>
      </c>
      <c r="C2052">
        <v>25274</v>
      </c>
      <c r="D2052">
        <f t="shared" si="64"/>
        <v>0.16331671546516854</v>
      </c>
      <c r="E2052">
        <f t="shared" si="65"/>
        <v>5.1230719534846036</v>
      </c>
      <c r="F2052">
        <v>0.83699999999999997</v>
      </c>
      <c r="G2052">
        <v>0.83699999999999997</v>
      </c>
      <c r="H2052">
        <v>0.56999999999999995</v>
      </c>
      <c r="I2052">
        <v>6.4346666666666703</v>
      </c>
      <c r="J2052">
        <v>1.702</v>
      </c>
      <c r="K2052">
        <v>1.4243333333333299</v>
      </c>
      <c r="L2052">
        <v>0.97066666666666701</v>
      </c>
    </row>
    <row r="2053" spans="1:12" x14ac:dyDescent="0.4">
      <c r="A2053">
        <v>3466.6666666666702</v>
      </c>
      <c r="B2053">
        <v>19431.333333333299</v>
      </c>
      <c r="C2053">
        <v>22898</v>
      </c>
      <c r="D2053">
        <f t="shared" si="64"/>
        <v>0.1513960462340235</v>
      </c>
      <c r="E2053">
        <f t="shared" si="65"/>
        <v>5.6051923076922918</v>
      </c>
      <c r="F2053">
        <v>0.84866666666666701</v>
      </c>
      <c r="G2053">
        <v>0.84866666666666701</v>
      </c>
      <c r="H2053">
        <v>0.60699999999999998</v>
      </c>
      <c r="I2053">
        <v>9.5283333333333307</v>
      </c>
      <c r="J2053">
        <v>1.47766666666667</v>
      </c>
      <c r="K2053">
        <v>1.254</v>
      </c>
      <c r="L2053">
        <v>0.89700000000000002</v>
      </c>
    </row>
    <row r="2054" spans="1:12" x14ac:dyDescent="0.4">
      <c r="A2054">
        <v>4297</v>
      </c>
      <c r="B2054">
        <v>20691.333333333299</v>
      </c>
      <c r="C2054">
        <v>24988.333333333299</v>
      </c>
      <c r="D2054">
        <f t="shared" si="64"/>
        <v>0.17196024811578761</v>
      </c>
      <c r="E2054">
        <f t="shared" si="65"/>
        <v>4.8152974943759137</v>
      </c>
      <c r="F2054">
        <v>0.82799999999999996</v>
      </c>
      <c r="G2054">
        <v>0.82799999999999996</v>
      </c>
      <c r="H2054">
        <v>0.55933333333333302</v>
      </c>
      <c r="I2054">
        <v>5.6396666666666704</v>
      </c>
      <c r="J2054">
        <v>1.7796666666666701</v>
      </c>
      <c r="K2054">
        <v>1.47366666666667</v>
      </c>
      <c r="L2054">
        <v>0.99566666666666703</v>
      </c>
    </row>
    <row r="2055" spans="1:12" x14ac:dyDescent="0.4">
      <c r="A2055">
        <v>4124.6666666666697</v>
      </c>
      <c r="B2055">
        <v>21368.666666666701</v>
      </c>
      <c r="C2055">
        <v>25493.333333333299</v>
      </c>
      <c r="D2055">
        <f t="shared" si="64"/>
        <v>0.16179393305439363</v>
      </c>
      <c r="E2055">
        <f t="shared" si="65"/>
        <v>5.1807014708259294</v>
      </c>
      <c r="F2055">
        <v>0.83799999999999997</v>
      </c>
      <c r="G2055">
        <v>0.83799999999999997</v>
      </c>
      <c r="H2055">
        <v>0.57233333333333303</v>
      </c>
      <c r="I2055">
        <v>6.8916666666666702</v>
      </c>
      <c r="J2055">
        <v>1.6203333333333301</v>
      </c>
      <c r="K2055">
        <v>1.3580000000000001</v>
      </c>
      <c r="L2055">
        <v>0.92733333333333301</v>
      </c>
    </row>
    <row r="2056" spans="1:12" x14ac:dyDescent="0.4">
      <c r="A2056">
        <v>3602.6666666666702</v>
      </c>
      <c r="B2056">
        <v>19561</v>
      </c>
      <c r="C2056">
        <v>23163.666666666701</v>
      </c>
      <c r="D2056">
        <f t="shared" si="64"/>
        <v>0.15553093206314478</v>
      </c>
      <c r="E2056">
        <f t="shared" si="65"/>
        <v>5.4295891931902238</v>
      </c>
      <c r="F2056">
        <v>0.84466666666666701</v>
      </c>
      <c r="G2056">
        <v>0.84466666666666701</v>
      </c>
      <c r="H2056">
        <v>0.60099999999999998</v>
      </c>
      <c r="I2056">
        <v>8.9423333333333304</v>
      </c>
      <c r="J2056">
        <v>1.5009999999999999</v>
      </c>
      <c r="K2056">
        <v>1.268</v>
      </c>
      <c r="L2056">
        <v>0.90200000000000002</v>
      </c>
    </row>
    <row r="2057" spans="1:12" x14ac:dyDescent="0.4">
      <c r="A2057">
        <v>4437</v>
      </c>
      <c r="B2057">
        <v>21080</v>
      </c>
      <c r="C2057">
        <v>25517</v>
      </c>
      <c r="D2057">
        <f t="shared" si="64"/>
        <v>0.17388407728181213</v>
      </c>
      <c r="E2057">
        <f t="shared" si="65"/>
        <v>4.7509578544061304</v>
      </c>
      <c r="F2057">
        <v>0.82599999999999996</v>
      </c>
      <c r="G2057">
        <v>0.82599999999999996</v>
      </c>
      <c r="H2057">
        <v>0.543333333333333</v>
      </c>
      <c r="I2057">
        <v>5.0543333333333296</v>
      </c>
      <c r="J2057">
        <v>1.8136666666666701</v>
      </c>
      <c r="K2057">
        <v>1.4986666666666699</v>
      </c>
      <c r="L2057">
        <v>0.98599999999999999</v>
      </c>
    </row>
    <row r="2058" spans="1:12" x14ac:dyDescent="0.4">
      <c r="A2058">
        <v>5480.3333333333303</v>
      </c>
      <c r="B2058">
        <v>29255.333333333299</v>
      </c>
      <c r="C2058">
        <v>34735.666666666701</v>
      </c>
      <c r="D2058">
        <f t="shared" si="64"/>
        <v>0.15777251048394036</v>
      </c>
      <c r="E2058">
        <f t="shared" si="65"/>
        <v>5.3382397664375612</v>
      </c>
      <c r="F2058">
        <v>0.84133333333333304</v>
      </c>
      <c r="G2058">
        <v>0.84133333333333304</v>
      </c>
      <c r="H2058">
        <v>0.587666666666667</v>
      </c>
      <c r="I2058">
        <v>7.9039999999999999</v>
      </c>
      <c r="J2058">
        <v>1.5629999999999999</v>
      </c>
      <c r="K2058">
        <v>1.31433333333333</v>
      </c>
      <c r="L2058">
        <v>0.918333333333333</v>
      </c>
    </row>
    <row r="2059" spans="1:12" x14ac:dyDescent="0.4">
      <c r="A2059">
        <v>6687</v>
      </c>
      <c r="B2059">
        <v>33042.666666666701</v>
      </c>
      <c r="C2059">
        <v>39729.666666666701</v>
      </c>
      <c r="D2059">
        <f t="shared" si="64"/>
        <v>0.1683125120606766</v>
      </c>
      <c r="E2059">
        <f t="shared" si="65"/>
        <v>4.9413289467125319</v>
      </c>
      <c r="F2059">
        <v>0.83099999999999996</v>
      </c>
      <c r="G2059">
        <v>0.83099999999999996</v>
      </c>
      <c r="H2059">
        <v>0.54466666666666697</v>
      </c>
      <c r="I2059">
        <v>5.5983333333333301</v>
      </c>
      <c r="J2059">
        <v>1.718</v>
      </c>
      <c r="K2059">
        <v>1.42733333333333</v>
      </c>
      <c r="L2059">
        <v>0.93300000000000005</v>
      </c>
    </row>
    <row r="2060" spans="1:12" x14ac:dyDescent="0.4">
      <c r="A2060">
        <v>4686</v>
      </c>
      <c r="B2060">
        <v>20026.333333333299</v>
      </c>
      <c r="C2060">
        <v>24712.333333333299</v>
      </c>
      <c r="D2060">
        <f t="shared" si="64"/>
        <v>0.18962191618220348</v>
      </c>
      <c r="E2060">
        <f t="shared" si="65"/>
        <v>4.2736520130886255</v>
      </c>
      <c r="F2060">
        <v>0.80200000000000005</v>
      </c>
      <c r="G2060">
        <v>0.80200000000000005</v>
      </c>
      <c r="H2060">
        <v>0.52200000000000002</v>
      </c>
      <c r="I2060">
        <v>6.1689999999999996</v>
      </c>
      <c r="J2060">
        <v>1.4319999999999999</v>
      </c>
      <c r="K2060">
        <v>1.1463333333333301</v>
      </c>
      <c r="L2060">
        <v>0.74399999999999999</v>
      </c>
    </row>
    <row r="2061" spans="1:12" x14ac:dyDescent="0.4">
      <c r="A2061">
        <v>5992</v>
      </c>
      <c r="B2061">
        <v>33475.333333333299</v>
      </c>
      <c r="C2061">
        <v>39467.333333333299</v>
      </c>
      <c r="D2061">
        <f t="shared" si="64"/>
        <v>0.15182175976757162</v>
      </c>
      <c r="E2061">
        <f t="shared" si="65"/>
        <v>5.5866711170449435</v>
      </c>
      <c r="F2061">
        <v>0.84833333333333305</v>
      </c>
      <c r="G2061">
        <v>0.84833333333333305</v>
      </c>
      <c r="H2061">
        <v>0.61</v>
      </c>
      <c r="I2061">
        <v>9.1530000000000005</v>
      </c>
      <c r="J2061">
        <v>1.5916666666666699</v>
      </c>
      <c r="K2061">
        <v>1.35</v>
      </c>
      <c r="L2061">
        <v>0.96899999999999997</v>
      </c>
    </row>
    <row r="2062" spans="1:12" x14ac:dyDescent="0.4">
      <c r="A2062">
        <v>5657</v>
      </c>
      <c r="B2062">
        <v>30579.666666666701</v>
      </c>
      <c r="C2062">
        <v>36236.666666666701</v>
      </c>
      <c r="D2062">
        <f t="shared" si="64"/>
        <v>0.15611259313770567</v>
      </c>
      <c r="E2062">
        <f t="shared" si="65"/>
        <v>5.4056331388839842</v>
      </c>
      <c r="F2062">
        <v>0.84433333333333305</v>
      </c>
      <c r="G2062">
        <v>0.84433333333333305</v>
      </c>
      <c r="H2062">
        <v>0.58799999999999997</v>
      </c>
      <c r="I2062">
        <v>8.5630000000000006</v>
      </c>
      <c r="J2062">
        <v>1.53233333333333</v>
      </c>
      <c r="K2062">
        <v>1.2929999999999999</v>
      </c>
      <c r="L2062">
        <v>0.89566666666666706</v>
      </c>
    </row>
    <row r="2063" spans="1:12" x14ac:dyDescent="0.4">
      <c r="A2063">
        <v>4998.3333333333303</v>
      </c>
      <c r="B2063">
        <v>24018</v>
      </c>
      <c r="C2063">
        <v>29016.333333333299</v>
      </c>
      <c r="D2063">
        <f t="shared" si="64"/>
        <v>0.17225930223207628</v>
      </c>
      <c r="E2063">
        <f t="shared" si="65"/>
        <v>4.8052017339113071</v>
      </c>
      <c r="F2063">
        <v>0.82766666666666699</v>
      </c>
      <c r="G2063">
        <v>0.82766666666666699</v>
      </c>
      <c r="H2063">
        <v>0.55800000000000005</v>
      </c>
      <c r="I2063">
        <v>6.3563333333333301</v>
      </c>
      <c r="J2063">
        <v>1.5680000000000001</v>
      </c>
      <c r="K2063">
        <v>1.2973333333333299</v>
      </c>
      <c r="L2063">
        <v>0.87533333333333296</v>
      </c>
    </row>
    <row r="2064" spans="1:12" x14ac:dyDescent="0.4">
      <c r="A2064">
        <v>4470</v>
      </c>
      <c r="B2064">
        <v>24493</v>
      </c>
      <c r="C2064">
        <v>28963</v>
      </c>
      <c r="D2064">
        <f t="shared" si="64"/>
        <v>0.15433484100403963</v>
      </c>
      <c r="E2064">
        <f t="shared" si="65"/>
        <v>5.4794183445190159</v>
      </c>
      <c r="F2064">
        <v>0.84533333333333305</v>
      </c>
      <c r="G2064">
        <v>0.84533333333333305</v>
      </c>
      <c r="H2064">
        <v>0.62333333333333296</v>
      </c>
      <c r="I2064">
        <v>11.484999999999999</v>
      </c>
      <c r="J2064">
        <v>1.351</v>
      </c>
      <c r="K2064">
        <v>1.1423333333333301</v>
      </c>
      <c r="L2064">
        <v>0.84099999999999997</v>
      </c>
    </row>
    <row r="2065" spans="1:12" x14ac:dyDescent="0.4">
      <c r="A2065">
        <v>4799.3333333333303</v>
      </c>
      <c r="B2065">
        <v>28573.666666666701</v>
      </c>
      <c r="C2065">
        <v>33373</v>
      </c>
      <c r="D2065">
        <f t="shared" si="64"/>
        <v>0.1438088674477371</v>
      </c>
      <c r="E2065">
        <f t="shared" si="65"/>
        <v>5.9536741214057614</v>
      </c>
      <c r="F2065">
        <v>0.85633333333333295</v>
      </c>
      <c r="G2065">
        <v>0.85633333333333295</v>
      </c>
      <c r="H2065">
        <v>0.626</v>
      </c>
      <c r="I2065">
        <v>12.1703333333333</v>
      </c>
      <c r="J2065">
        <v>1.3596666666666699</v>
      </c>
      <c r="K2065">
        <v>1.1639999999999999</v>
      </c>
      <c r="L2065">
        <v>0.85033333333333305</v>
      </c>
    </row>
    <row r="2066" spans="1:12" x14ac:dyDescent="0.4">
      <c r="A2066">
        <v>4214</v>
      </c>
      <c r="B2066">
        <v>20927.333333333299</v>
      </c>
      <c r="C2066">
        <v>25141.333333333299</v>
      </c>
      <c r="D2066">
        <f t="shared" si="64"/>
        <v>0.1676124310564279</v>
      </c>
      <c r="E2066">
        <f t="shared" si="65"/>
        <v>4.966144597373825</v>
      </c>
      <c r="F2066">
        <v>0.83199999999999996</v>
      </c>
      <c r="G2066">
        <v>0.83199999999999996</v>
      </c>
      <c r="H2066">
        <v>0.60333333333333306</v>
      </c>
      <c r="I2066">
        <v>9.4979999999999993</v>
      </c>
      <c r="J2066">
        <v>1.379</v>
      </c>
      <c r="K2066">
        <v>1.1476666666666699</v>
      </c>
      <c r="L2066">
        <v>0.831666666666667</v>
      </c>
    </row>
    <row r="2067" spans="1:12" x14ac:dyDescent="0.4">
      <c r="A2067">
        <v>4669.3333333333303</v>
      </c>
      <c r="B2067">
        <v>11219.666666666701</v>
      </c>
      <c r="C2067">
        <v>15889</v>
      </c>
      <c r="D2067">
        <f t="shared" si="64"/>
        <v>0.29387207082467937</v>
      </c>
      <c r="E2067">
        <f t="shared" si="65"/>
        <v>2.4028412335808196</v>
      </c>
      <c r="F2067">
        <v>0.62033333333333296</v>
      </c>
      <c r="G2067">
        <v>0.62033333333333296</v>
      </c>
      <c r="H2067">
        <v>0.37366666666666698</v>
      </c>
      <c r="I2067">
        <v>3.2663333333333302</v>
      </c>
      <c r="J2067">
        <v>2.20366666666667</v>
      </c>
      <c r="K2067">
        <v>1.2646666666666699</v>
      </c>
      <c r="L2067">
        <v>0.71966666666666701</v>
      </c>
    </row>
    <row r="2068" spans="1:12" x14ac:dyDescent="0.4">
      <c r="A2068">
        <v>5839</v>
      </c>
      <c r="B2068">
        <v>31659</v>
      </c>
      <c r="C2068">
        <v>37498</v>
      </c>
      <c r="D2068">
        <f t="shared" si="64"/>
        <v>0.15571497146514482</v>
      </c>
      <c r="E2068">
        <f t="shared" si="65"/>
        <v>5.4219900667922589</v>
      </c>
      <c r="F2068">
        <v>0.84433333333333305</v>
      </c>
      <c r="G2068">
        <v>0.84433333333333305</v>
      </c>
      <c r="H2068">
        <v>0.58899999999999997</v>
      </c>
      <c r="I2068">
        <v>7.3893333333333304</v>
      </c>
      <c r="J2068">
        <v>1.6946666666666701</v>
      </c>
      <c r="K2068">
        <v>1.4306666666666701</v>
      </c>
      <c r="L2068">
        <v>0.998</v>
      </c>
    </row>
    <row r="2069" spans="1:12" x14ac:dyDescent="0.4">
      <c r="A2069">
        <v>4842.3333333333303</v>
      </c>
      <c r="B2069">
        <v>23781.666666666701</v>
      </c>
      <c r="C2069">
        <v>28624</v>
      </c>
      <c r="D2069">
        <f t="shared" si="64"/>
        <v>0.16917039314328292</v>
      </c>
      <c r="E2069">
        <f t="shared" si="65"/>
        <v>4.9111998347904002</v>
      </c>
      <c r="F2069">
        <v>0.830666666666667</v>
      </c>
      <c r="G2069">
        <v>0.830666666666667</v>
      </c>
      <c r="H2069">
        <v>0.6</v>
      </c>
      <c r="I2069">
        <v>8.0233333333333299</v>
      </c>
      <c r="J2069">
        <v>1.5913333333333299</v>
      </c>
      <c r="K2069">
        <v>1.32233333333333</v>
      </c>
      <c r="L2069">
        <v>0.95533333333333303</v>
      </c>
    </row>
    <row r="2070" spans="1:12" x14ac:dyDescent="0.4">
      <c r="A2070">
        <v>5804.3333333333303</v>
      </c>
      <c r="B2070">
        <v>29622</v>
      </c>
      <c r="C2070">
        <v>35426.333333333299</v>
      </c>
      <c r="D2070">
        <f t="shared" si="64"/>
        <v>0.16384233950262994</v>
      </c>
      <c r="E2070">
        <f t="shared" si="65"/>
        <v>5.1034284729799602</v>
      </c>
      <c r="F2070">
        <v>0.83633333333333304</v>
      </c>
      <c r="G2070">
        <v>0.83633333333333304</v>
      </c>
      <c r="H2070">
        <v>0.57433333333333303</v>
      </c>
      <c r="I2070">
        <v>6.69166666666667</v>
      </c>
      <c r="J2070">
        <v>1.69366666666667</v>
      </c>
      <c r="K2070">
        <v>1.4163333333333299</v>
      </c>
      <c r="L2070">
        <v>0.97199999999999998</v>
      </c>
    </row>
    <row r="2071" spans="1:12" x14ac:dyDescent="0.4">
      <c r="A2071">
        <v>5649.6666666666697</v>
      </c>
      <c r="B2071">
        <v>32216.666666666701</v>
      </c>
      <c r="C2071">
        <v>37866.333333333299</v>
      </c>
      <c r="D2071">
        <f t="shared" si="64"/>
        <v>0.14920025704451645</v>
      </c>
      <c r="E2071">
        <f t="shared" si="65"/>
        <v>5.7024013216118972</v>
      </c>
      <c r="F2071">
        <v>0.85066666666666702</v>
      </c>
      <c r="G2071">
        <v>0.85066666666666702</v>
      </c>
      <c r="H2071">
        <v>0.60099999999999998</v>
      </c>
      <c r="I2071">
        <v>8.9216666666666704</v>
      </c>
      <c r="J2071">
        <v>1.5376666666666701</v>
      </c>
      <c r="K2071">
        <v>1.3080000000000001</v>
      </c>
      <c r="L2071">
        <v>0.92366666666666697</v>
      </c>
    </row>
    <row r="2072" spans="1:12" x14ac:dyDescent="0.4">
      <c r="A2072">
        <v>4160.6666666666697</v>
      </c>
      <c r="B2072">
        <v>22316.666666666701</v>
      </c>
      <c r="C2072">
        <v>26477.333333333299</v>
      </c>
      <c r="D2072">
        <f t="shared" si="64"/>
        <v>0.15714069896263502</v>
      </c>
      <c r="E2072">
        <f t="shared" si="65"/>
        <v>5.3637237622175977</v>
      </c>
      <c r="F2072">
        <v>0.84066666666666701</v>
      </c>
      <c r="G2072">
        <v>0.84066666666666701</v>
      </c>
      <c r="H2072">
        <v>0.60133333333333305</v>
      </c>
      <c r="I2072">
        <v>11.7563333333333</v>
      </c>
      <c r="J2072">
        <v>1.1966666666666701</v>
      </c>
      <c r="K2072">
        <v>1.00566666666667</v>
      </c>
      <c r="L2072">
        <v>0.71899999999999997</v>
      </c>
    </row>
    <row r="2073" spans="1:12" x14ac:dyDescent="0.4">
      <c r="A2073">
        <v>7423.3333333333303</v>
      </c>
      <c r="B2073">
        <v>37691</v>
      </c>
      <c r="C2073">
        <v>45114.333333333299</v>
      </c>
      <c r="D2073">
        <f t="shared" si="64"/>
        <v>0.16454489703937408</v>
      </c>
      <c r="E2073">
        <f t="shared" si="65"/>
        <v>5.0773686573866206</v>
      </c>
      <c r="F2073">
        <v>0.835666666666667</v>
      </c>
      <c r="G2073">
        <v>0.835666666666667</v>
      </c>
      <c r="H2073">
        <v>0.54966666666666697</v>
      </c>
      <c r="I2073">
        <v>5.0763333333333298</v>
      </c>
      <c r="J2073">
        <v>1.927</v>
      </c>
      <c r="K2073">
        <v>1.61</v>
      </c>
      <c r="L2073">
        <v>1.0593333333333299</v>
      </c>
    </row>
    <row r="2074" spans="1:12" x14ac:dyDescent="0.4">
      <c r="A2074">
        <v>7022.3333333333303</v>
      </c>
      <c r="B2074">
        <v>34732.666666666701</v>
      </c>
      <c r="C2074">
        <v>41755</v>
      </c>
      <c r="D2074">
        <f t="shared" si="64"/>
        <v>0.16817945954576291</v>
      </c>
      <c r="E2074">
        <f t="shared" si="65"/>
        <v>4.946029334978884</v>
      </c>
      <c r="F2074">
        <v>0.83199999999999996</v>
      </c>
      <c r="G2074">
        <v>0.83199999999999996</v>
      </c>
      <c r="H2074">
        <v>0.55900000000000005</v>
      </c>
      <c r="I2074">
        <v>5.0839999999999996</v>
      </c>
      <c r="J2074">
        <v>2.0150000000000001</v>
      </c>
      <c r="K2074">
        <v>1.6763333333333299</v>
      </c>
      <c r="L2074">
        <v>1.12533333333333</v>
      </c>
    </row>
    <row r="2075" spans="1:12" x14ac:dyDescent="0.4">
      <c r="A2075">
        <v>7705.3333333333303</v>
      </c>
      <c r="B2075">
        <v>32283</v>
      </c>
      <c r="C2075">
        <v>39988.333333333299</v>
      </c>
      <c r="D2075">
        <f t="shared" si="64"/>
        <v>0.1926895344475473</v>
      </c>
      <c r="E2075">
        <f t="shared" si="65"/>
        <v>4.1896954490396281</v>
      </c>
      <c r="F2075">
        <v>0.80733333333333301</v>
      </c>
      <c r="G2075">
        <v>0.80733333333333301</v>
      </c>
      <c r="H2075">
        <v>0.53100000000000003</v>
      </c>
      <c r="I2075">
        <v>3.7553333333333301</v>
      </c>
      <c r="J2075">
        <v>2.1483333333333299</v>
      </c>
      <c r="K2075">
        <v>1.73433333333333</v>
      </c>
      <c r="L2075">
        <v>1.14133333333333</v>
      </c>
    </row>
    <row r="2076" spans="1:12" x14ac:dyDescent="0.4">
      <c r="A2076">
        <v>4972</v>
      </c>
      <c r="B2076">
        <v>24762</v>
      </c>
      <c r="C2076">
        <v>29734</v>
      </c>
      <c r="D2076">
        <f t="shared" si="64"/>
        <v>0.1672159817044461</v>
      </c>
      <c r="E2076">
        <f t="shared" si="65"/>
        <v>4.9802896218825419</v>
      </c>
      <c r="F2076">
        <v>0.83233333333333304</v>
      </c>
      <c r="G2076">
        <v>0.83233333333333304</v>
      </c>
      <c r="H2076">
        <v>0.60199999999999998</v>
      </c>
      <c r="I2076">
        <v>7.9483333333333297</v>
      </c>
      <c r="J2076">
        <v>1.6383333333333301</v>
      </c>
      <c r="K2076">
        <v>1.3643333333333301</v>
      </c>
      <c r="L2076">
        <v>0.98566666666666702</v>
      </c>
    </row>
    <row r="2077" spans="1:12" x14ac:dyDescent="0.4">
      <c r="A2077">
        <v>6643</v>
      </c>
      <c r="B2077">
        <v>28317.333333333299</v>
      </c>
      <c r="C2077">
        <v>34960.333333333299</v>
      </c>
      <c r="D2077">
        <f t="shared" si="64"/>
        <v>0.19001535073082845</v>
      </c>
      <c r="E2077">
        <f t="shared" si="65"/>
        <v>4.2627327010888605</v>
      </c>
      <c r="F2077">
        <v>0.81</v>
      </c>
      <c r="G2077">
        <v>0.81</v>
      </c>
      <c r="H2077">
        <v>0.52666666666666695</v>
      </c>
      <c r="I2077">
        <v>3.9963333333333302</v>
      </c>
      <c r="J2077">
        <v>1.9823333333333299</v>
      </c>
      <c r="K2077">
        <v>1.6060000000000001</v>
      </c>
      <c r="L2077">
        <v>1.04433333333333</v>
      </c>
    </row>
    <row r="2078" spans="1:12" x14ac:dyDescent="0.4">
      <c r="A2078">
        <v>5606.6666666666697</v>
      </c>
      <c r="B2078">
        <v>29509</v>
      </c>
      <c r="C2078">
        <v>35115.666666666701</v>
      </c>
      <c r="D2078">
        <f t="shared" si="64"/>
        <v>0.15966282855705424</v>
      </c>
      <c r="E2078">
        <f t="shared" si="65"/>
        <v>5.2631985731272266</v>
      </c>
      <c r="F2078">
        <v>0.84066666666666701</v>
      </c>
      <c r="G2078">
        <v>0.84066666666666701</v>
      </c>
      <c r="H2078">
        <v>0.58233333333333304</v>
      </c>
      <c r="I2078">
        <v>7.7830000000000004</v>
      </c>
      <c r="J2078">
        <v>1.5533333333333299</v>
      </c>
      <c r="K2078">
        <v>1.30466666666667</v>
      </c>
      <c r="L2078">
        <v>0.90333333333333299</v>
      </c>
    </row>
    <row r="2079" spans="1:12" x14ac:dyDescent="0.4">
      <c r="A2079">
        <v>6838.3333333333303</v>
      </c>
      <c r="B2079">
        <v>32922.666666666701</v>
      </c>
      <c r="C2079">
        <v>39761</v>
      </c>
      <c r="D2079">
        <f t="shared" si="64"/>
        <v>0.17198594938088405</v>
      </c>
      <c r="E2079">
        <f t="shared" si="65"/>
        <v>4.8144284669753912</v>
      </c>
      <c r="F2079">
        <v>0.82766666666666699</v>
      </c>
      <c r="G2079">
        <v>0.82766666666666699</v>
      </c>
      <c r="H2079">
        <v>0.55600000000000005</v>
      </c>
      <c r="I2079">
        <v>4.9813333333333301</v>
      </c>
      <c r="J2079">
        <v>1.9906666666666699</v>
      </c>
      <c r="K2079">
        <v>1.6479999999999999</v>
      </c>
      <c r="L2079">
        <v>1.1060000000000001</v>
      </c>
    </row>
    <row r="2080" spans="1:12" x14ac:dyDescent="0.4">
      <c r="A2080">
        <v>6892.3333333333303</v>
      </c>
      <c r="B2080">
        <v>37095</v>
      </c>
      <c r="C2080">
        <v>43987.333333333299</v>
      </c>
      <c r="D2080">
        <f t="shared" si="64"/>
        <v>0.15668904684681959</v>
      </c>
      <c r="E2080">
        <f t="shared" si="65"/>
        <v>5.3820670310006307</v>
      </c>
      <c r="F2080">
        <v>0.84333333333333305</v>
      </c>
      <c r="G2080">
        <v>0.84333333333333305</v>
      </c>
      <c r="H2080">
        <v>0.56899999999999995</v>
      </c>
      <c r="I2080">
        <v>6.1423333333333296</v>
      </c>
      <c r="J2080">
        <v>1.82033333333333</v>
      </c>
      <c r="K2080">
        <v>1.5349999999999999</v>
      </c>
      <c r="L2080">
        <v>1.0356666666666701</v>
      </c>
    </row>
    <row r="2081" spans="1:12" x14ac:dyDescent="0.4">
      <c r="A2081">
        <v>6350.6666666666697</v>
      </c>
      <c r="B2081">
        <v>34050</v>
      </c>
      <c r="C2081">
        <v>40400.666666666701</v>
      </c>
      <c r="D2081">
        <f t="shared" si="64"/>
        <v>0.15719212554248274</v>
      </c>
      <c r="E2081">
        <f t="shared" si="65"/>
        <v>5.3616418223808502</v>
      </c>
      <c r="F2081">
        <v>0.84266666666666701</v>
      </c>
      <c r="G2081">
        <v>0.84266666666666701</v>
      </c>
      <c r="H2081">
        <v>0.59166666666666701</v>
      </c>
      <c r="I2081">
        <v>7.2590000000000003</v>
      </c>
      <c r="J2081">
        <v>1.7553333333333301</v>
      </c>
      <c r="K2081">
        <v>1.4790000000000001</v>
      </c>
      <c r="L2081">
        <v>1.038</v>
      </c>
    </row>
    <row r="2082" spans="1:12" x14ac:dyDescent="0.4">
      <c r="A2082">
        <v>5943.6666666666697</v>
      </c>
      <c r="B2082">
        <v>31159</v>
      </c>
      <c r="C2082">
        <v>37102.666666666701</v>
      </c>
      <c r="D2082">
        <f t="shared" si="64"/>
        <v>0.16019513422215828</v>
      </c>
      <c r="E2082">
        <f t="shared" si="65"/>
        <v>5.2423868543547725</v>
      </c>
      <c r="F2082">
        <v>0.83966666666666701</v>
      </c>
      <c r="G2082">
        <v>0.83966666666666701</v>
      </c>
      <c r="H2082">
        <v>0.58033333333333303</v>
      </c>
      <c r="I2082">
        <v>7.4683333333333302</v>
      </c>
      <c r="J2082">
        <v>1.5873333333333299</v>
      </c>
      <c r="K2082">
        <v>1.33266666666667</v>
      </c>
      <c r="L2082">
        <v>0.92</v>
      </c>
    </row>
    <row r="2083" spans="1:12" x14ac:dyDescent="0.4">
      <c r="A2083">
        <v>7965</v>
      </c>
      <c r="B2083">
        <v>12928.666666666701</v>
      </c>
      <c r="C2083">
        <v>20893.666666666701</v>
      </c>
      <c r="D2083">
        <f t="shared" si="64"/>
        <v>0.38121599846843479</v>
      </c>
      <c r="E2083">
        <f t="shared" si="65"/>
        <v>1.6231847666875958</v>
      </c>
      <c r="F2083">
        <v>0.61799999999999999</v>
      </c>
      <c r="G2083">
        <v>0.61799999999999999</v>
      </c>
      <c r="H2083">
        <v>0.35766666666666702</v>
      </c>
      <c r="I2083">
        <v>1.06466666666667</v>
      </c>
      <c r="J2083">
        <v>2.13866666666667</v>
      </c>
      <c r="K2083">
        <v>1.3176666666666701</v>
      </c>
      <c r="L2083">
        <v>0.76266666666666705</v>
      </c>
    </row>
    <row r="2084" spans="1:12" x14ac:dyDescent="0.4">
      <c r="A2084">
        <v>5943.3333333333303</v>
      </c>
      <c r="B2084">
        <v>31503.333333333299</v>
      </c>
      <c r="C2084">
        <v>37446.666666666701</v>
      </c>
      <c r="D2084">
        <f t="shared" si="64"/>
        <v>0.15871461634324349</v>
      </c>
      <c r="E2084">
        <f t="shared" si="65"/>
        <v>5.30061693774537</v>
      </c>
      <c r="F2084">
        <v>0.84099999999999997</v>
      </c>
      <c r="G2084">
        <v>0.84099999999999997</v>
      </c>
      <c r="H2084">
        <v>0.56899999999999995</v>
      </c>
      <c r="I2084">
        <v>6.8633333333333297</v>
      </c>
      <c r="J2084">
        <v>1.6559999999999999</v>
      </c>
      <c r="K2084">
        <v>1.3919999999999999</v>
      </c>
      <c r="L2084">
        <v>0.94</v>
      </c>
    </row>
    <row r="2085" spans="1:12" x14ac:dyDescent="0.4">
      <c r="A2085">
        <v>5430.3333333333303</v>
      </c>
      <c r="B2085">
        <v>27135.333333333299</v>
      </c>
      <c r="C2085">
        <v>32565.666666666701</v>
      </c>
      <c r="D2085">
        <f t="shared" si="64"/>
        <v>0.16675025845215283</v>
      </c>
      <c r="E2085">
        <f t="shared" si="65"/>
        <v>4.9969922042845711</v>
      </c>
      <c r="F2085">
        <v>0.83199999999999996</v>
      </c>
      <c r="G2085">
        <v>0.83199999999999996</v>
      </c>
      <c r="H2085">
        <v>0.57499999999999996</v>
      </c>
      <c r="I2085">
        <v>7.63533333333333</v>
      </c>
      <c r="J2085">
        <v>1.5309999999999999</v>
      </c>
      <c r="K2085">
        <v>1.2733333333333301</v>
      </c>
      <c r="L2085">
        <v>0.879</v>
      </c>
    </row>
    <row r="2086" spans="1:12" x14ac:dyDescent="0.4">
      <c r="A2086">
        <v>7203.3333333333303</v>
      </c>
      <c r="B2086">
        <v>36106.666666666701</v>
      </c>
      <c r="C2086">
        <v>43310</v>
      </c>
      <c r="D2086">
        <f t="shared" si="64"/>
        <v>0.16632032632956201</v>
      </c>
      <c r="E2086">
        <f t="shared" si="65"/>
        <v>5.0124942156409142</v>
      </c>
      <c r="F2086">
        <v>0.83233333333333304</v>
      </c>
      <c r="G2086">
        <v>0.83233333333333304</v>
      </c>
      <c r="H2086">
        <v>0.55066666666666697</v>
      </c>
      <c r="I2086">
        <v>5.952</v>
      </c>
      <c r="J2086">
        <v>1.6639999999999999</v>
      </c>
      <c r="K2086">
        <v>1.3863333333333301</v>
      </c>
      <c r="L2086">
        <v>0.91566666666666696</v>
      </c>
    </row>
    <row r="2087" spans="1:12" x14ac:dyDescent="0.4">
      <c r="A2087">
        <v>5683.3333333333303</v>
      </c>
      <c r="B2087">
        <v>32268.666666666701</v>
      </c>
      <c r="C2087">
        <v>37952</v>
      </c>
      <c r="D2087">
        <f t="shared" si="64"/>
        <v>0.14975056211354687</v>
      </c>
      <c r="E2087">
        <f t="shared" si="65"/>
        <v>5.6777712609970763</v>
      </c>
      <c r="F2087">
        <v>0.85033333333333305</v>
      </c>
      <c r="G2087">
        <v>0.85033333333333305</v>
      </c>
      <c r="H2087">
        <v>0.58933333333333304</v>
      </c>
      <c r="I2087">
        <v>8.69933333333333</v>
      </c>
      <c r="J2087">
        <v>1.4826666666666699</v>
      </c>
      <c r="K2087">
        <v>1.26033333333333</v>
      </c>
      <c r="L2087">
        <v>0.873</v>
      </c>
    </row>
    <row r="2088" spans="1:12" x14ac:dyDescent="0.4">
      <c r="A2088">
        <v>5609.6666666666697</v>
      </c>
      <c r="B2088">
        <v>26757.666666666701</v>
      </c>
      <c r="C2088">
        <v>32367.333333333299</v>
      </c>
      <c r="D2088">
        <f t="shared" si="64"/>
        <v>0.17331259912257241</v>
      </c>
      <c r="E2088">
        <f t="shared" si="65"/>
        <v>4.7699209697545939</v>
      </c>
      <c r="F2088">
        <v>0.82666666666666699</v>
      </c>
      <c r="G2088">
        <v>0.82666666666666699</v>
      </c>
      <c r="H2088">
        <v>0.55800000000000005</v>
      </c>
      <c r="I2088">
        <v>6.4660000000000002</v>
      </c>
      <c r="J2088">
        <v>1.56066666666667</v>
      </c>
      <c r="K2088">
        <v>1.29</v>
      </c>
      <c r="L2088">
        <v>0.86933333333333296</v>
      </c>
    </row>
    <row r="2089" spans="1:12" x14ac:dyDescent="0.4">
      <c r="A2089">
        <v>6123</v>
      </c>
      <c r="B2089">
        <v>33702.666666666701</v>
      </c>
      <c r="C2089">
        <v>39825.666666666701</v>
      </c>
      <c r="D2089">
        <f t="shared" si="64"/>
        <v>0.15374507227332443</v>
      </c>
      <c r="E2089">
        <f t="shared" si="65"/>
        <v>5.5042735042735096</v>
      </c>
      <c r="F2089">
        <v>0.84599999999999997</v>
      </c>
      <c r="G2089">
        <v>0.84599999999999997</v>
      </c>
      <c r="H2089">
        <v>0.56766666666666699</v>
      </c>
      <c r="I2089">
        <v>7.0309999999999997</v>
      </c>
      <c r="J2089">
        <v>1.6076666666666699</v>
      </c>
      <c r="K2089">
        <v>1.35933333333333</v>
      </c>
      <c r="L2089">
        <v>0.91200000000000003</v>
      </c>
    </row>
    <row r="2090" spans="1:12" x14ac:dyDescent="0.4">
      <c r="A2090">
        <v>6079.6666666666697</v>
      </c>
      <c r="B2090">
        <v>26962.333333333299</v>
      </c>
      <c r="C2090">
        <v>33042</v>
      </c>
      <c r="D2090">
        <f t="shared" si="64"/>
        <v>0.18399814377660764</v>
      </c>
      <c r="E2090">
        <f t="shared" si="65"/>
        <v>4.4348374362629448</v>
      </c>
      <c r="F2090">
        <v>0.81599999999999995</v>
      </c>
      <c r="G2090">
        <v>0.81599999999999995</v>
      </c>
      <c r="H2090">
        <v>0.53333333333333299</v>
      </c>
      <c r="I2090">
        <v>4.7533333333333303</v>
      </c>
      <c r="J2090">
        <v>1.7653333333333301</v>
      </c>
      <c r="K2090">
        <v>1.4403333333333299</v>
      </c>
      <c r="L2090">
        <v>0.94166666666666698</v>
      </c>
    </row>
    <row r="2091" spans="1:12" x14ac:dyDescent="0.4">
      <c r="A2091">
        <v>4832.3333333333303</v>
      </c>
      <c r="B2091">
        <v>27504</v>
      </c>
      <c r="C2091">
        <v>32336.333333333299</v>
      </c>
      <c r="D2091">
        <f t="shared" si="64"/>
        <v>0.14943974270428523</v>
      </c>
      <c r="E2091">
        <f t="shared" si="65"/>
        <v>5.6916603435193522</v>
      </c>
      <c r="F2091">
        <v>0.85033333333333305</v>
      </c>
      <c r="G2091">
        <v>0.85033333333333305</v>
      </c>
      <c r="H2091">
        <v>0.61799999999999999</v>
      </c>
      <c r="I2091">
        <v>11.318666666666701</v>
      </c>
      <c r="J2091">
        <v>1.3616666666666699</v>
      </c>
      <c r="K2091">
        <v>1.1579999999999999</v>
      </c>
      <c r="L2091">
        <v>0.84033333333333304</v>
      </c>
    </row>
    <row r="2092" spans="1:12" x14ac:dyDescent="0.4">
      <c r="A2092">
        <v>5543.6666666666697</v>
      </c>
      <c r="B2092">
        <v>31694.666666666701</v>
      </c>
      <c r="C2092">
        <v>37238.333333333299</v>
      </c>
      <c r="D2092">
        <f t="shared" si="64"/>
        <v>0.14886989213623975</v>
      </c>
      <c r="E2092">
        <f t="shared" si="65"/>
        <v>5.7172749684324486</v>
      </c>
      <c r="F2092">
        <v>0.85099999999999998</v>
      </c>
      <c r="G2092">
        <v>0.85099999999999998</v>
      </c>
      <c r="H2092">
        <v>0.59966666666666701</v>
      </c>
      <c r="I2092">
        <v>8.4306666666666707</v>
      </c>
      <c r="J2092">
        <v>1.617</v>
      </c>
      <c r="K2092">
        <v>1.3763333333333301</v>
      </c>
      <c r="L2092">
        <v>0.96966666666666701</v>
      </c>
    </row>
    <row r="2093" spans="1:12" x14ac:dyDescent="0.4">
      <c r="A2093">
        <v>4952</v>
      </c>
      <c r="B2093">
        <v>27168.333333333299</v>
      </c>
      <c r="C2093">
        <v>32120.333333333299</v>
      </c>
      <c r="D2093">
        <f t="shared" si="64"/>
        <v>0.15417025560133266</v>
      </c>
      <c r="E2093">
        <f t="shared" si="65"/>
        <v>5.4863354873451735</v>
      </c>
      <c r="F2093">
        <v>0.84533333333333305</v>
      </c>
      <c r="G2093">
        <v>0.84533333333333305</v>
      </c>
      <c r="H2093">
        <v>0.61433333333333295</v>
      </c>
      <c r="I2093">
        <v>10.087</v>
      </c>
      <c r="J2093">
        <v>1.4423333333333299</v>
      </c>
      <c r="K2093">
        <v>1.21966666666667</v>
      </c>
      <c r="L2093">
        <v>0.88566666666666705</v>
      </c>
    </row>
    <row r="2094" spans="1:12" x14ac:dyDescent="0.4">
      <c r="A2094">
        <v>5763</v>
      </c>
      <c r="B2094">
        <v>31814.333333333299</v>
      </c>
      <c r="C2094">
        <v>37577.333333333299</v>
      </c>
      <c r="D2094">
        <f t="shared" si="64"/>
        <v>0.15336372990810077</v>
      </c>
      <c r="E2094">
        <f t="shared" si="65"/>
        <v>5.5204465266932674</v>
      </c>
      <c r="F2094">
        <v>0.84666666666666701</v>
      </c>
      <c r="G2094">
        <v>0.84666666666666701</v>
      </c>
      <c r="H2094">
        <v>0.58499999999999996</v>
      </c>
      <c r="I2094">
        <v>7.149</v>
      </c>
      <c r="J2094">
        <v>1.7250000000000001</v>
      </c>
      <c r="K2094">
        <v>1.4603333333333299</v>
      </c>
      <c r="L2094">
        <v>1.00833333333333</v>
      </c>
    </row>
    <row r="2095" spans="1:12" x14ac:dyDescent="0.4">
      <c r="A2095">
        <v>5294.3333333333303</v>
      </c>
      <c r="B2095">
        <v>21478.666666666701</v>
      </c>
      <c r="C2095">
        <v>26773</v>
      </c>
      <c r="D2095">
        <f t="shared" si="64"/>
        <v>0.19774897595836591</v>
      </c>
      <c r="E2095">
        <f t="shared" si="65"/>
        <v>4.0569161997103906</v>
      </c>
      <c r="F2095">
        <v>0.80166666666666697</v>
      </c>
      <c r="G2095">
        <v>0.80166666666666697</v>
      </c>
      <c r="H2095">
        <v>0.47866666666666702</v>
      </c>
      <c r="I2095">
        <v>3.899</v>
      </c>
      <c r="J2095">
        <v>1.587</v>
      </c>
      <c r="K2095">
        <v>1.2716666666666701</v>
      </c>
      <c r="L2095">
        <v>0.75733333333333297</v>
      </c>
    </row>
    <row r="2096" spans="1:12" x14ac:dyDescent="0.4">
      <c r="A2096">
        <v>5371</v>
      </c>
      <c r="B2096">
        <v>32070</v>
      </c>
      <c r="C2096">
        <v>37441</v>
      </c>
      <c r="D2096">
        <f t="shared" si="64"/>
        <v>0.14345236505435219</v>
      </c>
      <c r="E2096">
        <f t="shared" si="65"/>
        <v>5.9709551293986225</v>
      </c>
      <c r="F2096">
        <v>0.85633333333333295</v>
      </c>
      <c r="G2096">
        <v>0.85633333333333295</v>
      </c>
      <c r="H2096">
        <v>0.60466666666666702</v>
      </c>
      <c r="I2096">
        <v>9.1143333333333292</v>
      </c>
      <c r="J2096">
        <v>1.57666666666667</v>
      </c>
      <c r="K2096">
        <v>1.35</v>
      </c>
      <c r="L2096">
        <v>0.953666666666667</v>
      </c>
    </row>
    <row r="2097" spans="1:12" x14ac:dyDescent="0.4">
      <c r="A2097">
        <v>5798.6666666666697</v>
      </c>
      <c r="B2097">
        <v>32080.666666666701</v>
      </c>
      <c r="C2097">
        <v>37879.333333333299</v>
      </c>
      <c r="D2097">
        <f t="shared" si="64"/>
        <v>0.15308259561062343</v>
      </c>
      <c r="E2097">
        <f t="shared" si="65"/>
        <v>5.5324212462635121</v>
      </c>
      <c r="F2097">
        <v>0.84666666666666701</v>
      </c>
      <c r="G2097">
        <v>0.84666666666666701</v>
      </c>
      <c r="H2097">
        <v>0.57999999999999996</v>
      </c>
      <c r="I2097">
        <v>7.69933333333333</v>
      </c>
      <c r="J2097">
        <v>1.56466666666667</v>
      </c>
      <c r="K2097">
        <v>1.32466666666667</v>
      </c>
      <c r="L2097">
        <v>0.90733333333333299</v>
      </c>
    </row>
    <row r="2098" spans="1:12" x14ac:dyDescent="0.4">
      <c r="A2098">
        <v>5808</v>
      </c>
      <c r="B2098">
        <v>28216.333333333299</v>
      </c>
      <c r="C2098">
        <v>34024.333333333299</v>
      </c>
      <c r="D2098">
        <f t="shared" si="64"/>
        <v>0.17070136079080675</v>
      </c>
      <c r="E2098">
        <f t="shared" si="65"/>
        <v>4.8581841138659261</v>
      </c>
      <c r="F2098">
        <v>0.82899999999999996</v>
      </c>
      <c r="G2098">
        <v>0.82899999999999996</v>
      </c>
      <c r="H2098">
        <v>0.542333333333333</v>
      </c>
      <c r="I2098">
        <v>5.71533333333333</v>
      </c>
      <c r="J2098">
        <v>1.61333333333333</v>
      </c>
      <c r="K2098">
        <v>1.3376666666666699</v>
      </c>
      <c r="L2098">
        <v>0.874</v>
      </c>
    </row>
    <row r="2099" spans="1:12" x14ac:dyDescent="0.4">
      <c r="A2099">
        <v>7185</v>
      </c>
      <c r="B2099">
        <v>37366</v>
      </c>
      <c r="C2099">
        <v>44551</v>
      </c>
      <c r="D2099">
        <f t="shared" si="64"/>
        <v>0.16127584117079302</v>
      </c>
      <c r="E2099">
        <f t="shared" si="65"/>
        <v>5.2005567153792622</v>
      </c>
      <c r="F2099">
        <v>0.838666666666667</v>
      </c>
      <c r="G2099">
        <v>0.838666666666667</v>
      </c>
      <c r="H2099">
        <v>0.54700000000000004</v>
      </c>
      <c r="I2099">
        <v>5.23166666666667</v>
      </c>
      <c r="J2099">
        <v>1.8683333333333301</v>
      </c>
      <c r="K2099">
        <v>1.5669999999999999</v>
      </c>
      <c r="L2099">
        <v>1.022</v>
      </c>
    </row>
    <row r="2100" spans="1:12" x14ac:dyDescent="0.4">
      <c r="A2100">
        <v>6437</v>
      </c>
      <c r="B2100">
        <v>34071.666666666701</v>
      </c>
      <c r="C2100">
        <v>40508.666666666701</v>
      </c>
      <c r="D2100">
        <f t="shared" si="64"/>
        <v>0.15890426739956867</v>
      </c>
      <c r="E2100">
        <f t="shared" si="65"/>
        <v>5.2930971984879136</v>
      </c>
      <c r="F2100">
        <v>0.84099999999999997</v>
      </c>
      <c r="G2100">
        <v>0.84099999999999997</v>
      </c>
      <c r="H2100">
        <v>0.56833333333333302</v>
      </c>
      <c r="I2100">
        <v>6.1976666666666702</v>
      </c>
      <c r="J2100">
        <v>1.78433333333333</v>
      </c>
      <c r="K2100">
        <v>1.5</v>
      </c>
      <c r="L2100">
        <v>1.01366666666667</v>
      </c>
    </row>
    <row r="2101" spans="1:12" x14ac:dyDescent="0.4">
      <c r="A2101">
        <v>6340</v>
      </c>
      <c r="B2101">
        <v>35187.333333333299</v>
      </c>
      <c r="C2101">
        <v>41527.333333333299</v>
      </c>
      <c r="D2101">
        <f t="shared" si="64"/>
        <v>0.15267053025316671</v>
      </c>
      <c r="E2101">
        <f t="shared" si="65"/>
        <v>5.5500525762355366</v>
      </c>
      <c r="F2101">
        <v>0.84733333333333305</v>
      </c>
      <c r="G2101">
        <v>0.84733333333333305</v>
      </c>
      <c r="H2101">
        <v>0.58599999999999997</v>
      </c>
      <c r="I2101">
        <v>7.0703333333333296</v>
      </c>
      <c r="J2101">
        <v>1.7613333333333301</v>
      </c>
      <c r="K2101">
        <v>1.4926666666666699</v>
      </c>
      <c r="L2101">
        <v>1.032</v>
      </c>
    </row>
    <row r="2102" spans="1:12" x14ac:dyDescent="0.4">
      <c r="A2102">
        <v>6924.6666666666697</v>
      </c>
      <c r="B2102">
        <v>35513</v>
      </c>
      <c r="C2102">
        <v>42437.666666666701</v>
      </c>
      <c r="D2102">
        <f t="shared" si="64"/>
        <v>0.16317265322472954</v>
      </c>
      <c r="E2102">
        <f t="shared" si="65"/>
        <v>5.1284779050736473</v>
      </c>
      <c r="F2102">
        <v>0.83699999999999997</v>
      </c>
      <c r="G2102">
        <v>0.83699999999999997</v>
      </c>
      <c r="H2102">
        <v>0.56466666666666698</v>
      </c>
      <c r="I2102">
        <v>5.6829999999999998</v>
      </c>
      <c r="J2102">
        <v>1.8756666666666699</v>
      </c>
      <c r="K2102">
        <v>1.5696666666666701</v>
      </c>
      <c r="L2102">
        <v>1.0593333333333299</v>
      </c>
    </row>
    <row r="2103" spans="1:12" x14ac:dyDescent="0.4">
      <c r="A2103">
        <v>6296.3333333333303</v>
      </c>
      <c r="B2103">
        <v>36661.666666666701</v>
      </c>
      <c r="C2103">
        <v>42958</v>
      </c>
      <c r="D2103">
        <f t="shared" si="64"/>
        <v>0.14656951751322991</v>
      </c>
      <c r="E2103">
        <f t="shared" si="65"/>
        <v>5.8227010429350496</v>
      </c>
      <c r="F2103">
        <v>0.85333333333333306</v>
      </c>
      <c r="G2103">
        <v>0.85333333333333306</v>
      </c>
      <c r="H2103">
        <v>0.58899999999999997</v>
      </c>
      <c r="I2103">
        <v>7.5193333333333303</v>
      </c>
      <c r="J2103">
        <v>1.73</v>
      </c>
      <c r="K2103">
        <v>1.4763333333333299</v>
      </c>
      <c r="L2103">
        <v>1.0193333333333301</v>
      </c>
    </row>
    <row r="2104" spans="1:12" x14ac:dyDescent="0.4">
      <c r="A2104">
        <v>7813.6666666666697</v>
      </c>
      <c r="B2104">
        <v>36293</v>
      </c>
      <c r="C2104">
        <v>44106.666666666701</v>
      </c>
      <c r="D2104">
        <f t="shared" si="64"/>
        <v>0.17715386940749692</v>
      </c>
      <c r="E2104">
        <f t="shared" si="65"/>
        <v>4.6448103749840008</v>
      </c>
      <c r="F2104">
        <v>0.82333333333333303</v>
      </c>
      <c r="G2104">
        <v>0.82333333333333303</v>
      </c>
      <c r="H2104">
        <v>0.53</v>
      </c>
      <c r="I2104">
        <v>3.9969999999999999</v>
      </c>
      <c r="J2104">
        <v>2.1483333333333299</v>
      </c>
      <c r="K2104">
        <v>1.768</v>
      </c>
      <c r="L2104">
        <v>1.1363333333333301</v>
      </c>
    </row>
    <row r="2105" spans="1:12" x14ac:dyDescent="0.4">
      <c r="A2105">
        <v>5254.3333333333303</v>
      </c>
      <c r="B2105">
        <v>30003.333333333299</v>
      </c>
      <c r="C2105">
        <v>35257.666666666701</v>
      </c>
      <c r="D2105">
        <f t="shared" si="64"/>
        <v>0.14902668923071083</v>
      </c>
      <c r="E2105">
        <f t="shared" si="65"/>
        <v>5.7102074478208431</v>
      </c>
      <c r="F2105">
        <v>0.85133333333333305</v>
      </c>
      <c r="G2105">
        <v>0.85133333333333305</v>
      </c>
      <c r="H2105">
        <v>0.61666666666666703</v>
      </c>
      <c r="I2105">
        <v>10.197333333333299</v>
      </c>
      <c r="J2105">
        <v>1.51233333333333</v>
      </c>
      <c r="K2105">
        <v>1.2869999999999999</v>
      </c>
      <c r="L2105">
        <v>0.93033333333333301</v>
      </c>
    </row>
    <row r="2106" spans="1:12" x14ac:dyDescent="0.4">
      <c r="A2106">
        <v>4749.3333333333303</v>
      </c>
      <c r="B2106">
        <v>26520</v>
      </c>
      <c r="C2106">
        <v>31269.333333333299</v>
      </c>
      <c r="D2106">
        <f t="shared" si="64"/>
        <v>0.15188470066518853</v>
      </c>
      <c r="E2106">
        <f t="shared" si="65"/>
        <v>5.5839416058394198</v>
      </c>
      <c r="F2106">
        <v>0.84499999999999997</v>
      </c>
      <c r="G2106">
        <v>0.84499999999999997</v>
      </c>
      <c r="H2106">
        <v>0.61399999999999999</v>
      </c>
      <c r="I2106">
        <v>9.9213333333333296</v>
      </c>
      <c r="J2106">
        <v>1.4933333333333301</v>
      </c>
      <c r="K2106">
        <v>1.262</v>
      </c>
      <c r="L2106">
        <v>0.91700000000000004</v>
      </c>
    </row>
    <row r="2107" spans="1:12" x14ac:dyDescent="0.4">
      <c r="A2107">
        <v>6242.3333333333303</v>
      </c>
      <c r="B2107">
        <v>31687</v>
      </c>
      <c r="C2107">
        <v>37929.333333333299</v>
      </c>
      <c r="D2107">
        <f t="shared" si="64"/>
        <v>0.16457798713396851</v>
      </c>
      <c r="E2107">
        <f t="shared" si="65"/>
        <v>5.0761467400010707</v>
      </c>
      <c r="F2107">
        <v>0.83533333333333304</v>
      </c>
      <c r="G2107">
        <v>0.83533333333333304</v>
      </c>
      <c r="H2107">
        <v>0.56699999999999995</v>
      </c>
      <c r="I2107">
        <v>5.9683333333333302</v>
      </c>
      <c r="J2107">
        <v>1.8220000000000001</v>
      </c>
      <c r="K2107">
        <v>1.5209999999999999</v>
      </c>
      <c r="L2107">
        <v>1.0316666666666701</v>
      </c>
    </row>
    <row r="2108" spans="1:12" x14ac:dyDescent="0.4">
      <c r="A2108">
        <v>4367.3333333333303</v>
      </c>
      <c r="B2108">
        <v>19314.666666666701</v>
      </c>
      <c r="C2108">
        <v>23682</v>
      </c>
      <c r="D2108">
        <f t="shared" si="64"/>
        <v>0.18441573065337938</v>
      </c>
      <c r="E2108">
        <f t="shared" si="65"/>
        <v>4.4225309113112612</v>
      </c>
      <c r="F2108">
        <v>0.81499999999999995</v>
      </c>
      <c r="G2108">
        <v>0.81499999999999995</v>
      </c>
      <c r="H2108">
        <v>0.57533333333333303</v>
      </c>
      <c r="I2108">
        <v>7.1859999999999999</v>
      </c>
      <c r="J2108">
        <v>1.482</v>
      </c>
      <c r="K2108">
        <v>1.208</v>
      </c>
      <c r="L2108">
        <v>0.85199999999999998</v>
      </c>
    </row>
    <row r="2109" spans="1:12" x14ac:dyDescent="0.4">
      <c r="A2109">
        <v>5965.3333333333303</v>
      </c>
      <c r="B2109">
        <v>33908.333333333299</v>
      </c>
      <c r="C2109">
        <v>39873.666666666701</v>
      </c>
      <c r="D2109">
        <f t="shared" si="64"/>
        <v>0.14960583843973863</v>
      </c>
      <c r="E2109">
        <f t="shared" si="65"/>
        <v>5.684231113097896</v>
      </c>
      <c r="F2109">
        <v>0.85033333333333305</v>
      </c>
      <c r="G2109">
        <v>0.85033333333333305</v>
      </c>
      <c r="H2109">
        <v>0.59966666666666701</v>
      </c>
      <c r="I2109">
        <v>8.0773333333333301</v>
      </c>
      <c r="J2109">
        <v>1.6926666666666701</v>
      </c>
      <c r="K2109">
        <v>1.43933333333333</v>
      </c>
      <c r="L2109">
        <v>1.014</v>
      </c>
    </row>
    <row r="2110" spans="1:12" x14ac:dyDescent="0.4">
      <c r="A2110">
        <v>6220.6666666666697</v>
      </c>
      <c r="B2110">
        <v>33584</v>
      </c>
      <c r="C2110">
        <v>39804.666666666701</v>
      </c>
      <c r="D2110">
        <f t="shared" si="64"/>
        <v>0.1562798331853886</v>
      </c>
      <c r="E2110">
        <f t="shared" si="65"/>
        <v>5.3987782659950678</v>
      </c>
      <c r="F2110">
        <v>0.84399999999999997</v>
      </c>
      <c r="G2110">
        <v>0.84399999999999997</v>
      </c>
      <c r="H2110">
        <v>0.587666666666667</v>
      </c>
      <c r="I2110">
        <v>6.7996666666666696</v>
      </c>
      <c r="J2110">
        <v>1.82466666666667</v>
      </c>
      <c r="K2110">
        <v>1.5389999999999999</v>
      </c>
      <c r="L2110">
        <v>1.0720000000000001</v>
      </c>
    </row>
    <row r="2111" spans="1:12" x14ac:dyDescent="0.4">
      <c r="A2111">
        <v>6350</v>
      </c>
      <c r="B2111">
        <v>31258</v>
      </c>
      <c r="C2111">
        <v>37608</v>
      </c>
      <c r="D2111">
        <f t="shared" si="64"/>
        <v>0.16884705381833653</v>
      </c>
      <c r="E2111">
        <f t="shared" si="65"/>
        <v>4.9225196850393704</v>
      </c>
      <c r="F2111">
        <v>0.83133333333333304</v>
      </c>
      <c r="G2111">
        <v>0.83133333333333304</v>
      </c>
      <c r="H2111">
        <v>0.56466666666666698</v>
      </c>
      <c r="I2111">
        <v>5.7113333333333296</v>
      </c>
      <c r="J2111">
        <v>1.85066666666667</v>
      </c>
      <c r="K2111">
        <v>1.53833333333333</v>
      </c>
      <c r="L2111">
        <v>1.0433333333333299</v>
      </c>
    </row>
    <row r="2112" spans="1:12" x14ac:dyDescent="0.4">
      <c r="A2112">
        <v>7496.6666666666697</v>
      </c>
      <c r="B2112">
        <v>24669</v>
      </c>
      <c r="C2112">
        <v>32165.666666666701</v>
      </c>
      <c r="D2112">
        <f t="shared" si="64"/>
        <v>0.23306424033907774</v>
      </c>
      <c r="E2112">
        <f t="shared" si="65"/>
        <v>3.2906625166740762</v>
      </c>
      <c r="F2112">
        <v>0.74399999999999999</v>
      </c>
      <c r="G2112">
        <v>0.74399999999999999</v>
      </c>
      <c r="H2112">
        <v>0.479333333333333</v>
      </c>
      <c r="I2112">
        <v>4.0223333333333304</v>
      </c>
      <c r="J2112">
        <v>2.0993333333333299</v>
      </c>
      <c r="K2112">
        <v>1.48633333333333</v>
      </c>
      <c r="L2112">
        <v>0.95399999999999996</v>
      </c>
    </row>
    <row r="2113" spans="1:12" x14ac:dyDescent="0.4">
      <c r="A2113">
        <v>9330.6666666666697</v>
      </c>
      <c r="B2113">
        <v>13102</v>
      </c>
      <c r="C2113">
        <v>22432.666666666701</v>
      </c>
      <c r="D2113">
        <f t="shared" si="64"/>
        <v>0.41594103836666718</v>
      </c>
      <c r="E2113">
        <f t="shared" si="65"/>
        <v>1.4041869105458697</v>
      </c>
      <c r="F2113">
        <v>0.56666666666666698</v>
      </c>
      <c r="G2113">
        <v>0.56666666666666698</v>
      </c>
      <c r="H2113">
        <v>0.23699999999999999</v>
      </c>
      <c r="I2113">
        <v>0.44933333333333297</v>
      </c>
      <c r="J2113">
        <v>3.0373333333333301</v>
      </c>
      <c r="K2113">
        <v>1.657</v>
      </c>
      <c r="L2113">
        <v>0.65933333333333299</v>
      </c>
    </row>
    <row r="2114" spans="1:12" x14ac:dyDescent="0.4">
      <c r="A2114">
        <v>5973.6666666666697</v>
      </c>
      <c r="B2114">
        <v>30441</v>
      </c>
      <c r="C2114">
        <v>36414.666666666701</v>
      </c>
      <c r="D2114">
        <f t="shared" si="64"/>
        <v>0.16404562264289108</v>
      </c>
      <c r="E2114">
        <f t="shared" si="65"/>
        <v>5.0958651860945237</v>
      </c>
      <c r="F2114">
        <v>0.83599999999999997</v>
      </c>
      <c r="G2114">
        <v>0.83599999999999997</v>
      </c>
      <c r="H2114">
        <v>0.545333333333333</v>
      </c>
      <c r="I2114">
        <v>5.4619999999999997</v>
      </c>
      <c r="J2114">
        <v>1.754</v>
      </c>
      <c r="K2114">
        <v>1.4666666666666699</v>
      </c>
      <c r="L2114">
        <v>0.956666666666667</v>
      </c>
    </row>
    <row r="2115" spans="1:12" x14ac:dyDescent="0.4">
      <c r="A2115">
        <v>5730.6666666666697</v>
      </c>
      <c r="B2115">
        <v>27567.666666666701</v>
      </c>
      <c r="C2115">
        <v>33298.333333333299</v>
      </c>
      <c r="D2115">
        <f t="shared" ref="D2115:D2178" si="66">A2115/C2115</f>
        <v>0.17210070574102834</v>
      </c>
      <c r="E2115">
        <f t="shared" ref="E2115:E2178" si="67">B2115/A2115</f>
        <v>4.8105514192647778</v>
      </c>
      <c r="F2115">
        <v>0.82599999999999996</v>
      </c>
      <c r="G2115">
        <v>0.82599999999999996</v>
      </c>
      <c r="H2115">
        <v>0.55333333333333301</v>
      </c>
      <c r="I2115">
        <v>6.0659999999999998</v>
      </c>
      <c r="J2115">
        <v>1.63266666666667</v>
      </c>
      <c r="K2115">
        <v>1.3480000000000001</v>
      </c>
      <c r="L2115">
        <v>0.90233333333333299</v>
      </c>
    </row>
    <row r="2116" spans="1:12" x14ac:dyDescent="0.4">
      <c r="A2116">
        <v>4493</v>
      </c>
      <c r="B2116">
        <v>23789</v>
      </c>
      <c r="C2116">
        <v>28282</v>
      </c>
      <c r="D2116">
        <f t="shared" si="66"/>
        <v>0.15886429531150556</v>
      </c>
      <c r="E2116">
        <f t="shared" si="67"/>
        <v>5.294680614288894</v>
      </c>
      <c r="F2116">
        <v>0.84099999999999997</v>
      </c>
      <c r="G2116">
        <v>0.84099999999999997</v>
      </c>
      <c r="H2116">
        <v>0.578666666666667</v>
      </c>
      <c r="I2116">
        <v>8.3863333333333294</v>
      </c>
      <c r="J2116">
        <v>1.3983333333333301</v>
      </c>
      <c r="K2116">
        <v>1.1759999999999999</v>
      </c>
      <c r="L2116">
        <v>0.80866666666666698</v>
      </c>
    </row>
    <row r="2117" spans="1:12" x14ac:dyDescent="0.4">
      <c r="A2117">
        <v>5232.3333333333303</v>
      </c>
      <c r="B2117">
        <v>25183.333333333299</v>
      </c>
      <c r="C2117">
        <v>30415.666666666701</v>
      </c>
      <c r="D2117">
        <f t="shared" si="66"/>
        <v>0.17202757350926576</v>
      </c>
      <c r="E2117">
        <f t="shared" si="67"/>
        <v>4.8130215964834004</v>
      </c>
      <c r="F2117">
        <v>0.82633333333333303</v>
      </c>
      <c r="G2117">
        <v>0.82633333333333303</v>
      </c>
      <c r="H2117">
        <v>0.55000000000000004</v>
      </c>
      <c r="I2117">
        <v>6.7953333333333301</v>
      </c>
      <c r="J2117">
        <v>1.4910000000000001</v>
      </c>
      <c r="K2117">
        <v>1.22966666666667</v>
      </c>
      <c r="L2117">
        <v>0.81733333333333302</v>
      </c>
    </row>
    <row r="2118" spans="1:12" x14ac:dyDescent="0.4">
      <c r="A2118">
        <v>6352.3333333333303</v>
      </c>
      <c r="B2118">
        <v>17591.333333333299</v>
      </c>
      <c r="C2118">
        <v>23943.666666666701</v>
      </c>
      <c r="D2118">
        <f t="shared" si="66"/>
        <v>0.26530328131308162</v>
      </c>
      <c r="E2118">
        <f t="shared" si="67"/>
        <v>2.7692711339665173</v>
      </c>
      <c r="F2118">
        <v>0.71733333333333305</v>
      </c>
      <c r="G2118">
        <v>0.71733333333333305</v>
      </c>
      <c r="H2118">
        <v>0.42166666666666702</v>
      </c>
      <c r="I2118">
        <v>3.1463333333333301</v>
      </c>
      <c r="J2118">
        <v>2.11133333333333</v>
      </c>
      <c r="K2118">
        <v>1.4219999999999999</v>
      </c>
      <c r="L2118">
        <v>0.79800000000000004</v>
      </c>
    </row>
    <row r="2119" spans="1:12" x14ac:dyDescent="0.4">
      <c r="A2119">
        <v>4569.6666666666697</v>
      </c>
      <c r="B2119">
        <v>24629.333333333299</v>
      </c>
      <c r="C2119">
        <v>29199</v>
      </c>
      <c r="D2119">
        <f t="shared" si="66"/>
        <v>0.15650079340616699</v>
      </c>
      <c r="E2119">
        <f t="shared" si="67"/>
        <v>5.3897439638193774</v>
      </c>
      <c r="F2119">
        <v>0.84333333333333305</v>
      </c>
      <c r="G2119">
        <v>0.84333333333333305</v>
      </c>
      <c r="H2119">
        <v>0.58333333333333304</v>
      </c>
      <c r="I2119">
        <v>8.657</v>
      </c>
      <c r="J2119">
        <v>1.4079999999999999</v>
      </c>
      <c r="K2119">
        <v>1.18733333333333</v>
      </c>
      <c r="L2119">
        <v>0.82033333333333303</v>
      </c>
    </row>
    <row r="2120" spans="1:12" x14ac:dyDescent="0.4">
      <c r="A2120">
        <v>4187.3333333333303</v>
      </c>
      <c r="B2120">
        <v>20967</v>
      </c>
      <c r="C2120">
        <v>25154.333333333299</v>
      </c>
      <c r="D2120">
        <f t="shared" si="66"/>
        <v>0.16646568517021598</v>
      </c>
      <c r="E2120">
        <f t="shared" si="67"/>
        <v>5.0072440694157017</v>
      </c>
      <c r="F2120">
        <v>0.83299999999999996</v>
      </c>
      <c r="G2120">
        <v>0.83299999999999996</v>
      </c>
      <c r="H2120">
        <v>0.582666666666667</v>
      </c>
      <c r="I2120">
        <v>8.798</v>
      </c>
      <c r="J2120">
        <v>1.33066666666667</v>
      </c>
      <c r="K2120">
        <v>1.109</v>
      </c>
      <c r="L2120">
        <v>0.77500000000000002</v>
      </c>
    </row>
    <row r="2121" spans="1:12" x14ac:dyDescent="0.4">
      <c r="A2121">
        <v>4197.6666666666697</v>
      </c>
      <c r="B2121">
        <v>18387.666666666701</v>
      </c>
      <c r="C2121">
        <v>22585.333333333299</v>
      </c>
      <c r="D2121">
        <f t="shared" si="66"/>
        <v>0.185858078989315</v>
      </c>
      <c r="E2121">
        <f t="shared" si="67"/>
        <v>4.3804494560470149</v>
      </c>
      <c r="F2121">
        <v>0.81399999999999995</v>
      </c>
      <c r="G2121">
        <v>0.81399999999999995</v>
      </c>
      <c r="H2121">
        <v>0.55300000000000005</v>
      </c>
      <c r="I2121">
        <v>6.8536666666666699</v>
      </c>
      <c r="J2121">
        <v>1.37533333333333</v>
      </c>
      <c r="K2121">
        <v>1.1183333333333301</v>
      </c>
      <c r="L2121">
        <v>0.75966666666666705</v>
      </c>
    </row>
    <row r="2122" spans="1:12" x14ac:dyDescent="0.4">
      <c r="A2122">
        <v>5589.3333333333303</v>
      </c>
      <c r="B2122">
        <v>26780.666666666701</v>
      </c>
      <c r="C2122">
        <v>32370</v>
      </c>
      <c r="D2122">
        <f t="shared" si="66"/>
        <v>0.17267016785089065</v>
      </c>
      <c r="E2122">
        <f t="shared" si="67"/>
        <v>4.7913883587786348</v>
      </c>
      <c r="F2122">
        <v>0.82699999999999996</v>
      </c>
      <c r="G2122">
        <v>0.82699999999999996</v>
      </c>
      <c r="H2122">
        <v>0.56133333333333302</v>
      </c>
      <c r="I2122">
        <v>5.8286666666666704</v>
      </c>
      <c r="J2122">
        <v>1.74</v>
      </c>
      <c r="K2122">
        <v>1.4386666666666701</v>
      </c>
      <c r="L2122">
        <v>0.97599999999999998</v>
      </c>
    </row>
    <row r="2123" spans="1:12" x14ac:dyDescent="0.4">
      <c r="A2123">
        <v>4858.6666666666697</v>
      </c>
      <c r="B2123">
        <v>23669</v>
      </c>
      <c r="C2123">
        <v>28527.666666666701</v>
      </c>
      <c r="D2123">
        <f t="shared" si="66"/>
        <v>0.17031419791313687</v>
      </c>
      <c r="E2123">
        <f t="shared" si="67"/>
        <v>4.8715010976948374</v>
      </c>
      <c r="F2123">
        <v>0.83</v>
      </c>
      <c r="G2123">
        <v>0.83</v>
      </c>
      <c r="H2123">
        <v>0.57733333333333303</v>
      </c>
      <c r="I2123">
        <v>8.3386666666666702</v>
      </c>
      <c r="J2123">
        <v>1.41566666666667</v>
      </c>
      <c r="K2123">
        <v>1.1723333333333299</v>
      </c>
      <c r="L2123">
        <v>0.81366666666666698</v>
      </c>
    </row>
    <row r="2124" spans="1:12" x14ac:dyDescent="0.4">
      <c r="A2124">
        <v>5105</v>
      </c>
      <c r="B2124">
        <v>24998</v>
      </c>
      <c r="C2124">
        <v>30103</v>
      </c>
      <c r="D2124">
        <f t="shared" si="66"/>
        <v>0.1695844268013155</v>
      </c>
      <c r="E2124">
        <f t="shared" si="67"/>
        <v>4.8967678746327135</v>
      </c>
      <c r="F2124">
        <v>0.830666666666667</v>
      </c>
      <c r="G2124">
        <v>0.830666666666667</v>
      </c>
      <c r="H2124">
        <v>0.57166666666666699</v>
      </c>
      <c r="I2124">
        <v>6.9710000000000001</v>
      </c>
      <c r="J2124">
        <v>1.57833333333333</v>
      </c>
      <c r="K2124">
        <v>1.31033333333333</v>
      </c>
      <c r="L2124">
        <v>0.9</v>
      </c>
    </row>
    <row r="2125" spans="1:12" x14ac:dyDescent="0.4">
      <c r="A2125">
        <v>3885.3333333333298</v>
      </c>
      <c r="B2125">
        <v>17892.333333333299</v>
      </c>
      <c r="C2125">
        <v>21777.666666666701</v>
      </c>
      <c r="D2125">
        <f t="shared" si="66"/>
        <v>0.17840907351568078</v>
      </c>
      <c r="E2125">
        <f t="shared" si="67"/>
        <v>4.605096087851746</v>
      </c>
      <c r="F2125">
        <v>0.82166666666666699</v>
      </c>
      <c r="G2125">
        <v>0.82166666666666699</v>
      </c>
      <c r="H2125">
        <v>0.588666666666667</v>
      </c>
      <c r="I2125">
        <v>9.2843333333333309</v>
      </c>
      <c r="J2125">
        <v>1.2546666666666699</v>
      </c>
      <c r="K2125">
        <v>1.03066666666667</v>
      </c>
      <c r="L2125">
        <v>0.73899999999999999</v>
      </c>
    </row>
    <row r="2126" spans="1:12" x14ac:dyDescent="0.4">
      <c r="A2126">
        <v>5890.3333333333303</v>
      </c>
      <c r="B2126">
        <v>32138.666666666701</v>
      </c>
      <c r="C2126">
        <v>38029</v>
      </c>
      <c r="D2126">
        <f t="shared" si="66"/>
        <v>0.15489056597158302</v>
      </c>
      <c r="E2126">
        <f t="shared" si="67"/>
        <v>5.4561711278365772</v>
      </c>
      <c r="F2126">
        <v>0.84533333333333305</v>
      </c>
      <c r="G2126">
        <v>0.84533333333333305</v>
      </c>
      <c r="H2126">
        <v>0.58799999999999997</v>
      </c>
      <c r="I2126">
        <v>7.6486666666666698</v>
      </c>
      <c r="J2126">
        <v>1.6476666666666699</v>
      </c>
      <c r="K2126">
        <v>1.3923333333333301</v>
      </c>
      <c r="L2126">
        <v>0.96866666666666701</v>
      </c>
    </row>
    <row r="2127" spans="1:12" x14ac:dyDescent="0.4">
      <c r="A2127">
        <v>4882</v>
      </c>
      <c r="B2127">
        <v>21781.333333333299</v>
      </c>
      <c r="C2127">
        <v>26663.333333333299</v>
      </c>
      <c r="D2127">
        <f t="shared" si="66"/>
        <v>0.18309788723590473</v>
      </c>
      <c r="E2127">
        <f t="shared" si="67"/>
        <v>4.461559470162495</v>
      </c>
      <c r="F2127">
        <v>0.81666666666666698</v>
      </c>
      <c r="G2127">
        <v>0.81666666666666698</v>
      </c>
      <c r="H2127">
        <v>0.50866666666666704</v>
      </c>
      <c r="I2127">
        <v>3.8210000000000002</v>
      </c>
      <c r="J2127">
        <v>1.9330000000000001</v>
      </c>
      <c r="K2127">
        <v>1.5793333333333299</v>
      </c>
      <c r="L2127">
        <v>0.98333333333333295</v>
      </c>
    </row>
    <row r="2128" spans="1:12" x14ac:dyDescent="0.4">
      <c r="A2128">
        <v>5361</v>
      </c>
      <c r="B2128">
        <v>23927.666666666701</v>
      </c>
      <c r="C2128">
        <v>29288.666666666701</v>
      </c>
      <c r="D2128">
        <f t="shared" si="66"/>
        <v>0.18304008376391301</v>
      </c>
      <c r="E2128">
        <f t="shared" si="67"/>
        <v>4.4632842131443198</v>
      </c>
      <c r="F2128">
        <v>0.81699999999999995</v>
      </c>
      <c r="G2128">
        <v>0.81699999999999995</v>
      </c>
      <c r="H2128">
        <v>0.495</v>
      </c>
      <c r="I2128">
        <v>3.3639999999999999</v>
      </c>
      <c r="J2128">
        <v>2.0430000000000001</v>
      </c>
      <c r="K2128">
        <v>1.669</v>
      </c>
      <c r="L2128">
        <v>1.0106666666666699</v>
      </c>
    </row>
    <row r="2129" spans="1:12" x14ac:dyDescent="0.4">
      <c r="A2129">
        <v>4762.6666666666697</v>
      </c>
      <c r="B2129">
        <v>20734</v>
      </c>
      <c r="C2129">
        <v>25496.666666666701</v>
      </c>
      <c r="D2129">
        <f t="shared" si="66"/>
        <v>0.18679565956334149</v>
      </c>
      <c r="E2129">
        <f t="shared" si="67"/>
        <v>4.3534434490481493</v>
      </c>
      <c r="F2129">
        <v>0.81333333333333302</v>
      </c>
      <c r="G2129">
        <v>0.81333333333333302</v>
      </c>
      <c r="H2129">
        <v>0.48699999999999999</v>
      </c>
      <c r="I2129">
        <v>3.67133333333333</v>
      </c>
      <c r="J2129">
        <v>1.8129999999999999</v>
      </c>
      <c r="K2129">
        <v>1.474</v>
      </c>
      <c r="L2129">
        <v>0.88100000000000001</v>
      </c>
    </row>
    <row r="2130" spans="1:12" x14ac:dyDescent="0.4">
      <c r="A2130">
        <v>5098.3333333333303</v>
      </c>
      <c r="B2130">
        <v>23166.666666666701</v>
      </c>
      <c r="C2130">
        <v>28265</v>
      </c>
      <c r="D2130">
        <f t="shared" si="66"/>
        <v>0.18037620142697083</v>
      </c>
      <c r="E2130">
        <f t="shared" si="67"/>
        <v>4.543968617195171</v>
      </c>
      <c r="F2130">
        <v>0.81933333333333302</v>
      </c>
      <c r="G2130">
        <v>0.81933333333333302</v>
      </c>
      <c r="H2130">
        <v>0.50900000000000001</v>
      </c>
      <c r="I2130">
        <v>3.6446666666666698</v>
      </c>
      <c r="J2130">
        <v>2.0403333333333298</v>
      </c>
      <c r="K2130">
        <v>1.6723333333333299</v>
      </c>
      <c r="L2130">
        <v>1.038</v>
      </c>
    </row>
    <row r="2131" spans="1:12" x14ac:dyDescent="0.4">
      <c r="A2131">
        <v>6464</v>
      </c>
      <c r="B2131">
        <v>17344.666666666701</v>
      </c>
      <c r="C2131">
        <v>23808.666666666701</v>
      </c>
      <c r="D2131">
        <f t="shared" si="66"/>
        <v>0.27149777391986074</v>
      </c>
      <c r="E2131">
        <f t="shared" si="67"/>
        <v>2.6832714521452199</v>
      </c>
      <c r="F2131">
        <v>0.72533333333333305</v>
      </c>
      <c r="G2131">
        <v>0.72533333333333305</v>
      </c>
      <c r="H2131">
        <v>0.29199999999999998</v>
      </c>
      <c r="I2131">
        <v>1.175</v>
      </c>
      <c r="J2131">
        <v>2.41366666666667</v>
      </c>
      <c r="K2131">
        <v>1.73433333333333</v>
      </c>
      <c r="L2131">
        <v>0.66800000000000004</v>
      </c>
    </row>
    <row r="2132" spans="1:12" x14ac:dyDescent="0.4">
      <c r="A2132">
        <v>4629.6666666666697</v>
      </c>
      <c r="B2132">
        <v>20867</v>
      </c>
      <c r="C2132">
        <v>25496.666666666701</v>
      </c>
      <c r="D2132">
        <f t="shared" si="66"/>
        <v>0.1815792914106418</v>
      </c>
      <c r="E2132">
        <f t="shared" si="67"/>
        <v>4.5072359421124606</v>
      </c>
      <c r="F2132">
        <v>0.81833333333333302</v>
      </c>
      <c r="G2132">
        <v>0.81833333333333302</v>
      </c>
      <c r="H2132">
        <v>0.50600000000000001</v>
      </c>
      <c r="I2132">
        <v>3.9906666666666699</v>
      </c>
      <c r="J2132">
        <v>1.83</v>
      </c>
      <c r="K2132">
        <v>1.49766666666667</v>
      </c>
      <c r="L2132">
        <v>0.92600000000000005</v>
      </c>
    </row>
    <row r="2133" spans="1:12" x14ac:dyDescent="0.4">
      <c r="A2133">
        <v>4064.6666666666702</v>
      </c>
      <c r="B2133">
        <v>23070.333333333299</v>
      </c>
      <c r="C2133">
        <v>27135</v>
      </c>
      <c r="D2133">
        <f t="shared" si="66"/>
        <v>0.14979423868312769</v>
      </c>
      <c r="E2133">
        <f t="shared" si="67"/>
        <v>5.6758241758241628</v>
      </c>
      <c r="F2133">
        <v>0.85033333333333305</v>
      </c>
      <c r="G2133">
        <v>0.85033333333333305</v>
      </c>
      <c r="H2133">
        <v>0.61133333333333295</v>
      </c>
      <c r="I2133">
        <v>13.2466666666667</v>
      </c>
      <c r="J2133">
        <v>1.099</v>
      </c>
      <c r="K2133">
        <v>0.93466666666666698</v>
      </c>
      <c r="L2133">
        <v>0.67233333333333301</v>
      </c>
    </row>
    <row r="2134" spans="1:12" x14ac:dyDescent="0.4">
      <c r="A2134">
        <v>4506.3333333333303</v>
      </c>
      <c r="B2134">
        <v>25965.333333333299</v>
      </c>
      <c r="C2134">
        <v>30471.666666666701</v>
      </c>
      <c r="D2134">
        <f t="shared" si="66"/>
        <v>0.14788601433025189</v>
      </c>
      <c r="E2134">
        <f t="shared" si="67"/>
        <v>5.7619646423552</v>
      </c>
      <c r="F2134">
        <v>0.85</v>
      </c>
      <c r="G2134">
        <v>0.85</v>
      </c>
      <c r="H2134">
        <v>0.60533333333333295</v>
      </c>
      <c r="I2134">
        <v>11.6983333333333</v>
      </c>
      <c r="J2134">
        <v>1.20133333333333</v>
      </c>
      <c r="K2134">
        <v>1.0216666666666701</v>
      </c>
      <c r="L2134">
        <v>0.72766666666666702</v>
      </c>
    </row>
    <row r="2135" spans="1:12" x14ac:dyDescent="0.4">
      <c r="A2135">
        <v>4995.3333333333303</v>
      </c>
      <c r="B2135">
        <v>28989.333333333299</v>
      </c>
      <c r="C2135">
        <v>33984.666666666701</v>
      </c>
      <c r="D2135">
        <f t="shared" si="66"/>
        <v>0.14698785726896421</v>
      </c>
      <c r="E2135">
        <f t="shared" si="67"/>
        <v>5.803283064193244</v>
      </c>
      <c r="F2135">
        <v>0.85299999999999998</v>
      </c>
      <c r="G2135">
        <v>0.85299999999999998</v>
      </c>
      <c r="H2135">
        <v>0.61166666666666702</v>
      </c>
      <c r="I2135">
        <v>9.9593333333333298</v>
      </c>
      <c r="J2135">
        <v>1.476</v>
      </c>
      <c r="K2135">
        <v>1.2593333333333301</v>
      </c>
      <c r="L2135">
        <v>0.90233333333333299</v>
      </c>
    </row>
    <row r="2136" spans="1:12" x14ac:dyDescent="0.4">
      <c r="A2136">
        <v>4566.3333333333303</v>
      </c>
      <c r="B2136">
        <v>26124.666666666701</v>
      </c>
      <c r="C2136">
        <v>30691</v>
      </c>
      <c r="D2136">
        <f t="shared" si="66"/>
        <v>0.14878411695068033</v>
      </c>
      <c r="E2136">
        <f t="shared" si="67"/>
        <v>5.7211475290167275</v>
      </c>
      <c r="F2136">
        <v>0.85099999999999998</v>
      </c>
      <c r="G2136">
        <v>0.85099999999999998</v>
      </c>
      <c r="H2136">
        <v>0.61233333333333295</v>
      </c>
      <c r="I2136">
        <v>11.2556666666667</v>
      </c>
      <c r="J2136">
        <v>1.30833333333333</v>
      </c>
      <c r="K2136">
        <v>1.11333333333333</v>
      </c>
      <c r="L2136">
        <v>0.80133333333333301</v>
      </c>
    </row>
    <row r="2137" spans="1:12" x14ac:dyDescent="0.4">
      <c r="A2137">
        <v>5051.6666666666697</v>
      </c>
      <c r="B2137">
        <v>26895.666666666701</v>
      </c>
      <c r="C2137">
        <v>31947.333333333299</v>
      </c>
      <c r="D2137">
        <f t="shared" si="66"/>
        <v>0.15812483045011608</v>
      </c>
      <c r="E2137">
        <f t="shared" si="67"/>
        <v>5.3241174529858171</v>
      </c>
      <c r="F2137">
        <v>0.84166666666666701</v>
      </c>
      <c r="G2137">
        <v>0.84166666666666701</v>
      </c>
      <c r="H2137">
        <v>0.59299999999999997</v>
      </c>
      <c r="I2137">
        <v>8.7646666666666704</v>
      </c>
      <c r="J2137">
        <v>1.448</v>
      </c>
      <c r="K2137">
        <v>1.2190000000000001</v>
      </c>
      <c r="L2137">
        <v>0.85866666666666702</v>
      </c>
    </row>
    <row r="2138" spans="1:12" x14ac:dyDescent="0.4">
      <c r="A2138">
        <v>4877.6666666666697</v>
      </c>
      <c r="B2138">
        <v>29144</v>
      </c>
      <c r="C2138">
        <v>34021.666666666701</v>
      </c>
      <c r="D2138">
        <f t="shared" si="66"/>
        <v>0.14336942144711698</v>
      </c>
      <c r="E2138">
        <f t="shared" si="67"/>
        <v>5.9749880407298539</v>
      </c>
      <c r="F2138">
        <v>0.85399999999999998</v>
      </c>
      <c r="G2138">
        <v>0.85399999999999998</v>
      </c>
      <c r="H2138">
        <v>0.60933333333333295</v>
      </c>
      <c r="I2138">
        <v>11.4676666666667</v>
      </c>
      <c r="J2138">
        <v>1.2769999999999999</v>
      </c>
      <c r="K2138">
        <v>1.0913333333333299</v>
      </c>
      <c r="L2138">
        <v>0.77866666666666695</v>
      </c>
    </row>
    <row r="2139" spans="1:12" x14ac:dyDescent="0.4">
      <c r="A2139">
        <v>4340.3333333333303</v>
      </c>
      <c r="B2139">
        <v>22612.333333333299</v>
      </c>
      <c r="C2139">
        <v>26952.666666666701</v>
      </c>
      <c r="D2139">
        <f t="shared" si="66"/>
        <v>0.1610353953845009</v>
      </c>
      <c r="E2139">
        <f t="shared" si="67"/>
        <v>5.2098149143690922</v>
      </c>
      <c r="F2139">
        <v>0.83833333333333304</v>
      </c>
      <c r="G2139">
        <v>0.83833333333333304</v>
      </c>
      <c r="H2139">
        <v>0.57066666666666699</v>
      </c>
      <c r="I2139">
        <v>8.9573333333333292</v>
      </c>
      <c r="J2139">
        <v>1.2816666666666701</v>
      </c>
      <c r="K2139">
        <v>1.0736666666666701</v>
      </c>
      <c r="L2139">
        <v>0.73066666666666702</v>
      </c>
    </row>
    <row r="2140" spans="1:12" x14ac:dyDescent="0.4">
      <c r="A2140">
        <v>4540</v>
      </c>
      <c r="B2140">
        <v>24419.666666666701</v>
      </c>
      <c r="C2140">
        <v>28959.666666666701</v>
      </c>
      <c r="D2140">
        <f t="shared" si="66"/>
        <v>0.15676976024125489</v>
      </c>
      <c r="E2140">
        <f t="shared" si="67"/>
        <v>5.3787812041116077</v>
      </c>
      <c r="F2140">
        <v>0.84299999999999997</v>
      </c>
      <c r="G2140">
        <v>0.84299999999999997</v>
      </c>
      <c r="H2140">
        <v>0.60033333333333305</v>
      </c>
      <c r="I2140">
        <v>11.465999999999999</v>
      </c>
      <c r="J2140">
        <v>1.26833333333333</v>
      </c>
      <c r="K2140">
        <v>1.0676666666666701</v>
      </c>
      <c r="L2140">
        <v>0.75566666666666704</v>
      </c>
    </row>
    <row r="2141" spans="1:12" x14ac:dyDescent="0.4">
      <c r="A2141">
        <v>3882</v>
      </c>
      <c r="B2141">
        <v>21435.333333333299</v>
      </c>
      <c r="C2141">
        <v>25317.333333333299</v>
      </c>
      <c r="D2141">
        <f t="shared" si="66"/>
        <v>0.15333368443227322</v>
      </c>
      <c r="E2141">
        <f t="shared" si="67"/>
        <v>5.5217241971492275</v>
      </c>
      <c r="F2141">
        <v>0.84666666666666701</v>
      </c>
      <c r="G2141">
        <v>0.84666666666666701</v>
      </c>
      <c r="H2141">
        <v>0.60333333333333306</v>
      </c>
      <c r="I2141">
        <v>11.8243333333333</v>
      </c>
      <c r="J2141">
        <v>1.16166666666667</v>
      </c>
      <c r="K2141">
        <v>0.98366666666666702</v>
      </c>
      <c r="L2141">
        <v>0.70166666666666699</v>
      </c>
    </row>
    <row r="2142" spans="1:12" x14ac:dyDescent="0.4">
      <c r="A2142">
        <v>4230.6666666666697</v>
      </c>
      <c r="B2142">
        <v>25553.333333333299</v>
      </c>
      <c r="C2142">
        <v>29784</v>
      </c>
      <c r="D2142">
        <f t="shared" si="66"/>
        <v>0.14204494583221428</v>
      </c>
      <c r="E2142">
        <f t="shared" si="67"/>
        <v>6.0400252127324174</v>
      </c>
      <c r="F2142">
        <v>0.85799999999999998</v>
      </c>
      <c r="G2142">
        <v>0.85799999999999998</v>
      </c>
      <c r="H2142">
        <v>0.62766666666666704</v>
      </c>
      <c r="I2142">
        <v>13.4483333333333</v>
      </c>
      <c r="J2142">
        <v>1.2266666666666699</v>
      </c>
      <c r="K2142">
        <v>1.05233333333333</v>
      </c>
      <c r="L2142">
        <v>0.77</v>
      </c>
    </row>
    <row r="2143" spans="1:12" x14ac:dyDescent="0.4">
      <c r="A2143">
        <v>4287.3333333333303</v>
      </c>
      <c r="B2143">
        <v>21857.666666666701</v>
      </c>
      <c r="C2143">
        <v>26145</v>
      </c>
      <c r="D2143">
        <f t="shared" si="66"/>
        <v>0.1639829157901446</v>
      </c>
      <c r="E2143">
        <f t="shared" si="67"/>
        <v>5.0981962369771532</v>
      </c>
      <c r="F2143">
        <v>0.835666666666667</v>
      </c>
      <c r="G2143">
        <v>0.835666666666667</v>
      </c>
      <c r="H2143">
        <v>0.60666666666666702</v>
      </c>
      <c r="I2143">
        <v>10.459666666666701</v>
      </c>
      <c r="J2143">
        <v>1.2929999999999999</v>
      </c>
      <c r="K2143">
        <v>1.08066666666667</v>
      </c>
      <c r="L2143">
        <v>0.78466666666666696</v>
      </c>
    </row>
    <row r="2144" spans="1:12" x14ac:dyDescent="0.4">
      <c r="A2144">
        <v>4596.3333333333303</v>
      </c>
      <c r="B2144">
        <v>21366</v>
      </c>
      <c r="C2144">
        <v>25962.333333333299</v>
      </c>
      <c r="D2144">
        <f t="shared" si="66"/>
        <v>0.1770385301783354</v>
      </c>
      <c r="E2144">
        <f t="shared" si="67"/>
        <v>4.6484879251577373</v>
      </c>
      <c r="F2144">
        <v>0.82266666666666699</v>
      </c>
      <c r="G2144">
        <v>0.82266666666666699</v>
      </c>
      <c r="H2144">
        <v>0.56799999999999995</v>
      </c>
      <c r="I2144">
        <v>7.5723333333333303</v>
      </c>
      <c r="J2144">
        <v>1.37466666666667</v>
      </c>
      <c r="K2144">
        <v>1.13133333333333</v>
      </c>
      <c r="L2144">
        <v>0.78100000000000003</v>
      </c>
    </row>
    <row r="2145" spans="1:12" x14ac:dyDescent="0.4">
      <c r="A2145">
        <v>4214</v>
      </c>
      <c r="B2145">
        <v>24779</v>
      </c>
      <c r="C2145">
        <v>28993</v>
      </c>
      <c r="D2145">
        <f t="shared" si="66"/>
        <v>0.14534542820680854</v>
      </c>
      <c r="E2145">
        <f t="shared" si="67"/>
        <v>5.88016136687233</v>
      </c>
      <c r="F2145">
        <v>0.85466666666666702</v>
      </c>
      <c r="G2145">
        <v>0.85466666666666702</v>
      </c>
      <c r="H2145">
        <v>0.62466666666666704</v>
      </c>
      <c r="I2145">
        <v>13.3426666666667</v>
      </c>
      <c r="J2145">
        <v>1.2143333333333299</v>
      </c>
      <c r="K2145">
        <v>1.0373333333333301</v>
      </c>
      <c r="L2145">
        <v>0.75800000000000001</v>
      </c>
    </row>
    <row r="2146" spans="1:12" x14ac:dyDescent="0.4">
      <c r="A2146">
        <v>4596.3333333333303</v>
      </c>
      <c r="B2146">
        <v>22874.666666666701</v>
      </c>
      <c r="C2146">
        <v>27471</v>
      </c>
      <c r="D2146">
        <f t="shared" si="66"/>
        <v>0.16731583609382003</v>
      </c>
      <c r="E2146">
        <f t="shared" si="67"/>
        <v>4.9767205743708862</v>
      </c>
      <c r="F2146">
        <v>0.83233333333333304</v>
      </c>
      <c r="G2146">
        <v>0.83233333333333304</v>
      </c>
      <c r="H2146">
        <v>0.58399999999999996</v>
      </c>
      <c r="I2146">
        <v>8.0446666666666697</v>
      </c>
      <c r="J2146">
        <v>1.45733333333333</v>
      </c>
      <c r="K2146">
        <v>1.2130000000000001</v>
      </c>
      <c r="L2146">
        <v>0.85166666666666702</v>
      </c>
    </row>
    <row r="2147" spans="1:12" x14ac:dyDescent="0.4">
      <c r="A2147">
        <v>4313.6666666666697</v>
      </c>
      <c r="B2147">
        <v>24593</v>
      </c>
      <c r="C2147">
        <v>28906.666666666701</v>
      </c>
      <c r="D2147">
        <f t="shared" si="66"/>
        <v>0.14922739852398517</v>
      </c>
      <c r="E2147">
        <f t="shared" si="67"/>
        <v>5.701182288849389</v>
      </c>
      <c r="F2147">
        <v>0.85066666666666702</v>
      </c>
      <c r="G2147">
        <v>0.85066666666666702</v>
      </c>
      <c r="H2147">
        <v>0.62266666666666703</v>
      </c>
      <c r="I2147">
        <v>11.800333333333301</v>
      </c>
      <c r="J2147">
        <v>1.32066666666667</v>
      </c>
      <c r="K2147">
        <v>1.1236666666666699</v>
      </c>
      <c r="L2147">
        <v>0.82266666666666699</v>
      </c>
    </row>
    <row r="2148" spans="1:12" x14ac:dyDescent="0.4">
      <c r="A2148">
        <v>4141.3333333333303</v>
      </c>
      <c r="B2148">
        <v>22857.666666666701</v>
      </c>
      <c r="C2148">
        <v>26999</v>
      </c>
      <c r="D2148">
        <f t="shared" si="66"/>
        <v>0.15338839710112709</v>
      </c>
      <c r="E2148">
        <f t="shared" si="67"/>
        <v>5.5193979394720021</v>
      </c>
      <c r="F2148">
        <v>0.84633333333333305</v>
      </c>
      <c r="G2148">
        <v>0.84633333333333305</v>
      </c>
      <c r="H2148">
        <v>0.61566666666666703</v>
      </c>
      <c r="I2148">
        <v>12.177666666666701</v>
      </c>
      <c r="J2148">
        <v>1.2103333333333299</v>
      </c>
      <c r="K2148">
        <v>1.02433333333333</v>
      </c>
      <c r="L2148">
        <v>0.74533333333333296</v>
      </c>
    </row>
    <row r="2149" spans="1:12" x14ac:dyDescent="0.4">
      <c r="A2149">
        <v>5264.6666666666697</v>
      </c>
      <c r="B2149">
        <v>29770.333333333299</v>
      </c>
      <c r="C2149">
        <v>35035</v>
      </c>
      <c r="D2149">
        <f t="shared" si="66"/>
        <v>0.15026877884020751</v>
      </c>
      <c r="E2149">
        <f t="shared" si="67"/>
        <v>5.6547423072052583</v>
      </c>
      <c r="F2149">
        <v>0.84966666666666701</v>
      </c>
      <c r="G2149">
        <v>0.84966666666666701</v>
      </c>
      <c r="H2149">
        <v>0.60299999999999998</v>
      </c>
      <c r="I2149">
        <v>9.4696666666666705</v>
      </c>
      <c r="J2149">
        <v>1.46166666666667</v>
      </c>
      <c r="K2149">
        <v>1.24233333333333</v>
      </c>
      <c r="L2149">
        <v>0.88166666666666704</v>
      </c>
    </row>
    <row r="2150" spans="1:12" x14ac:dyDescent="0.4">
      <c r="A2150">
        <v>4476.3333333333303</v>
      </c>
      <c r="B2150">
        <v>26637</v>
      </c>
      <c r="C2150">
        <v>31113.333333333299</v>
      </c>
      <c r="D2150">
        <f t="shared" si="66"/>
        <v>0.14387186629526469</v>
      </c>
      <c r="E2150">
        <f t="shared" si="67"/>
        <v>5.9506292352371775</v>
      </c>
      <c r="F2150">
        <v>0.85633333333333295</v>
      </c>
      <c r="G2150">
        <v>0.85633333333333295</v>
      </c>
      <c r="H2150">
        <v>0.62833333333333297</v>
      </c>
      <c r="I2150">
        <v>12.9716666666667</v>
      </c>
      <c r="J2150">
        <v>1.27</v>
      </c>
      <c r="K2150">
        <v>1.0873333333333299</v>
      </c>
      <c r="L2150">
        <v>0.79800000000000004</v>
      </c>
    </row>
    <row r="2151" spans="1:12" x14ac:dyDescent="0.4">
      <c r="A2151">
        <v>5078.3333333333303</v>
      </c>
      <c r="B2151">
        <v>26885.666666666701</v>
      </c>
      <c r="C2151">
        <v>31964</v>
      </c>
      <c r="D2151">
        <f t="shared" si="66"/>
        <v>0.15887665290118039</v>
      </c>
      <c r="E2151">
        <f t="shared" si="67"/>
        <v>5.2941910075484184</v>
      </c>
      <c r="F2151">
        <v>0.84133333333333304</v>
      </c>
      <c r="G2151">
        <v>0.84133333333333304</v>
      </c>
      <c r="H2151">
        <v>0.586666666666667</v>
      </c>
      <c r="I2151">
        <v>7.9489999999999998</v>
      </c>
      <c r="J2151">
        <v>1.5429999999999999</v>
      </c>
      <c r="K2151">
        <v>1.2973333333333299</v>
      </c>
      <c r="L2151">
        <v>0.90533333333333299</v>
      </c>
    </row>
    <row r="2152" spans="1:12" x14ac:dyDescent="0.4">
      <c r="A2152">
        <v>6329</v>
      </c>
      <c r="B2152">
        <v>34223.333333333299</v>
      </c>
      <c r="C2152">
        <v>40552.333333333299</v>
      </c>
      <c r="D2152">
        <f t="shared" si="66"/>
        <v>0.15606993432354913</v>
      </c>
      <c r="E2152">
        <f t="shared" si="67"/>
        <v>5.4073839995786539</v>
      </c>
      <c r="F2152">
        <v>0.84399999999999997</v>
      </c>
      <c r="G2152">
        <v>0.84399999999999997</v>
      </c>
      <c r="H2152">
        <v>0.58299999999999996</v>
      </c>
      <c r="I2152">
        <v>6.5949999999999998</v>
      </c>
      <c r="J2152">
        <v>1.8396666666666699</v>
      </c>
      <c r="K2152">
        <v>1.552</v>
      </c>
      <c r="L2152">
        <v>1.07233333333333</v>
      </c>
    </row>
    <row r="2153" spans="1:12" x14ac:dyDescent="0.4">
      <c r="A2153">
        <v>5874.3333333333303</v>
      </c>
      <c r="B2153">
        <v>23684.333333333299</v>
      </c>
      <c r="C2153">
        <v>29558.666666666701</v>
      </c>
      <c r="D2153">
        <f t="shared" si="66"/>
        <v>0.19873471965356998</v>
      </c>
      <c r="E2153">
        <f t="shared" si="67"/>
        <v>4.0318333995346949</v>
      </c>
      <c r="F2153">
        <v>0.79700000000000004</v>
      </c>
      <c r="G2153">
        <v>0.79700000000000004</v>
      </c>
      <c r="H2153">
        <v>0.51166666666666705</v>
      </c>
      <c r="I2153">
        <v>4.8546666666666702</v>
      </c>
      <c r="J2153">
        <v>1.64066666666667</v>
      </c>
      <c r="K2153">
        <v>1.304</v>
      </c>
      <c r="L2153">
        <v>0.83299999999999996</v>
      </c>
    </row>
    <row r="2154" spans="1:12" x14ac:dyDescent="0.4">
      <c r="A2154">
        <v>5719.6666666666697</v>
      </c>
      <c r="B2154">
        <v>33044</v>
      </c>
      <c r="C2154">
        <v>38763.666666666701</v>
      </c>
      <c r="D2154">
        <f t="shared" si="66"/>
        <v>0.14755226113800718</v>
      </c>
      <c r="E2154">
        <f t="shared" si="67"/>
        <v>5.777259747071505</v>
      </c>
      <c r="F2154">
        <v>0.85233333333333305</v>
      </c>
      <c r="G2154">
        <v>0.85233333333333305</v>
      </c>
      <c r="H2154">
        <v>0.56466666666666698</v>
      </c>
      <c r="I2154">
        <v>7.4053333333333304</v>
      </c>
      <c r="J2154">
        <v>1.5373333333333301</v>
      </c>
      <c r="K2154">
        <v>1.31033333333333</v>
      </c>
      <c r="L2154">
        <v>0.86799999999999999</v>
      </c>
    </row>
    <row r="2155" spans="1:12" x14ac:dyDescent="0.4">
      <c r="A2155">
        <v>10468.666666666701</v>
      </c>
      <c r="B2155">
        <v>16569.666666666701</v>
      </c>
      <c r="C2155">
        <v>27038.333333333299</v>
      </c>
      <c r="D2155">
        <f t="shared" si="66"/>
        <v>0.38717869691179363</v>
      </c>
      <c r="E2155">
        <f t="shared" si="67"/>
        <v>1.5827867286505743</v>
      </c>
      <c r="F2155">
        <v>0.60966666666666702</v>
      </c>
      <c r="G2155">
        <v>0.60966666666666702</v>
      </c>
      <c r="H2155">
        <v>0.330666666666667</v>
      </c>
      <c r="I2155">
        <v>1.0760000000000001</v>
      </c>
      <c r="J2155">
        <v>2.6269999999999998</v>
      </c>
      <c r="K2155">
        <v>1.528</v>
      </c>
      <c r="L2155">
        <v>0.78466666666666696</v>
      </c>
    </row>
    <row r="2156" spans="1:12" x14ac:dyDescent="0.4">
      <c r="A2156">
        <v>10360.333333333299</v>
      </c>
      <c r="B2156">
        <v>15431.666666666701</v>
      </c>
      <c r="C2156">
        <v>25792</v>
      </c>
      <c r="D2156">
        <f t="shared" si="66"/>
        <v>0.40168786186931216</v>
      </c>
      <c r="E2156">
        <f t="shared" si="67"/>
        <v>1.4894951899874602</v>
      </c>
      <c r="F2156">
        <v>0.59599999999999997</v>
      </c>
      <c r="G2156">
        <v>0.59599999999999997</v>
      </c>
      <c r="H2156">
        <v>0.28033333333333299</v>
      </c>
      <c r="I2156">
        <v>0.64833333333333298</v>
      </c>
      <c r="J2156">
        <v>2.5973333333333302</v>
      </c>
      <c r="K2156">
        <v>1.524</v>
      </c>
      <c r="L2156">
        <v>0.70066666666666699</v>
      </c>
    </row>
    <row r="2157" spans="1:12" x14ac:dyDescent="0.4">
      <c r="A2157">
        <v>5208</v>
      </c>
      <c r="B2157">
        <v>29311.666666666701</v>
      </c>
      <c r="C2157">
        <v>34519.666666666701</v>
      </c>
      <c r="D2157">
        <f t="shared" si="66"/>
        <v>0.15087051825529393</v>
      </c>
      <c r="E2157">
        <f t="shared" si="67"/>
        <v>5.6282002048131146</v>
      </c>
      <c r="F2157">
        <v>0.84899999999999998</v>
      </c>
      <c r="G2157">
        <v>0.84899999999999998</v>
      </c>
      <c r="H2157">
        <v>0.60266666666666702</v>
      </c>
      <c r="I2157">
        <v>9.2889999999999997</v>
      </c>
      <c r="J2157">
        <v>1.4830000000000001</v>
      </c>
      <c r="K2157">
        <v>1.2593333333333301</v>
      </c>
      <c r="L2157">
        <v>0.89333333333333298</v>
      </c>
    </row>
    <row r="2158" spans="1:12" x14ac:dyDescent="0.4">
      <c r="A2158">
        <v>6106</v>
      </c>
      <c r="B2158">
        <v>32263</v>
      </c>
      <c r="C2158">
        <v>38369</v>
      </c>
      <c r="D2158">
        <f t="shared" si="66"/>
        <v>0.1591388881649248</v>
      </c>
      <c r="E2158">
        <f t="shared" si="67"/>
        <v>5.2838191942351784</v>
      </c>
      <c r="F2158">
        <v>0.84099999999999997</v>
      </c>
      <c r="G2158">
        <v>0.84099999999999997</v>
      </c>
      <c r="H2158">
        <v>0.55966666666666698</v>
      </c>
      <c r="I2158">
        <v>6.4273333333333298</v>
      </c>
      <c r="J2158">
        <v>1.6496666666666699</v>
      </c>
      <c r="K2158">
        <v>1.38733333333333</v>
      </c>
      <c r="L2158">
        <v>0.92266666666666697</v>
      </c>
    </row>
    <row r="2159" spans="1:12" x14ac:dyDescent="0.4">
      <c r="A2159">
        <v>5679.6666666666697</v>
      </c>
      <c r="B2159">
        <v>26507</v>
      </c>
      <c r="C2159">
        <v>32186.666666666701</v>
      </c>
      <c r="D2159">
        <f t="shared" si="66"/>
        <v>0.1764602319801159</v>
      </c>
      <c r="E2159">
        <f t="shared" si="67"/>
        <v>4.6669992370444247</v>
      </c>
      <c r="F2159">
        <v>0.82366666666666699</v>
      </c>
      <c r="G2159">
        <v>0.82366666666666699</v>
      </c>
      <c r="H2159">
        <v>0.53166666666666695</v>
      </c>
      <c r="I2159">
        <v>5.4023333333333303</v>
      </c>
      <c r="J2159">
        <v>1.57433333333333</v>
      </c>
      <c r="K2159">
        <v>1.29666666666667</v>
      </c>
      <c r="L2159">
        <v>0.83699999999999997</v>
      </c>
    </row>
    <row r="2160" spans="1:12" x14ac:dyDescent="0.4">
      <c r="A2160">
        <v>5453.6666666666697</v>
      </c>
      <c r="B2160">
        <v>29684.333333333299</v>
      </c>
      <c r="C2160">
        <v>35138</v>
      </c>
      <c r="D2160">
        <f t="shared" si="66"/>
        <v>0.1552070882425485</v>
      </c>
      <c r="E2160">
        <f t="shared" si="67"/>
        <v>5.4430047063137854</v>
      </c>
      <c r="F2160">
        <v>0.84499999999999997</v>
      </c>
      <c r="G2160">
        <v>0.84499999999999997</v>
      </c>
      <c r="H2160">
        <v>0.56899999999999995</v>
      </c>
      <c r="I2160">
        <v>6.8846666666666696</v>
      </c>
      <c r="J2160">
        <v>1.6319999999999999</v>
      </c>
      <c r="K2160">
        <v>1.37866666666667</v>
      </c>
      <c r="L2160">
        <v>0.92866666666666697</v>
      </c>
    </row>
    <row r="2161" spans="1:12" x14ac:dyDescent="0.4">
      <c r="A2161">
        <v>4616.3333333333303</v>
      </c>
      <c r="B2161">
        <v>26357.333333333299</v>
      </c>
      <c r="C2161">
        <v>30973.666666666701</v>
      </c>
      <c r="D2161">
        <f t="shared" si="66"/>
        <v>0.14904058286070937</v>
      </c>
      <c r="E2161">
        <f t="shared" si="67"/>
        <v>5.7095819192721464</v>
      </c>
      <c r="F2161">
        <v>0.85099999999999998</v>
      </c>
      <c r="G2161">
        <v>0.85099999999999998</v>
      </c>
      <c r="H2161">
        <v>0.60566666666666702</v>
      </c>
      <c r="I2161">
        <v>11.7816666666667</v>
      </c>
      <c r="J2161">
        <v>1.2086666666666701</v>
      </c>
      <c r="K2161">
        <v>1.0286666666666699</v>
      </c>
      <c r="L2161">
        <v>0.73199999999999998</v>
      </c>
    </row>
    <row r="2162" spans="1:12" x14ac:dyDescent="0.4">
      <c r="A2162">
        <v>5311</v>
      </c>
      <c r="B2162">
        <v>27137</v>
      </c>
      <c r="C2162">
        <v>32448</v>
      </c>
      <c r="D2162">
        <f t="shared" si="66"/>
        <v>0.16367726824457593</v>
      </c>
      <c r="E2162">
        <f t="shared" si="67"/>
        <v>5.1095838825080024</v>
      </c>
      <c r="F2162">
        <v>0.836666666666667</v>
      </c>
      <c r="G2162">
        <v>0.836666666666667</v>
      </c>
      <c r="H2162">
        <v>0.55700000000000005</v>
      </c>
      <c r="I2162">
        <v>7.0596666666666703</v>
      </c>
      <c r="J2162">
        <v>1.5449999999999999</v>
      </c>
      <c r="K2162">
        <v>1.29066666666667</v>
      </c>
      <c r="L2162">
        <v>0.85533333333333295</v>
      </c>
    </row>
    <row r="2163" spans="1:12" x14ac:dyDescent="0.4">
      <c r="A2163">
        <v>4663</v>
      </c>
      <c r="B2163">
        <v>27716.666666666701</v>
      </c>
      <c r="C2163">
        <v>32379.666666666701</v>
      </c>
      <c r="D2163">
        <f t="shared" si="66"/>
        <v>0.14401012981397776</v>
      </c>
      <c r="E2163">
        <f t="shared" si="67"/>
        <v>5.9439559654013943</v>
      </c>
      <c r="F2163">
        <v>0.85599999999999998</v>
      </c>
      <c r="G2163">
        <v>0.85599999999999998</v>
      </c>
      <c r="H2163">
        <v>0.60633333333333295</v>
      </c>
      <c r="I2163">
        <v>11.2976666666667</v>
      </c>
      <c r="J2163">
        <v>1.278</v>
      </c>
      <c r="K2163">
        <v>1.0940000000000001</v>
      </c>
      <c r="L2163">
        <v>0.77466666666666695</v>
      </c>
    </row>
    <row r="2164" spans="1:12" x14ac:dyDescent="0.4">
      <c r="A2164">
        <v>5234.6666666666697</v>
      </c>
      <c r="B2164">
        <v>28654</v>
      </c>
      <c r="C2164">
        <v>33888.666666666701</v>
      </c>
      <c r="D2164">
        <f t="shared" si="66"/>
        <v>0.15446658666614202</v>
      </c>
      <c r="E2164">
        <f t="shared" si="67"/>
        <v>5.4738920020376947</v>
      </c>
      <c r="F2164">
        <v>0.84533333333333305</v>
      </c>
      <c r="G2164">
        <v>0.84533333333333305</v>
      </c>
      <c r="H2164">
        <v>0.57466666666666699</v>
      </c>
      <c r="I2164">
        <v>7.835</v>
      </c>
      <c r="J2164">
        <v>1.4830000000000001</v>
      </c>
      <c r="K2164">
        <v>1.25366666666667</v>
      </c>
      <c r="L2164">
        <v>0.85166666666666702</v>
      </c>
    </row>
    <row r="2165" spans="1:12" x14ac:dyDescent="0.4">
      <c r="A2165">
        <v>4992</v>
      </c>
      <c r="B2165">
        <v>29484.333333333299</v>
      </c>
      <c r="C2165">
        <v>34476.333333333299</v>
      </c>
      <c r="D2165">
        <f t="shared" si="66"/>
        <v>0.14479498013129793</v>
      </c>
      <c r="E2165">
        <f t="shared" si="67"/>
        <v>5.9063167735042663</v>
      </c>
      <c r="F2165">
        <v>0.85533333333333295</v>
      </c>
      <c r="G2165">
        <v>0.85533333333333295</v>
      </c>
      <c r="H2165">
        <v>0.59333333333333305</v>
      </c>
      <c r="I2165">
        <v>9.8586666666666698</v>
      </c>
      <c r="J2165">
        <v>1.3573333333333299</v>
      </c>
      <c r="K2165">
        <v>1.161</v>
      </c>
      <c r="L2165">
        <v>0.80500000000000005</v>
      </c>
    </row>
    <row r="2166" spans="1:12" x14ac:dyDescent="0.4">
      <c r="A2166">
        <v>4952</v>
      </c>
      <c r="B2166">
        <v>30528.333333333299</v>
      </c>
      <c r="C2166">
        <v>35480.333333333299</v>
      </c>
      <c r="D2166">
        <f t="shared" si="66"/>
        <v>0.13957027837017705</v>
      </c>
      <c r="E2166">
        <f t="shared" si="67"/>
        <v>6.1648492191706987</v>
      </c>
      <c r="F2166">
        <v>0.86033333333333295</v>
      </c>
      <c r="G2166">
        <v>0.86033333333333295</v>
      </c>
      <c r="H2166">
        <v>0.61033333333333295</v>
      </c>
      <c r="I2166">
        <v>11.094666666666701</v>
      </c>
      <c r="J2166">
        <v>1.3623333333333301</v>
      </c>
      <c r="K2166">
        <v>1.1719999999999999</v>
      </c>
      <c r="L2166">
        <v>0.83099999999999996</v>
      </c>
    </row>
    <row r="2167" spans="1:12" x14ac:dyDescent="0.4">
      <c r="A2167">
        <v>5696.3333333333303</v>
      </c>
      <c r="B2167">
        <v>30019.666666666701</v>
      </c>
      <c r="C2167">
        <v>35716</v>
      </c>
      <c r="D2167">
        <f t="shared" si="66"/>
        <v>0.15948967782879747</v>
      </c>
      <c r="E2167">
        <f t="shared" si="67"/>
        <v>5.2699982444847651</v>
      </c>
      <c r="F2167">
        <v>0.84033333333333304</v>
      </c>
      <c r="G2167">
        <v>0.84033333333333304</v>
      </c>
      <c r="H2167">
        <v>0.56699999999999995</v>
      </c>
      <c r="I2167">
        <v>6.4470000000000001</v>
      </c>
      <c r="J2167">
        <v>1.69533333333333</v>
      </c>
      <c r="K2167">
        <v>1.4243333333333299</v>
      </c>
      <c r="L2167">
        <v>0.96099999999999997</v>
      </c>
    </row>
    <row r="2168" spans="1:12" x14ac:dyDescent="0.4">
      <c r="A2168">
        <v>5490.3333333333303</v>
      </c>
      <c r="B2168">
        <v>31033.333333333299</v>
      </c>
      <c r="C2168">
        <v>36523.666666666701</v>
      </c>
      <c r="D2168">
        <f t="shared" si="66"/>
        <v>0.15032262186162373</v>
      </c>
      <c r="E2168">
        <f t="shared" si="67"/>
        <v>5.6523586910327213</v>
      </c>
      <c r="F2168">
        <v>0.85</v>
      </c>
      <c r="G2168">
        <v>0.85</v>
      </c>
      <c r="H2168">
        <v>0.58599999999999997</v>
      </c>
      <c r="I2168">
        <v>8.0786666666666704</v>
      </c>
      <c r="J2168">
        <v>1.5580000000000001</v>
      </c>
      <c r="K2168">
        <v>1.3236666666666701</v>
      </c>
      <c r="L2168">
        <v>0.913333333333333</v>
      </c>
    </row>
    <row r="2169" spans="1:12" x14ac:dyDescent="0.4">
      <c r="A2169">
        <v>4942</v>
      </c>
      <c r="B2169">
        <v>29943</v>
      </c>
      <c r="C2169">
        <v>34885</v>
      </c>
      <c r="D2169">
        <f t="shared" si="66"/>
        <v>0.14166547226601692</v>
      </c>
      <c r="E2169">
        <f t="shared" si="67"/>
        <v>6.0588830433023064</v>
      </c>
      <c r="F2169">
        <v>0.85833333333333295</v>
      </c>
      <c r="G2169">
        <v>0.85833333333333295</v>
      </c>
      <c r="H2169">
        <v>0.60899999999999999</v>
      </c>
      <c r="I2169">
        <v>10.576000000000001</v>
      </c>
      <c r="J2169">
        <v>1.40133333333333</v>
      </c>
      <c r="K2169">
        <v>1.2026666666666701</v>
      </c>
      <c r="L2169">
        <v>0.85333333333333306</v>
      </c>
    </row>
    <row r="2170" spans="1:12" x14ac:dyDescent="0.4">
      <c r="A2170">
        <v>5941.6666666666697</v>
      </c>
      <c r="B2170">
        <v>31311</v>
      </c>
      <c r="C2170">
        <v>37252.666666666701</v>
      </c>
      <c r="D2170">
        <f t="shared" si="66"/>
        <v>0.15949641188997649</v>
      </c>
      <c r="E2170">
        <f t="shared" si="67"/>
        <v>5.2697335203366036</v>
      </c>
      <c r="F2170">
        <v>0.84033333333333304</v>
      </c>
      <c r="G2170">
        <v>0.84033333333333304</v>
      </c>
      <c r="H2170">
        <v>0.57399999999999995</v>
      </c>
      <c r="I2170">
        <v>6.7910000000000004</v>
      </c>
      <c r="J2170">
        <v>1.6783333333333299</v>
      </c>
      <c r="K2170">
        <v>1.4103333333333301</v>
      </c>
      <c r="L2170">
        <v>0.96333333333333304</v>
      </c>
    </row>
    <row r="2171" spans="1:12" x14ac:dyDescent="0.4">
      <c r="A2171">
        <v>5151.3333333333303</v>
      </c>
      <c r="B2171">
        <v>28441</v>
      </c>
      <c r="C2171">
        <v>33592.333333333299</v>
      </c>
      <c r="D2171">
        <f t="shared" si="66"/>
        <v>0.15334848229258666</v>
      </c>
      <c r="E2171">
        <f t="shared" si="67"/>
        <v>5.5210948621716094</v>
      </c>
      <c r="F2171">
        <v>0.84666666666666701</v>
      </c>
      <c r="G2171">
        <v>0.84666666666666701</v>
      </c>
      <c r="H2171">
        <v>0.582666666666667</v>
      </c>
      <c r="I2171">
        <v>7.8306666666666702</v>
      </c>
      <c r="J2171">
        <v>1.56266666666667</v>
      </c>
      <c r="K2171">
        <v>1.323</v>
      </c>
      <c r="L2171">
        <v>0.91</v>
      </c>
    </row>
    <row r="2172" spans="1:12" x14ac:dyDescent="0.4">
      <c r="A2172">
        <v>4048</v>
      </c>
      <c r="B2172">
        <v>21538.333333333299</v>
      </c>
      <c r="C2172">
        <v>25586.333333333299</v>
      </c>
      <c r="D2172">
        <f t="shared" si="66"/>
        <v>0.1582094607798436</v>
      </c>
      <c r="E2172">
        <f t="shared" si="67"/>
        <v>5.320734519104076</v>
      </c>
      <c r="F2172">
        <v>0.84166666666666701</v>
      </c>
      <c r="G2172">
        <v>0.84166666666666701</v>
      </c>
      <c r="H2172">
        <v>0.61766666666666703</v>
      </c>
      <c r="I2172">
        <v>11.4293333333333</v>
      </c>
      <c r="J2172">
        <v>1.30466666666667</v>
      </c>
      <c r="K2172">
        <v>1.0976666666666699</v>
      </c>
      <c r="L2172">
        <v>0.80533333333333301</v>
      </c>
    </row>
    <row r="2173" spans="1:12" x14ac:dyDescent="0.4">
      <c r="A2173">
        <v>4397</v>
      </c>
      <c r="B2173">
        <v>24419.666666666701</v>
      </c>
      <c r="C2173">
        <v>28816.666666666701</v>
      </c>
      <c r="D2173">
        <f t="shared" si="66"/>
        <v>0.15258530942741452</v>
      </c>
      <c r="E2173">
        <f t="shared" si="67"/>
        <v>5.5537108634675239</v>
      </c>
      <c r="F2173">
        <v>0.84733333333333305</v>
      </c>
      <c r="G2173">
        <v>0.84733333333333305</v>
      </c>
      <c r="H2173">
        <v>0.60699999999999998</v>
      </c>
      <c r="I2173">
        <v>9.5766666666666698</v>
      </c>
      <c r="J2173">
        <v>1.4770000000000001</v>
      </c>
      <c r="K2173">
        <v>1.252</v>
      </c>
      <c r="L2173">
        <v>0.89700000000000002</v>
      </c>
    </row>
    <row r="2174" spans="1:12" x14ac:dyDescent="0.4">
      <c r="A2174">
        <v>4274</v>
      </c>
      <c r="B2174">
        <v>21974</v>
      </c>
      <c r="C2174">
        <v>26248</v>
      </c>
      <c r="D2174">
        <f t="shared" si="66"/>
        <v>0.16283145382505335</v>
      </c>
      <c r="E2174">
        <f t="shared" si="67"/>
        <v>5.1413196069255962</v>
      </c>
      <c r="F2174">
        <v>0.83633333333333304</v>
      </c>
      <c r="G2174">
        <v>0.83633333333333304</v>
      </c>
      <c r="H2174">
        <v>0.59599999999999997</v>
      </c>
      <c r="I2174">
        <v>9.4506666666666597</v>
      </c>
      <c r="J2174">
        <v>1.3496666666666699</v>
      </c>
      <c r="K2174">
        <v>1.1296666666666699</v>
      </c>
      <c r="L2174">
        <v>0.80466666666666697</v>
      </c>
    </row>
    <row r="2175" spans="1:12" x14ac:dyDescent="0.4">
      <c r="A2175">
        <v>4264</v>
      </c>
      <c r="B2175">
        <v>25450</v>
      </c>
      <c r="C2175">
        <v>29714</v>
      </c>
      <c r="D2175">
        <f t="shared" si="66"/>
        <v>0.14350137982095981</v>
      </c>
      <c r="E2175">
        <f t="shared" si="67"/>
        <v>5.9685741088180109</v>
      </c>
      <c r="F2175">
        <v>0.85666666666666702</v>
      </c>
      <c r="G2175">
        <v>0.85666666666666702</v>
      </c>
      <c r="H2175">
        <v>0.63833333333333298</v>
      </c>
      <c r="I2175">
        <v>12.7626666666667</v>
      </c>
      <c r="J2175">
        <v>1.37666666666667</v>
      </c>
      <c r="K2175">
        <v>1.179</v>
      </c>
      <c r="L2175">
        <v>0.879</v>
      </c>
    </row>
    <row r="2176" spans="1:12" x14ac:dyDescent="0.4">
      <c r="A2176">
        <v>4925.3333333333303</v>
      </c>
      <c r="B2176">
        <v>27115</v>
      </c>
      <c r="C2176">
        <v>32040.333333333299</v>
      </c>
      <c r="D2176">
        <f t="shared" si="66"/>
        <v>0.15372291174665273</v>
      </c>
      <c r="E2176">
        <f t="shared" si="67"/>
        <v>5.5052111532214436</v>
      </c>
      <c r="F2176">
        <v>0.84633333333333305</v>
      </c>
      <c r="G2176">
        <v>0.84633333333333305</v>
      </c>
      <c r="H2176">
        <v>0.58333333333333304</v>
      </c>
      <c r="I2176">
        <v>8.1489999999999991</v>
      </c>
      <c r="J2176">
        <v>1.5066666666666699</v>
      </c>
      <c r="K2176">
        <v>1.2749999999999999</v>
      </c>
      <c r="L2176">
        <v>0.879</v>
      </c>
    </row>
    <row r="2177" spans="1:12" x14ac:dyDescent="0.4">
      <c r="A2177">
        <v>4457</v>
      </c>
      <c r="B2177">
        <v>26207.333333333299</v>
      </c>
      <c r="C2177">
        <v>30664.333333333299</v>
      </c>
      <c r="D2177">
        <f t="shared" si="66"/>
        <v>0.14534801560988353</v>
      </c>
      <c r="E2177">
        <f t="shared" si="67"/>
        <v>5.88003889013536</v>
      </c>
      <c r="F2177">
        <v>0.85466666666666702</v>
      </c>
      <c r="G2177">
        <v>0.85466666666666702</v>
      </c>
      <c r="H2177">
        <v>0.62233333333333296</v>
      </c>
      <c r="I2177">
        <v>11.006</v>
      </c>
      <c r="J2177">
        <v>1.4383333333333299</v>
      </c>
      <c r="K2177">
        <v>1.2290000000000001</v>
      </c>
      <c r="L2177">
        <v>0.89466666666666705</v>
      </c>
    </row>
    <row r="2178" spans="1:12" x14ac:dyDescent="0.4">
      <c r="A2178">
        <v>5430.6666666666697</v>
      </c>
      <c r="B2178">
        <v>28560.666666666701</v>
      </c>
      <c r="C2178">
        <v>33991.333333333299</v>
      </c>
      <c r="D2178">
        <f t="shared" si="66"/>
        <v>0.15976621491752824</v>
      </c>
      <c r="E2178">
        <f t="shared" si="67"/>
        <v>5.2591455929290483</v>
      </c>
      <c r="F2178">
        <v>0.84033333333333304</v>
      </c>
      <c r="G2178">
        <v>0.84033333333333304</v>
      </c>
      <c r="H2178">
        <v>0.60399999999999998</v>
      </c>
      <c r="I2178">
        <v>7.5839999999999996</v>
      </c>
      <c r="J2178">
        <v>1.77433333333333</v>
      </c>
      <c r="K2178">
        <v>1.4910000000000001</v>
      </c>
      <c r="L2178">
        <v>1.0716666666666701</v>
      </c>
    </row>
    <row r="2179" spans="1:12" x14ac:dyDescent="0.4">
      <c r="A2179">
        <v>4955.3333333333303</v>
      </c>
      <c r="B2179">
        <v>27218</v>
      </c>
      <c r="C2179">
        <v>32173.333333333299</v>
      </c>
      <c r="D2179">
        <f t="shared" ref="D2179:D2242" si="68">A2179/C2179</f>
        <v>0.15401989225031087</v>
      </c>
      <c r="E2179">
        <f t="shared" ref="E2179:E2242" si="69">B2179/A2179</f>
        <v>5.4926678326382383</v>
      </c>
      <c r="F2179">
        <v>0.84599999999999997</v>
      </c>
      <c r="G2179">
        <v>0.84599999999999997</v>
      </c>
      <c r="H2179">
        <v>0.60533333333333295</v>
      </c>
      <c r="I2179">
        <v>8.9169999999999998</v>
      </c>
      <c r="J2179">
        <v>1.55266666666667</v>
      </c>
      <c r="K2179">
        <v>1.3133333333333299</v>
      </c>
      <c r="L2179">
        <v>0.94066666666666698</v>
      </c>
    </row>
    <row r="2180" spans="1:12" x14ac:dyDescent="0.4">
      <c r="A2180">
        <v>5048.3333333333303</v>
      </c>
      <c r="B2180">
        <v>29637.666666666701</v>
      </c>
      <c r="C2180">
        <v>34686</v>
      </c>
      <c r="D2180">
        <f t="shared" si="68"/>
        <v>0.14554383132483797</v>
      </c>
      <c r="E2180">
        <f t="shared" si="69"/>
        <v>5.8707824364476826</v>
      </c>
      <c r="F2180">
        <v>0.85433333333333294</v>
      </c>
      <c r="G2180">
        <v>0.85433333333333294</v>
      </c>
      <c r="H2180">
        <v>0.62233333333333296</v>
      </c>
      <c r="I2180">
        <v>10.014333333333299</v>
      </c>
      <c r="J2180">
        <v>1.5753333333333299</v>
      </c>
      <c r="K2180">
        <v>1.3456666666666699</v>
      </c>
      <c r="L2180">
        <v>0.97966666666666702</v>
      </c>
    </row>
    <row r="2181" spans="1:12" x14ac:dyDescent="0.4">
      <c r="A2181">
        <v>4413.3333333333303</v>
      </c>
      <c r="B2181">
        <v>24961.666666666701</v>
      </c>
      <c r="C2181">
        <v>29375</v>
      </c>
      <c r="D2181">
        <f t="shared" si="68"/>
        <v>0.15024113475177295</v>
      </c>
      <c r="E2181">
        <f t="shared" si="69"/>
        <v>5.6559667673716127</v>
      </c>
      <c r="F2181">
        <v>0.84966666666666701</v>
      </c>
      <c r="G2181">
        <v>0.84966666666666701</v>
      </c>
      <c r="H2181">
        <v>0.62766666666666704</v>
      </c>
      <c r="I2181">
        <v>11.3016666666667</v>
      </c>
      <c r="J2181">
        <v>1.42133333333333</v>
      </c>
      <c r="K2181">
        <v>1.20766666666667</v>
      </c>
      <c r="L2181">
        <v>0.89166666666666705</v>
      </c>
    </row>
    <row r="2182" spans="1:12" x14ac:dyDescent="0.4">
      <c r="A2182">
        <v>4682.6666666666697</v>
      </c>
      <c r="B2182">
        <v>26593.333333333299</v>
      </c>
      <c r="C2182">
        <v>31276</v>
      </c>
      <c r="D2182">
        <f t="shared" si="68"/>
        <v>0.14972076565630738</v>
      </c>
      <c r="E2182">
        <f t="shared" si="69"/>
        <v>5.6791002277904221</v>
      </c>
      <c r="F2182">
        <v>0.85</v>
      </c>
      <c r="G2182">
        <v>0.85</v>
      </c>
      <c r="H2182">
        <v>0.61366666666666703</v>
      </c>
      <c r="I2182">
        <v>10.144</v>
      </c>
      <c r="J2182">
        <v>1.46</v>
      </c>
      <c r="K2182">
        <v>1.2410000000000001</v>
      </c>
      <c r="L2182">
        <v>0.89633333333333298</v>
      </c>
    </row>
    <row r="2183" spans="1:12" x14ac:dyDescent="0.4">
      <c r="A2183">
        <v>4310.6666666666697</v>
      </c>
      <c r="B2183">
        <v>22914.333333333299</v>
      </c>
      <c r="C2183">
        <v>27225</v>
      </c>
      <c r="D2183">
        <f t="shared" si="68"/>
        <v>0.15833486378940936</v>
      </c>
      <c r="E2183">
        <f t="shared" si="69"/>
        <v>5.3157284256108763</v>
      </c>
      <c r="F2183">
        <v>0.84133333333333304</v>
      </c>
      <c r="G2183">
        <v>0.84133333333333304</v>
      </c>
      <c r="H2183">
        <v>0.59633333333333305</v>
      </c>
      <c r="I2183">
        <v>9.6646666666666707</v>
      </c>
      <c r="J2183">
        <v>1.3373333333333299</v>
      </c>
      <c r="K2183">
        <v>1.1256666666666699</v>
      </c>
      <c r="L2183">
        <v>0.79700000000000004</v>
      </c>
    </row>
    <row r="2184" spans="1:12" x14ac:dyDescent="0.4">
      <c r="A2184">
        <v>4646</v>
      </c>
      <c r="B2184">
        <v>24912</v>
      </c>
      <c r="C2184">
        <v>29558</v>
      </c>
      <c r="D2184">
        <f t="shared" si="68"/>
        <v>0.1571824886663509</v>
      </c>
      <c r="E2184">
        <f t="shared" si="69"/>
        <v>5.362031855359449</v>
      </c>
      <c r="F2184">
        <v>0.84299999999999997</v>
      </c>
      <c r="G2184">
        <v>0.84299999999999997</v>
      </c>
      <c r="H2184">
        <v>0.59166666666666701</v>
      </c>
      <c r="I2184">
        <v>8.6043333333333294</v>
      </c>
      <c r="J2184">
        <v>1.4683333333333299</v>
      </c>
      <c r="K2184">
        <v>1.23766666666667</v>
      </c>
      <c r="L2184">
        <v>0.86899999999999999</v>
      </c>
    </row>
    <row r="2185" spans="1:12" x14ac:dyDescent="0.4">
      <c r="A2185">
        <v>4523.3333333333303</v>
      </c>
      <c r="B2185">
        <v>22528.666666666701</v>
      </c>
      <c r="C2185">
        <v>27052</v>
      </c>
      <c r="D2185">
        <f t="shared" si="68"/>
        <v>0.16720883237222128</v>
      </c>
      <c r="E2185">
        <f t="shared" si="69"/>
        <v>4.9805453205600694</v>
      </c>
      <c r="F2185">
        <v>0.82899999999999996</v>
      </c>
      <c r="G2185">
        <v>0.82899999999999996</v>
      </c>
      <c r="H2185">
        <v>0.580666666666667</v>
      </c>
      <c r="I2185">
        <v>10.1963333333333</v>
      </c>
      <c r="J2185">
        <v>1.3413333333333299</v>
      </c>
      <c r="K2185">
        <v>1.10933333333333</v>
      </c>
      <c r="L2185">
        <v>0.77333333333333298</v>
      </c>
    </row>
    <row r="2186" spans="1:12" x14ac:dyDescent="0.4">
      <c r="A2186">
        <v>4333.6666666666697</v>
      </c>
      <c r="B2186">
        <v>23991.333333333299</v>
      </c>
      <c r="C2186">
        <v>28325</v>
      </c>
      <c r="D2186">
        <f t="shared" si="68"/>
        <v>0.15299794057075622</v>
      </c>
      <c r="E2186">
        <f t="shared" si="69"/>
        <v>5.5360356895623299</v>
      </c>
      <c r="F2186">
        <v>0.84699999999999998</v>
      </c>
      <c r="G2186">
        <v>0.84699999999999998</v>
      </c>
      <c r="H2186">
        <v>0.61866666666666703</v>
      </c>
      <c r="I2186">
        <v>12.498666666666701</v>
      </c>
      <c r="J2186">
        <v>1.20166666666667</v>
      </c>
      <c r="K2186">
        <v>1.018</v>
      </c>
      <c r="L2186">
        <v>0.74333333333333296</v>
      </c>
    </row>
    <row r="2187" spans="1:12" x14ac:dyDescent="0.4">
      <c r="A2187">
        <v>4044.3333333333298</v>
      </c>
      <c r="B2187">
        <v>24001.666666666701</v>
      </c>
      <c r="C2187">
        <v>28046</v>
      </c>
      <c r="D2187">
        <f t="shared" si="68"/>
        <v>0.14420357032494224</v>
      </c>
      <c r="E2187">
        <f t="shared" si="69"/>
        <v>5.934641061567639</v>
      </c>
      <c r="F2187">
        <v>0.85599999999999998</v>
      </c>
      <c r="G2187">
        <v>0.85599999999999998</v>
      </c>
      <c r="H2187">
        <v>0.63966666666666705</v>
      </c>
      <c r="I2187">
        <v>14.2136666666667</v>
      </c>
      <c r="J2187">
        <v>1.23766666666667</v>
      </c>
      <c r="K2187">
        <v>1.0593333333333299</v>
      </c>
      <c r="L2187">
        <v>0.79200000000000004</v>
      </c>
    </row>
    <row r="2188" spans="1:12" x14ac:dyDescent="0.4">
      <c r="A2188">
        <v>3599</v>
      </c>
      <c r="B2188">
        <v>22237</v>
      </c>
      <c r="C2188">
        <v>25836</v>
      </c>
      <c r="D2188">
        <f t="shared" si="68"/>
        <v>0.13930174949682614</v>
      </c>
      <c r="E2188">
        <f t="shared" si="69"/>
        <v>6.1786607390941928</v>
      </c>
      <c r="F2188">
        <v>0.86066666666666702</v>
      </c>
      <c r="G2188">
        <v>0.86066666666666702</v>
      </c>
      <c r="H2188">
        <v>0.65300000000000002</v>
      </c>
      <c r="I2188">
        <v>16.523</v>
      </c>
      <c r="J2188">
        <v>1.1779999999999999</v>
      </c>
      <c r="K2188">
        <v>1.014</v>
      </c>
      <c r="L2188">
        <v>0.76900000000000002</v>
      </c>
    </row>
    <row r="2189" spans="1:12" x14ac:dyDescent="0.4">
      <c r="A2189">
        <v>4217.3333333333303</v>
      </c>
      <c r="B2189">
        <v>22137</v>
      </c>
      <c r="C2189">
        <v>26354.333333333299</v>
      </c>
      <c r="D2189">
        <f t="shared" si="68"/>
        <v>0.1600242844314029</v>
      </c>
      <c r="E2189">
        <f t="shared" si="69"/>
        <v>5.2490515333544145</v>
      </c>
      <c r="F2189">
        <v>0.83966666666666701</v>
      </c>
      <c r="G2189">
        <v>0.83966666666666701</v>
      </c>
      <c r="H2189">
        <v>0.61</v>
      </c>
      <c r="I2189">
        <v>11.100666666666701</v>
      </c>
      <c r="J2189">
        <v>1.25833333333333</v>
      </c>
      <c r="K2189">
        <v>1.05666666666667</v>
      </c>
      <c r="L2189">
        <v>0.76733333333333298</v>
      </c>
    </row>
    <row r="2190" spans="1:12" x14ac:dyDescent="0.4">
      <c r="A2190">
        <v>4855.6666666666697</v>
      </c>
      <c r="B2190">
        <v>21984</v>
      </c>
      <c r="C2190">
        <v>26839.666666666701</v>
      </c>
      <c r="D2190">
        <f t="shared" si="68"/>
        <v>0.18091382158248351</v>
      </c>
      <c r="E2190">
        <f t="shared" si="69"/>
        <v>4.5274936500308893</v>
      </c>
      <c r="F2190">
        <v>0.81899999999999995</v>
      </c>
      <c r="G2190">
        <v>0.81899999999999995</v>
      </c>
      <c r="H2190">
        <v>0.545333333333333</v>
      </c>
      <c r="I2190">
        <v>6.3739999999999997</v>
      </c>
      <c r="J2190">
        <v>1.48</v>
      </c>
      <c r="K2190">
        <v>1.2110000000000001</v>
      </c>
      <c r="L2190">
        <v>0.80333333333333301</v>
      </c>
    </row>
    <row r="2191" spans="1:12" x14ac:dyDescent="0.4">
      <c r="A2191">
        <v>5045</v>
      </c>
      <c r="B2191">
        <v>26732.666666666701</v>
      </c>
      <c r="C2191">
        <v>31777.666666666701</v>
      </c>
      <c r="D2191">
        <f t="shared" si="68"/>
        <v>0.15875929636117592</v>
      </c>
      <c r="E2191">
        <f t="shared" si="69"/>
        <v>5.2988437396762542</v>
      </c>
      <c r="F2191">
        <v>0.84166666666666701</v>
      </c>
      <c r="G2191">
        <v>0.84166666666666701</v>
      </c>
      <c r="H2191">
        <v>0.58799999999999997</v>
      </c>
      <c r="I2191">
        <v>8.0383333333333304</v>
      </c>
      <c r="J2191">
        <v>1.5373333333333301</v>
      </c>
      <c r="K2191">
        <v>1.2929999999999999</v>
      </c>
      <c r="L2191">
        <v>0.90300000000000002</v>
      </c>
    </row>
    <row r="2192" spans="1:12" x14ac:dyDescent="0.4">
      <c r="A2192">
        <v>4842.3333333333303</v>
      </c>
      <c r="B2192">
        <v>26217.666666666701</v>
      </c>
      <c r="C2192">
        <v>31060</v>
      </c>
      <c r="D2192">
        <f t="shared" si="68"/>
        <v>0.15590255419617935</v>
      </c>
      <c r="E2192">
        <f t="shared" si="69"/>
        <v>5.4142630963034453</v>
      </c>
      <c r="F2192">
        <v>0.84399999999999997</v>
      </c>
      <c r="G2192">
        <v>0.84399999999999997</v>
      </c>
      <c r="H2192">
        <v>0.58499999999999996</v>
      </c>
      <c r="I2192">
        <v>8.30833333333333</v>
      </c>
      <c r="J2192">
        <v>1.472</v>
      </c>
      <c r="K2192">
        <v>1.24233333333333</v>
      </c>
      <c r="L2192">
        <v>0.86099999999999999</v>
      </c>
    </row>
    <row r="2193" spans="1:12" x14ac:dyDescent="0.4">
      <c r="A2193">
        <v>4038.3333333333298</v>
      </c>
      <c r="B2193">
        <v>21016.333333333299</v>
      </c>
      <c r="C2193">
        <v>25054.666666666701</v>
      </c>
      <c r="D2193">
        <f t="shared" si="68"/>
        <v>0.1611808844659674</v>
      </c>
      <c r="E2193">
        <f t="shared" si="69"/>
        <v>5.2042096574494385</v>
      </c>
      <c r="F2193">
        <v>0.83899999999999997</v>
      </c>
      <c r="G2193">
        <v>0.83899999999999997</v>
      </c>
      <c r="H2193">
        <v>0.59933333333333305</v>
      </c>
      <c r="I2193">
        <v>10.151666666666699</v>
      </c>
      <c r="J2193">
        <v>1.28433333333333</v>
      </c>
      <c r="K2193">
        <v>1.0773333333333299</v>
      </c>
      <c r="L2193">
        <v>0.76966666666666705</v>
      </c>
    </row>
    <row r="2194" spans="1:12" x14ac:dyDescent="0.4">
      <c r="A2194">
        <v>3951.3333333333298</v>
      </c>
      <c r="B2194">
        <v>21645.333333333299</v>
      </c>
      <c r="C2194">
        <v>25596.666666666701</v>
      </c>
      <c r="D2194">
        <f t="shared" si="68"/>
        <v>0.15436905847115476</v>
      </c>
      <c r="E2194">
        <f t="shared" si="69"/>
        <v>5.4779821157415185</v>
      </c>
      <c r="F2194">
        <v>0.84566666666666701</v>
      </c>
      <c r="G2194">
        <v>0.84566666666666701</v>
      </c>
      <c r="H2194">
        <v>0.63200000000000001</v>
      </c>
      <c r="I2194">
        <v>12.973333333333301</v>
      </c>
      <c r="J2194">
        <v>1.24966666666667</v>
      </c>
      <c r="K2194">
        <v>1.05666666666667</v>
      </c>
      <c r="L2194">
        <v>0.78966666666666696</v>
      </c>
    </row>
    <row r="2195" spans="1:12" x14ac:dyDescent="0.4">
      <c r="A2195">
        <v>3635.6666666666702</v>
      </c>
      <c r="B2195">
        <v>18913.333333333299</v>
      </c>
      <c r="C2195">
        <v>22549</v>
      </c>
      <c r="D2195">
        <f t="shared" si="68"/>
        <v>0.16123405324700299</v>
      </c>
      <c r="E2195">
        <f t="shared" si="69"/>
        <v>5.2021637480516958</v>
      </c>
      <c r="F2195">
        <v>0.83833333333333304</v>
      </c>
      <c r="G2195">
        <v>0.83833333333333304</v>
      </c>
      <c r="H2195">
        <v>0.60699999999999998</v>
      </c>
      <c r="I2195">
        <v>11.526</v>
      </c>
      <c r="J2195">
        <v>1.1890000000000001</v>
      </c>
      <c r="K2195">
        <v>0.99666666666666703</v>
      </c>
      <c r="L2195">
        <v>0.72166666666666701</v>
      </c>
    </row>
    <row r="2196" spans="1:12" x14ac:dyDescent="0.4">
      <c r="A2196">
        <v>3752</v>
      </c>
      <c r="B2196">
        <v>18165.666666666701</v>
      </c>
      <c r="C2196">
        <v>21917.666666666701</v>
      </c>
      <c r="D2196">
        <f t="shared" si="68"/>
        <v>0.17118610557693159</v>
      </c>
      <c r="E2196">
        <f t="shared" si="69"/>
        <v>4.8415955934612738</v>
      </c>
      <c r="F2196">
        <v>0.828666666666667</v>
      </c>
      <c r="G2196">
        <v>0.828666666666667</v>
      </c>
      <c r="H2196">
        <v>0.60666666666666702</v>
      </c>
      <c r="I2196">
        <v>11.213333333333299</v>
      </c>
      <c r="J2196">
        <v>1.18333333333333</v>
      </c>
      <c r="K2196">
        <v>0.98066666666666702</v>
      </c>
      <c r="L2196">
        <v>0.71766666666666701</v>
      </c>
    </row>
    <row r="2197" spans="1:12" x14ac:dyDescent="0.4">
      <c r="A2197">
        <v>4237.6666666666697</v>
      </c>
      <c r="B2197">
        <v>19999.666666666701</v>
      </c>
      <c r="C2197">
        <v>24237.333333333299</v>
      </c>
      <c r="D2197">
        <f t="shared" si="68"/>
        <v>0.17484046649796495</v>
      </c>
      <c r="E2197">
        <f t="shared" si="69"/>
        <v>4.7194997246912651</v>
      </c>
      <c r="F2197">
        <v>0.82533333333333303</v>
      </c>
      <c r="G2197">
        <v>0.82533333333333303</v>
      </c>
      <c r="H2197">
        <v>0.55733333333333301</v>
      </c>
      <c r="I2197">
        <v>5.5579999999999998</v>
      </c>
      <c r="J2197">
        <v>1.78266666666667</v>
      </c>
      <c r="K2197">
        <v>1.4706666666666699</v>
      </c>
      <c r="L2197">
        <v>0.99266666666666703</v>
      </c>
    </row>
    <row r="2198" spans="1:12" x14ac:dyDescent="0.4">
      <c r="A2198">
        <v>4932</v>
      </c>
      <c r="B2198">
        <v>21482.333333333299</v>
      </c>
      <c r="C2198">
        <v>26414.333333333299</v>
      </c>
      <c r="D2198">
        <f t="shared" si="68"/>
        <v>0.18671680779374858</v>
      </c>
      <c r="E2198">
        <f t="shared" si="69"/>
        <v>4.3557042443903686</v>
      </c>
      <c r="F2198">
        <v>0.81333333333333302</v>
      </c>
      <c r="G2198">
        <v>0.81333333333333302</v>
      </c>
      <c r="H2198">
        <v>0.542333333333333</v>
      </c>
      <c r="I2198">
        <v>4.4003333333333297</v>
      </c>
      <c r="J2198">
        <v>1.9870000000000001</v>
      </c>
      <c r="K2198">
        <v>1.6163333333333301</v>
      </c>
      <c r="L2198">
        <v>1.0780000000000001</v>
      </c>
    </row>
    <row r="2199" spans="1:12" x14ac:dyDescent="0.4">
      <c r="A2199">
        <v>3895.3333333333298</v>
      </c>
      <c r="B2199">
        <v>19959.666666666701</v>
      </c>
      <c r="C2199">
        <v>23855</v>
      </c>
      <c r="D2199">
        <f t="shared" si="68"/>
        <v>0.16329211206595387</v>
      </c>
      <c r="E2199">
        <f t="shared" si="69"/>
        <v>5.1239945233613007</v>
      </c>
      <c r="F2199">
        <v>0.836666666666667</v>
      </c>
      <c r="G2199">
        <v>0.836666666666667</v>
      </c>
      <c r="H2199">
        <v>0.59866666666666701</v>
      </c>
      <c r="I2199">
        <v>8.3190000000000008</v>
      </c>
      <c r="J2199">
        <v>1.5489999999999999</v>
      </c>
      <c r="K2199">
        <v>1.296</v>
      </c>
      <c r="L2199">
        <v>0.92733333333333301</v>
      </c>
    </row>
    <row r="2200" spans="1:12" x14ac:dyDescent="0.4">
      <c r="A2200">
        <v>3928.3333333333298</v>
      </c>
      <c r="B2200">
        <v>18813.666666666701</v>
      </c>
      <c r="C2200">
        <v>22742</v>
      </c>
      <c r="D2200">
        <f t="shared" si="68"/>
        <v>0.1727347345586725</v>
      </c>
      <c r="E2200">
        <f t="shared" si="69"/>
        <v>4.789223589308456</v>
      </c>
      <c r="F2200">
        <v>0.82733333333333303</v>
      </c>
      <c r="G2200">
        <v>0.82733333333333303</v>
      </c>
      <c r="H2200">
        <v>0.57166666666666699</v>
      </c>
      <c r="I2200">
        <v>6.4293333333333296</v>
      </c>
      <c r="J2200">
        <v>1.70966666666667</v>
      </c>
      <c r="K2200">
        <v>1.41366666666667</v>
      </c>
      <c r="L2200">
        <v>0.97633333333333305</v>
      </c>
    </row>
    <row r="2201" spans="1:12" x14ac:dyDescent="0.4">
      <c r="A2201">
        <v>4181</v>
      </c>
      <c r="B2201">
        <v>20784</v>
      </c>
      <c r="C2201">
        <v>24965</v>
      </c>
      <c r="D2201">
        <f t="shared" si="68"/>
        <v>0.16747446424994994</v>
      </c>
      <c r="E2201">
        <f t="shared" si="69"/>
        <v>4.9710595551303518</v>
      </c>
      <c r="F2201">
        <v>0.832666666666667</v>
      </c>
      <c r="G2201">
        <v>0.832666666666667</v>
      </c>
      <c r="H2201">
        <v>0.56566666666666698</v>
      </c>
      <c r="I2201">
        <v>6.0303333333333304</v>
      </c>
      <c r="J2201">
        <v>1.75366666666667</v>
      </c>
      <c r="K2201">
        <v>1.45933333333333</v>
      </c>
      <c r="L2201">
        <v>0.99099999999999999</v>
      </c>
    </row>
    <row r="2202" spans="1:12" x14ac:dyDescent="0.4">
      <c r="A2202">
        <v>3819</v>
      </c>
      <c r="B2202">
        <v>19428</v>
      </c>
      <c r="C2202">
        <v>23247</v>
      </c>
      <c r="D2202">
        <f t="shared" si="68"/>
        <v>0.16427926184023744</v>
      </c>
      <c r="E2202">
        <f t="shared" si="69"/>
        <v>5.0871956009426551</v>
      </c>
      <c r="F2202">
        <v>0.83599999999999997</v>
      </c>
      <c r="G2202">
        <v>0.83599999999999997</v>
      </c>
      <c r="H2202">
        <v>0.586666666666667</v>
      </c>
      <c r="I2202">
        <v>7.548</v>
      </c>
      <c r="J2202">
        <v>1.5876666666666699</v>
      </c>
      <c r="K2202">
        <v>1.32633333333333</v>
      </c>
      <c r="L2202">
        <v>0.93100000000000005</v>
      </c>
    </row>
    <row r="2203" spans="1:12" x14ac:dyDescent="0.4">
      <c r="A2203">
        <v>4304</v>
      </c>
      <c r="B2203">
        <v>20122.666666666701</v>
      </c>
      <c r="C2203">
        <v>24426.666666666701</v>
      </c>
      <c r="D2203">
        <f t="shared" si="68"/>
        <v>0.17620087336244517</v>
      </c>
      <c r="E2203">
        <f t="shared" si="69"/>
        <v>4.6753407682775787</v>
      </c>
      <c r="F2203">
        <v>0.82399999999999995</v>
      </c>
      <c r="G2203">
        <v>0.82399999999999995</v>
      </c>
      <c r="H2203">
        <v>0.54766666666666697</v>
      </c>
      <c r="I2203">
        <v>5.1463333333333301</v>
      </c>
      <c r="J2203">
        <v>1.8076666666666701</v>
      </c>
      <c r="K2203">
        <v>1.4893333333333301</v>
      </c>
      <c r="L2203">
        <v>0.98933333333333295</v>
      </c>
    </row>
    <row r="2204" spans="1:12" x14ac:dyDescent="0.4">
      <c r="A2204">
        <v>4031.3333333333298</v>
      </c>
      <c r="B2204">
        <v>19584.666666666701</v>
      </c>
      <c r="C2204">
        <v>23616</v>
      </c>
      <c r="D2204">
        <f t="shared" si="68"/>
        <v>0.17070347786811188</v>
      </c>
      <c r="E2204">
        <f t="shared" si="69"/>
        <v>4.8581114602282254</v>
      </c>
      <c r="F2204">
        <v>0.829666666666667</v>
      </c>
      <c r="G2204">
        <v>0.829666666666667</v>
      </c>
      <c r="H2204">
        <v>0.56333333333333302</v>
      </c>
      <c r="I2204">
        <v>6.18</v>
      </c>
      <c r="J2204">
        <v>1.69366666666667</v>
      </c>
      <c r="K2204">
        <v>1.4043333333333301</v>
      </c>
      <c r="L2204">
        <v>0.95199999999999996</v>
      </c>
    </row>
    <row r="2205" spans="1:12" x14ac:dyDescent="0.4">
      <c r="A2205">
        <v>4004.6666666666702</v>
      </c>
      <c r="B2205">
        <v>18055.666666666701</v>
      </c>
      <c r="C2205">
        <v>22060.333333333299</v>
      </c>
      <c r="D2205">
        <f t="shared" si="68"/>
        <v>0.1815324640002422</v>
      </c>
      <c r="E2205">
        <f t="shared" si="69"/>
        <v>4.50865656733811</v>
      </c>
      <c r="F2205">
        <v>0.81866666666666699</v>
      </c>
      <c r="G2205">
        <v>0.81866666666666699</v>
      </c>
      <c r="H2205">
        <v>0.53300000000000003</v>
      </c>
      <c r="I2205">
        <v>5.2913333333333297</v>
      </c>
      <c r="J2205">
        <v>1.5920000000000001</v>
      </c>
      <c r="K2205">
        <v>1.3029999999999999</v>
      </c>
      <c r="L2205">
        <v>0.84866666666666701</v>
      </c>
    </row>
    <row r="2206" spans="1:12" x14ac:dyDescent="0.4">
      <c r="A2206">
        <v>3961.3333333333298</v>
      </c>
      <c r="B2206">
        <v>20090</v>
      </c>
      <c r="C2206">
        <v>24051.333333333299</v>
      </c>
      <c r="D2206">
        <f t="shared" si="68"/>
        <v>0.16470327355378783</v>
      </c>
      <c r="E2206">
        <f t="shared" si="69"/>
        <v>5.0715247391450733</v>
      </c>
      <c r="F2206">
        <v>0.83533333333333304</v>
      </c>
      <c r="G2206">
        <v>0.83533333333333304</v>
      </c>
      <c r="H2206">
        <v>0.57633333333333303</v>
      </c>
      <c r="I2206">
        <v>6.8023333333333298</v>
      </c>
      <c r="J2206">
        <v>1.6586666666666701</v>
      </c>
      <c r="K2206">
        <v>1.3856666666666699</v>
      </c>
      <c r="L2206">
        <v>0.955666666666667</v>
      </c>
    </row>
    <row r="2207" spans="1:12" x14ac:dyDescent="0.4">
      <c r="A2207">
        <v>4314</v>
      </c>
      <c r="B2207">
        <v>20053</v>
      </c>
      <c r="C2207">
        <v>24367</v>
      </c>
      <c r="D2207">
        <f t="shared" si="68"/>
        <v>0.17704272171379323</v>
      </c>
      <c r="E2207">
        <f t="shared" si="69"/>
        <v>4.6483541956420957</v>
      </c>
      <c r="F2207">
        <v>0.82333333333333303</v>
      </c>
      <c r="G2207">
        <v>0.82333333333333303</v>
      </c>
      <c r="H2207">
        <v>0.54700000000000004</v>
      </c>
      <c r="I2207">
        <v>5.3926666666666696</v>
      </c>
      <c r="J2207">
        <v>1.7126666666666699</v>
      </c>
      <c r="K2207">
        <v>1.40933333333333</v>
      </c>
      <c r="L2207">
        <v>0.93700000000000006</v>
      </c>
    </row>
    <row r="2208" spans="1:12" x14ac:dyDescent="0.4">
      <c r="A2208">
        <v>4177.6666666666697</v>
      </c>
      <c r="B2208">
        <v>20707.666666666701</v>
      </c>
      <c r="C2208">
        <v>24885.333333333299</v>
      </c>
      <c r="D2208">
        <f t="shared" si="68"/>
        <v>0.16787666095156487</v>
      </c>
      <c r="E2208">
        <f t="shared" si="69"/>
        <v>4.9567541689938608</v>
      </c>
      <c r="F2208">
        <v>0.83199999999999996</v>
      </c>
      <c r="G2208">
        <v>0.83199999999999996</v>
      </c>
      <c r="H2208">
        <v>0.56599999999999995</v>
      </c>
      <c r="I2208">
        <v>5.9880000000000004</v>
      </c>
      <c r="J2208">
        <v>1.7609999999999999</v>
      </c>
      <c r="K2208">
        <v>1.46533333333333</v>
      </c>
      <c r="L2208">
        <v>0.99666666666666703</v>
      </c>
    </row>
    <row r="2209" spans="1:12" x14ac:dyDescent="0.4">
      <c r="A2209">
        <v>4669.3333333333303</v>
      </c>
      <c r="B2209">
        <v>20183</v>
      </c>
      <c r="C2209">
        <v>24852.333333333299</v>
      </c>
      <c r="D2209">
        <f t="shared" si="68"/>
        <v>0.18788309615462009</v>
      </c>
      <c r="E2209">
        <f t="shared" si="69"/>
        <v>4.3224585950885235</v>
      </c>
      <c r="F2209">
        <v>0.81133333333333302</v>
      </c>
      <c r="G2209">
        <v>0.81133333333333302</v>
      </c>
      <c r="H2209">
        <v>0.49966666666666698</v>
      </c>
      <c r="I2209">
        <v>5.7836666666666696</v>
      </c>
      <c r="J2209">
        <v>1.42966666666667</v>
      </c>
      <c r="K2209">
        <v>1.1546666666666701</v>
      </c>
      <c r="L2209">
        <v>0.70033333333333303</v>
      </c>
    </row>
    <row r="2210" spans="1:12" x14ac:dyDescent="0.4">
      <c r="A2210">
        <v>4457</v>
      </c>
      <c r="B2210">
        <v>23764.666666666701</v>
      </c>
      <c r="C2210">
        <v>28221.666666666701</v>
      </c>
      <c r="D2210">
        <f t="shared" si="68"/>
        <v>0.15792830567530838</v>
      </c>
      <c r="E2210">
        <f t="shared" si="69"/>
        <v>5.3319871363398477</v>
      </c>
      <c r="F2210">
        <v>0.84199999999999997</v>
      </c>
      <c r="G2210">
        <v>0.84199999999999997</v>
      </c>
      <c r="H2210">
        <v>0.59099999999999997</v>
      </c>
      <c r="I2210">
        <v>9.5486666666666693</v>
      </c>
      <c r="J2210">
        <v>1.3240000000000001</v>
      </c>
      <c r="K2210">
        <v>1.1143333333333301</v>
      </c>
      <c r="L2210">
        <v>0.78200000000000003</v>
      </c>
    </row>
    <row r="2211" spans="1:12" x14ac:dyDescent="0.4">
      <c r="A2211">
        <v>4632.6666666666697</v>
      </c>
      <c r="B2211">
        <v>25071.666666666701</v>
      </c>
      <c r="C2211">
        <v>29704.333333333299</v>
      </c>
      <c r="D2211">
        <f t="shared" si="68"/>
        <v>0.15595928764602274</v>
      </c>
      <c r="E2211">
        <f t="shared" si="69"/>
        <v>5.4119297740682146</v>
      </c>
      <c r="F2211">
        <v>0.84433333333333305</v>
      </c>
      <c r="G2211">
        <v>0.84433333333333305</v>
      </c>
      <c r="H2211">
        <v>0.57266666666666699</v>
      </c>
      <c r="I2211">
        <v>8.5229999999999997</v>
      </c>
      <c r="J2211">
        <v>1.34466666666667</v>
      </c>
      <c r="K2211">
        <v>1.135</v>
      </c>
      <c r="L2211">
        <v>0.77</v>
      </c>
    </row>
    <row r="2212" spans="1:12" x14ac:dyDescent="0.4">
      <c r="A2212">
        <v>4912</v>
      </c>
      <c r="B2212">
        <v>26839.333333333299</v>
      </c>
      <c r="C2212">
        <v>31751.333333333299</v>
      </c>
      <c r="D2212">
        <f t="shared" si="68"/>
        <v>0.15470216473848883</v>
      </c>
      <c r="E2212">
        <f t="shared" si="69"/>
        <v>5.4640336590662253</v>
      </c>
      <c r="F2212">
        <v>0.84499999999999997</v>
      </c>
      <c r="G2212">
        <v>0.84499999999999997</v>
      </c>
      <c r="H2212">
        <v>0.59499999999999997</v>
      </c>
      <c r="I2212">
        <v>8.7493333333333307</v>
      </c>
      <c r="J2212">
        <v>1.4926666666666699</v>
      </c>
      <c r="K2212">
        <v>1.26166666666667</v>
      </c>
      <c r="L2212">
        <v>0.88800000000000001</v>
      </c>
    </row>
    <row r="2213" spans="1:12" x14ac:dyDescent="0.4">
      <c r="A2213">
        <v>5814</v>
      </c>
      <c r="B2213">
        <v>24203</v>
      </c>
      <c r="C2213">
        <v>30017</v>
      </c>
      <c r="D2213">
        <f t="shared" si="68"/>
        <v>0.19369024219608888</v>
      </c>
      <c r="E2213">
        <f t="shared" si="69"/>
        <v>4.1628826969384241</v>
      </c>
      <c r="F2213">
        <v>0.80533333333333301</v>
      </c>
      <c r="G2213">
        <v>0.80533333333333301</v>
      </c>
      <c r="H2213">
        <v>0.47399999999999998</v>
      </c>
      <c r="I2213">
        <v>4.42566666666667</v>
      </c>
      <c r="J2213">
        <v>1.59266666666667</v>
      </c>
      <c r="K2213">
        <v>1.2786666666666699</v>
      </c>
      <c r="L2213">
        <v>0.74433333333333296</v>
      </c>
    </row>
    <row r="2214" spans="1:12" x14ac:dyDescent="0.4">
      <c r="A2214">
        <v>3735.6666666666702</v>
      </c>
      <c r="B2214">
        <v>20186</v>
      </c>
      <c r="C2214">
        <v>23921.666666666701</v>
      </c>
      <c r="D2214">
        <f t="shared" si="68"/>
        <v>0.15616247474395589</v>
      </c>
      <c r="E2214">
        <f t="shared" si="69"/>
        <v>5.403587043811898</v>
      </c>
      <c r="F2214">
        <v>0.84366666666666701</v>
      </c>
      <c r="G2214">
        <v>0.84366666666666701</v>
      </c>
      <c r="H2214">
        <v>0.622</v>
      </c>
      <c r="I2214">
        <v>13.5123333333333</v>
      </c>
      <c r="J2214">
        <v>1.1263333333333301</v>
      </c>
      <c r="K2214">
        <v>0.94966666666666699</v>
      </c>
      <c r="L2214">
        <v>0.7</v>
      </c>
    </row>
    <row r="2215" spans="1:12" x14ac:dyDescent="0.4">
      <c r="A2215">
        <v>4274</v>
      </c>
      <c r="B2215">
        <v>22323</v>
      </c>
      <c r="C2215">
        <v>26597</v>
      </c>
      <c r="D2215">
        <f t="shared" si="68"/>
        <v>0.16069481520472234</v>
      </c>
      <c r="E2215">
        <f t="shared" si="69"/>
        <v>5.2229761347683672</v>
      </c>
      <c r="F2215">
        <v>0.83933333333333304</v>
      </c>
      <c r="G2215">
        <v>0.83933333333333304</v>
      </c>
      <c r="H2215">
        <v>0.59299999999999997</v>
      </c>
      <c r="I2215">
        <v>10.0806666666667</v>
      </c>
      <c r="J2215">
        <v>1.2649999999999999</v>
      </c>
      <c r="K2215">
        <v>1.0613333333333299</v>
      </c>
      <c r="L2215">
        <v>0.74933333333333296</v>
      </c>
    </row>
    <row r="2216" spans="1:12" x14ac:dyDescent="0.4">
      <c r="A2216">
        <v>4509.6666666666697</v>
      </c>
      <c r="B2216">
        <v>23310.333333333299</v>
      </c>
      <c r="C2216">
        <v>27820</v>
      </c>
      <c r="D2216">
        <f t="shared" si="68"/>
        <v>0.16210160555954958</v>
      </c>
      <c r="E2216">
        <f t="shared" si="69"/>
        <v>5.1689703599674663</v>
      </c>
      <c r="F2216">
        <v>0.837666666666667</v>
      </c>
      <c r="G2216">
        <v>0.837666666666667</v>
      </c>
      <c r="H2216">
        <v>0.59233333333333305</v>
      </c>
      <c r="I2216">
        <v>9.2876666666666701</v>
      </c>
      <c r="J2216">
        <v>1.3433333333333299</v>
      </c>
      <c r="K2216">
        <v>1.1256666666666699</v>
      </c>
      <c r="L2216">
        <v>0.79566666666666697</v>
      </c>
    </row>
    <row r="2217" spans="1:12" x14ac:dyDescent="0.4">
      <c r="A2217">
        <v>5304.3333333333303</v>
      </c>
      <c r="B2217">
        <v>30099.666666666701</v>
      </c>
      <c r="C2217">
        <v>35404</v>
      </c>
      <c r="D2217">
        <f t="shared" si="68"/>
        <v>0.14982299551839709</v>
      </c>
      <c r="E2217">
        <f t="shared" si="69"/>
        <v>5.6745428266197546</v>
      </c>
      <c r="F2217">
        <v>0.85</v>
      </c>
      <c r="G2217">
        <v>0.85</v>
      </c>
      <c r="H2217">
        <v>0.57599999999999996</v>
      </c>
      <c r="I2217">
        <v>7.8129999999999997</v>
      </c>
      <c r="J2217">
        <v>1.5309999999999999</v>
      </c>
      <c r="K2217">
        <v>1.3013333333333299</v>
      </c>
      <c r="L2217">
        <v>0.88200000000000001</v>
      </c>
    </row>
    <row r="2218" spans="1:12" x14ac:dyDescent="0.4">
      <c r="A2218">
        <v>4447</v>
      </c>
      <c r="B2218">
        <v>27875.666666666701</v>
      </c>
      <c r="C2218">
        <v>32322.666666666701</v>
      </c>
      <c r="D2218">
        <f t="shared" si="68"/>
        <v>0.13758147017572794</v>
      </c>
      <c r="E2218">
        <f t="shared" si="69"/>
        <v>6.2684206581215873</v>
      </c>
      <c r="F2218">
        <v>0.86233333333333295</v>
      </c>
      <c r="G2218">
        <v>0.86233333333333295</v>
      </c>
      <c r="H2218">
        <v>0.62533333333333296</v>
      </c>
      <c r="I2218">
        <v>12.972666666666701</v>
      </c>
      <c r="J2218">
        <v>1.2769999999999999</v>
      </c>
      <c r="K2218">
        <v>1.1013333333333299</v>
      </c>
      <c r="L2218">
        <v>0.79866666666666697</v>
      </c>
    </row>
    <row r="2219" spans="1:12" x14ac:dyDescent="0.4">
      <c r="A2219">
        <v>4679.6666666666697</v>
      </c>
      <c r="B2219">
        <v>24954.666666666701</v>
      </c>
      <c r="C2219">
        <v>29634.333333333299</v>
      </c>
      <c r="D2219">
        <f t="shared" si="68"/>
        <v>0.15791368120310928</v>
      </c>
      <c r="E2219">
        <f t="shared" si="69"/>
        <v>5.3325735451243004</v>
      </c>
      <c r="F2219">
        <v>0.84199999999999997</v>
      </c>
      <c r="G2219">
        <v>0.84199999999999997</v>
      </c>
      <c r="H2219">
        <v>0.60066666666666702</v>
      </c>
      <c r="I2219">
        <v>9.7613333333333294</v>
      </c>
      <c r="J2219">
        <v>1.3636666666666699</v>
      </c>
      <c r="K2219">
        <v>1.1476666666666699</v>
      </c>
      <c r="L2219">
        <v>0.81866666666666699</v>
      </c>
    </row>
    <row r="2220" spans="1:12" x14ac:dyDescent="0.4">
      <c r="A2220">
        <v>3898.6666666666702</v>
      </c>
      <c r="B2220">
        <v>20880.333333333299</v>
      </c>
      <c r="C2220">
        <v>24779</v>
      </c>
      <c r="D2220">
        <f t="shared" si="68"/>
        <v>0.15733753043571855</v>
      </c>
      <c r="E2220">
        <f t="shared" si="69"/>
        <v>5.3557626538987551</v>
      </c>
      <c r="F2220">
        <v>0.84266666666666701</v>
      </c>
      <c r="G2220">
        <v>0.84266666666666701</v>
      </c>
      <c r="H2220">
        <v>0.61366666666666703</v>
      </c>
      <c r="I2220">
        <v>11.74</v>
      </c>
      <c r="J2220">
        <v>1.2246666666666699</v>
      </c>
      <c r="K2220">
        <v>1.0316666666666701</v>
      </c>
      <c r="L2220">
        <v>0.75166666666666704</v>
      </c>
    </row>
    <row r="2221" spans="1:12" x14ac:dyDescent="0.4">
      <c r="A2221">
        <v>3632.6666666666702</v>
      </c>
      <c r="B2221">
        <v>20973.333333333299</v>
      </c>
      <c r="C2221">
        <v>24606</v>
      </c>
      <c r="D2221">
        <f t="shared" si="68"/>
        <v>0.1476333685550951</v>
      </c>
      <c r="E2221">
        <f t="shared" si="69"/>
        <v>5.7735364287024993</v>
      </c>
      <c r="F2221">
        <v>0.85266666666666702</v>
      </c>
      <c r="G2221">
        <v>0.85266666666666702</v>
      </c>
      <c r="H2221">
        <v>0.64266666666666705</v>
      </c>
      <c r="I2221">
        <v>16.093333333333302</v>
      </c>
      <c r="J2221">
        <v>1.0996666666666699</v>
      </c>
      <c r="K2221">
        <v>0.93733333333333302</v>
      </c>
      <c r="L2221">
        <v>0.70633333333333304</v>
      </c>
    </row>
    <row r="2222" spans="1:12" x14ac:dyDescent="0.4">
      <c r="A2222">
        <v>3961.6666666666702</v>
      </c>
      <c r="B2222">
        <v>20165.666666666701</v>
      </c>
      <c r="C2222">
        <v>24127.333333333299</v>
      </c>
      <c r="D2222">
        <f t="shared" si="68"/>
        <v>0.16419828134066519</v>
      </c>
      <c r="E2222">
        <f t="shared" si="69"/>
        <v>5.0901977282288637</v>
      </c>
      <c r="F2222">
        <v>0.83599999999999997</v>
      </c>
      <c r="G2222">
        <v>0.83599999999999997</v>
      </c>
      <c r="H2222">
        <v>0.61033333333333295</v>
      </c>
      <c r="I2222">
        <v>11.4233333333333</v>
      </c>
      <c r="J2222">
        <v>1.21166666666667</v>
      </c>
      <c r="K2222">
        <v>1.01233333333333</v>
      </c>
      <c r="L2222">
        <v>0.73899999999999999</v>
      </c>
    </row>
    <row r="2223" spans="1:12" x14ac:dyDescent="0.4">
      <c r="A2223">
        <v>3779</v>
      </c>
      <c r="B2223">
        <v>23352.666666666701</v>
      </c>
      <c r="C2223">
        <v>27131.666666666701</v>
      </c>
      <c r="D2223">
        <f t="shared" si="68"/>
        <v>0.13928373978745606</v>
      </c>
      <c r="E2223">
        <f t="shared" si="69"/>
        <v>6.1795889565140776</v>
      </c>
      <c r="F2223">
        <v>0.86066666666666702</v>
      </c>
      <c r="G2223">
        <v>0.86066666666666702</v>
      </c>
      <c r="H2223">
        <v>0.64400000000000002</v>
      </c>
      <c r="I2223">
        <v>16.294333333333299</v>
      </c>
      <c r="J2223">
        <v>1.1296666666666699</v>
      </c>
      <c r="K2223">
        <v>0.97233333333333305</v>
      </c>
      <c r="L2223">
        <v>0.72766666666666702</v>
      </c>
    </row>
    <row r="2224" spans="1:12" x14ac:dyDescent="0.4">
      <c r="A2224">
        <v>4091.3333333333298</v>
      </c>
      <c r="B2224">
        <v>19335</v>
      </c>
      <c r="C2224">
        <v>23426.333333333299</v>
      </c>
      <c r="D2224">
        <f t="shared" si="68"/>
        <v>0.17464676503649748</v>
      </c>
      <c r="E2224">
        <f t="shared" si="69"/>
        <v>4.7258432458856161</v>
      </c>
      <c r="F2224">
        <v>0.82533333333333303</v>
      </c>
      <c r="G2224">
        <v>0.82533333333333303</v>
      </c>
      <c r="H2224">
        <v>0.59966666666666701</v>
      </c>
      <c r="I2224">
        <v>9.9273333333333298</v>
      </c>
      <c r="J2224">
        <v>1.27</v>
      </c>
      <c r="K2224">
        <v>1.048</v>
      </c>
      <c r="L2224">
        <v>0.76133333333333297</v>
      </c>
    </row>
    <row r="2225" spans="1:12" x14ac:dyDescent="0.4">
      <c r="A2225">
        <v>4686.3333333333303</v>
      </c>
      <c r="B2225">
        <v>27786.333333333299</v>
      </c>
      <c r="C2225">
        <v>32472.666666666701</v>
      </c>
      <c r="D2225">
        <f t="shared" si="68"/>
        <v>0.14431624545771804</v>
      </c>
      <c r="E2225">
        <f t="shared" si="69"/>
        <v>5.9292268297887443</v>
      </c>
      <c r="F2225">
        <v>0.85566666666666702</v>
      </c>
      <c r="G2225">
        <v>0.85566666666666702</v>
      </c>
      <c r="H2225">
        <v>0.60566666666666702</v>
      </c>
      <c r="I2225">
        <v>10.185</v>
      </c>
      <c r="J2225">
        <v>1.42</v>
      </c>
      <c r="K2225">
        <v>1.2146666666666699</v>
      </c>
      <c r="L2225">
        <v>0.85933333333333295</v>
      </c>
    </row>
    <row r="2226" spans="1:12" x14ac:dyDescent="0.4">
      <c r="A2226">
        <v>3705.6666666666702</v>
      </c>
      <c r="B2226">
        <v>20824.333333333299</v>
      </c>
      <c r="C2226">
        <v>24530</v>
      </c>
      <c r="D2226">
        <f t="shared" si="68"/>
        <v>0.15106672102187813</v>
      </c>
      <c r="E2226">
        <f t="shared" si="69"/>
        <v>5.6195916164432704</v>
      </c>
      <c r="F2226">
        <v>0.84933333333333305</v>
      </c>
      <c r="G2226">
        <v>0.84933333333333305</v>
      </c>
      <c r="H2226">
        <v>0.62533333333333296</v>
      </c>
      <c r="I2226">
        <v>12.872999999999999</v>
      </c>
      <c r="J2226">
        <v>1.2246666666666699</v>
      </c>
      <c r="K2226">
        <v>1.0396666666666701</v>
      </c>
      <c r="L2226">
        <v>0.76600000000000001</v>
      </c>
    </row>
    <row r="2227" spans="1:12" x14ac:dyDescent="0.4">
      <c r="A2227">
        <v>5211</v>
      </c>
      <c r="B2227">
        <v>28886.666666666701</v>
      </c>
      <c r="C2227">
        <v>34097.666666666701</v>
      </c>
      <c r="D2227">
        <f t="shared" si="68"/>
        <v>0.15282570654883507</v>
      </c>
      <c r="E2227">
        <f t="shared" si="69"/>
        <v>5.543401778289522</v>
      </c>
      <c r="F2227">
        <v>0.84733333333333305</v>
      </c>
      <c r="G2227">
        <v>0.84733333333333305</v>
      </c>
      <c r="H2227">
        <v>0.58833333333333304</v>
      </c>
      <c r="I2227">
        <v>8.0416666666666696</v>
      </c>
      <c r="J2227">
        <v>1.5913333333333299</v>
      </c>
      <c r="K2227">
        <v>1.3476666666666699</v>
      </c>
      <c r="L2227">
        <v>0.93466666666666698</v>
      </c>
    </row>
    <row r="2228" spans="1:12" x14ac:dyDescent="0.4">
      <c r="A2228">
        <v>3928.3333333333298</v>
      </c>
      <c r="B2228">
        <v>23366.666666666701</v>
      </c>
      <c r="C2228">
        <v>27295</v>
      </c>
      <c r="D2228">
        <f t="shared" si="68"/>
        <v>0.14392135311717641</v>
      </c>
      <c r="E2228">
        <f t="shared" si="69"/>
        <v>5.9482392872295433</v>
      </c>
      <c r="F2228">
        <v>0.85599999999999998</v>
      </c>
      <c r="G2228">
        <v>0.85599999999999998</v>
      </c>
      <c r="H2228">
        <v>0.63400000000000001</v>
      </c>
      <c r="I2228">
        <v>14.153</v>
      </c>
      <c r="J2228">
        <v>1.2026666666666701</v>
      </c>
      <c r="K2228">
        <v>1.0293333333333301</v>
      </c>
      <c r="L2228">
        <v>0.76266666666666705</v>
      </c>
    </row>
    <row r="2229" spans="1:12" x14ac:dyDescent="0.4">
      <c r="A2229">
        <v>5533.3333333333303</v>
      </c>
      <c r="B2229">
        <v>22202.333333333299</v>
      </c>
      <c r="C2229">
        <v>27735.666666666701</v>
      </c>
      <c r="D2229">
        <f t="shared" si="68"/>
        <v>0.19950244570769252</v>
      </c>
      <c r="E2229">
        <f t="shared" si="69"/>
        <v>4.0124698795180684</v>
      </c>
      <c r="F2229">
        <v>0.79966666666666697</v>
      </c>
      <c r="G2229">
        <v>0.79966666666666697</v>
      </c>
      <c r="H2229">
        <v>0.51666666666666705</v>
      </c>
      <c r="I2229">
        <v>5.5979999999999999</v>
      </c>
      <c r="J2229">
        <v>1.44766666666667</v>
      </c>
      <c r="K2229">
        <v>1.153</v>
      </c>
      <c r="L2229">
        <v>0.74066666666666703</v>
      </c>
    </row>
    <row r="2230" spans="1:12" x14ac:dyDescent="0.4">
      <c r="A2230">
        <v>4387</v>
      </c>
      <c r="B2230">
        <v>25327.333333333299</v>
      </c>
      <c r="C2230">
        <v>29714.333333333299</v>
      </c>
      <c r="D2230">
        <f t="shared" si="68"/>
        <v>0.14763918647566288</v>
      </c>
      <c r="E2230">
        <f t="shared" si="69"/>
        <v>5.7732695083960106</v>
      </c>
      <c r="F2230">
        <v>0.85233333333333305</v>
      </c>
      <c r="G2230">
        <v>0.85233333333333305</v>
      </c>
      <c r="H2230">
        <v>0.60566666666666702</v>
      </c>
      <c r="I2230">
        <v>11.577999999999999</v>
      </c>
      <c r="J2230">
        <v>1.2250000000000001</v>
      </c>
      <c r="K2230">
        <v>1.044</v>
      </c>
      <c r="L2230">
        <v>0.74199999999999999</v>
      </c>
    </row>
    <row r="2231" spans="1:12" x14ac:dyDescent="0.4">
      <c r="A2231">
        <v>4187.6666666666697</v>
      </c>
      <c r="B2231">
        <v>21525</v>
      </c>
      <c r="C2231">
        <v>25712.666666666701</v>
      </c>
      <c r="D2231">
        <f t="shared" si="68"/>
        <v>0.16286395810106552</v>
      </c>
      <c r="E2231">
        <f t="shared" si="69"/>
        <v>5.1400939266098824</v>
      </c>
      <c r="F2231">
        <v>0.83699999999999997</v>
      </c>
      <c r="G2231">
        <v>0.83699999999999997</v>
      </c>
      <c r="H2231">
        <v>0.59833333333333305</v>
      </c>
      <c r="I2231">
        <v>10.0886666666667</v>
      </c>
      <c r="J2231">
        <v>1.2766666666666699</v>
      </c>
      <c r="K2231">
        <v>1.06833333333333</v>
      </c>
      <c r="L2231">
        <v>0.76366666666666705</v>
      </c>
    </row>
    <row r="2232" spans="1:12" x14ac:dyDescent="0.4">
      <c r="A2232">
        <v>5125</v>
      </c>
      <c r="B2232">
        <v>24479.333333333299</v>
      </c>
      <c r="C2232">
        <v>29604.333333333299</v>
      </c>
      <c r="D2232">
        <f t="shared" si="68"/>
        <v>0.17311654825307127</v>
      </c>
      <c r="E2232">
        <f t="shared" si="69"/>
        <v>4.7764552845528385</v>
      </c>
      <c r="F2232">
        <v>0.82666666666666699</v>
      </c>
      <c r="G2232">
        <v>0.82666666666666699</v>
      </c>
      <c r="H2232">
        <v>0.54200000000000004</v>
      </c>
      <c r="I2232">
        <v>5.6790000000000003</v>
      </c>
      <c r="J2232">
        <v>1.6013333333333299</v>
      </c>
      <c r="K2232">
        <v>1.3240000000000001</v>
      </c>
      <c r="L2232">
        <v>0.86799999999999999</v>
      </c>
    </row>
    <row r="2233" spans="1:12" x14ac:dyDescent="0.4">
      <c r="A2233">
        <v>5031.6666666666697</v>
      </c>
      <c r="B2233">
        <v>27248</v>
      </c>
      <c r="C2233">
        <v>32279.666666666701</v>
      </c>
      <c r="D2233">
        <f t="shared" si="68"/>
        <v>0.15587728084759234</v>
      </c>
      <c r="E2233">
        <f t="shared" si="69"/>
        <v>5.4153030804902249</v>
      </c>
      <c r="F2233">
        <v>0.84366666666666701</v>
      </c>
      <c r="G2233">
        <v>0.84366666666666701</v>
      </c>
      <c r="H2233">
        <v>0.59166666666666701</v>
      </c>
      <c r="I2233">
        <v>9.8413333333333295</v>
      </c>
      <c r="J2233">
        <v>1.3076666666666701</v>
      </c>
      <c r="K2233">
        <v>1.1023333333333301</v>
      </c>
      <c r="L2233">
        <v>0.77300000000000002</v>
      </c>
    </row>
    <row r="2234" spans="1:12" x14ac:dyDescent="0.4">
      <c r="A2234">
        <v>4550</v>
      </c>
      <c r="B2234">
        <v>27497.333333333299</v>
      </c>
      <c r="C2234">
        <v>32047.333333333299</v>
      </c>
      <c r="D2234">
        <f t="shared" si="68"/>
        <v>0.1419774916269686</v>
      </c>
      <c r="E2234">
        <f t="shared" si="69"/>
        <v>6.0433699633699556</v>
      </c>
      <c r="F2234">
        <v>0.85799999999999998</v>
      </c>
      <c r="G2234">
        <v>0.85799999999999998</v>
      </c>
      <c r="H2234">
        <v>0.61166666666666702</v>
      </c>
      <c r="I2234">
        <v>12.2376666666667</v>
      </c>
      <c r="J2234">
        <v>1.2313333333333301</v>
      </c>
      <c r="K2234">
        <v>1.05666666666667</v>
      </c>
      <c r="L2234">
        <v>0.753</v>
      </c>
    </row>
    <row r="2235" spans="1:12" x14ac:dyDescent="0.4">
      <c r="A2235">
        <v>5018.3333333333303</v>
      </c>
      <c r="B2235">
        <v>27311.333333333299</v>
      </c>
      <c r="C2235">
        <v>32329.666666666701</v>
      </c>
      <c r="D2235">
        <f t="shared" si="68"/>
        <v>0.1552237882646483</v>
      </c>
      <c r="E2235">
        <f t="shared" si="69"/>
        <v>5.4423115244104912</v>
      </c>
      <c r="F2235">
        <v>0.84466666666666701</v>
      </c>
      <c r="G2235">
        <v>0.84466666666666701</v>
      </c>
      <c r="H2235">
        <v>0.56299999999999994</v>
      </c>
      <c r="I2235">
        <v>8.1653333333333293</v>
      </c>
      <c r="J2235">
        <v>1.33633333333333</v>
      </c>
      <c r="K2235">
        <v>1.129</v>
      </c>
      <c r="L2235">
        <v>0.75233333333333297</v>
      </c>
    </row>
    <row r="2236" spans="1:12" x14ac:dyDescent="0.4">
      <c r="A2236">
        <v>5198</v>
      </c>
      <c r="B2236">
        <v>29910</v>
      </c>
      <c r="C2236">
        <v>35108</v>
      </c>
      <c r="D2236">
        <f t="shared" si="68"/>
        <v>0.14805742280961603</v>
      </c>
      <c r="E2236">
        <f t="shared" si="69"/>
        <v>5.7541362062331665</v>
      </c>
      <c r="F2236">
        <v>0.85199999999999998</v>
      </c>
      <c r="G2236">
        <v>0.85199999999999998</v>
      </c>
      <c r="H2236">
        <v>0.58033333333333303</v>
      </c>
      <c r="I2236">
        <v>8.77</v>
      </c>
      <c r="J2236">
        <v>1.4103333333333301</v>
      </c>
      <c r="K2236">
        <v>1.20166666666667</v>
      </c>
      <c r="L2236">
        <v>0.81833333333333302</v>
      </c>
    </row>
    <row r="2237" spans="1:12" x14ac:dyDescent="0.4">
      <c r="A2237">
        <v>4662.6666666666697</v>
      </c>
      <c r="B2237">
        <v>25586.666666666701</v>
      </c>
      <c r="C2237">
        <v>30249.333333333299</v>
      </c>
      <c r="D2237">
        <f t="shared" si="68"/>
        <v>0.15414113809670763</v>
      </c>
      <c r="E2237">
        <f t="shared" si="69"/>
        <v>5.4875607663711792</v>
      </c>
      <c r="F2237">
        <v>0.84599999999999997</v>
      </c>
      <c r="G2237">
        <v>0.84599999999999997</v>
      </c>
      <c r="H2237">
        <v>0.60233333333333305</v>
      </c>
      <c r="I2237">
        <v>10.140333333333301</v>
      </c>
      <c r="J2237">
        <v>1.34</v>
      </c>
      <c r="K2237">
        <v>1.1336666666666699</v>
      </c>
      <c r="L2237">
        <v>0.80766666666666698</v>
      </c>
    </row>
    <row r="2238" spans="1:12" x14ac:dyDescent="0.4">
      <c r="A2238">
        <v>4839</v>
      </c>
      <c r="B2238">
        <v>24519.333333333299</v>
      </c>
      <c r="C2238">
        <v>29358.333333333299</v>
      </c>
      <c r="D2238">
        <f t="shared" si="68"/>
        <v>0.16482543286971349</v>
      </c>
      <c r="E2238">
        <f t="shared" si="69"/>
        <v>5.0670248673968379</v>
      </c>
      <c r="F2238">
        <v>0.83533333333333304</v>
      </c>
      <c r="G2238">
        <v>0.83533333333333304</v>
      </c>
      <c r="H2238">
        <v>0.57199999999999995</v>
      </c>
      <c r="I2238">
        <v>8.2786666666666697</v>
      </c>
      <c r="J2238">
        <v>1.3333333333333299</v>
      </c>
      <c r="K2238">
        <v>1.1136666666666699</v>
      </c>
      <c r="L2238">
        <v>0.76233333333333297</v>
      </c>
    </row>
    <row r="2239" spans="1:12" x14ac:dyDescent="0.4">
      <c r="A2239">
        <v>4875.6666666666697</v>
      </c>
      <c r="B2239">
        <v>28417.666666666701</v>
      </c>
      <c r="C2239">
        <v>33293.333333333299</v>
      </c>
      <c r="D2239">
        <f t="shared" si="68"/>
        <v>0.14644573488185847</v>
      </c>
      <c r="E2239">
        <f t="shared" si="69"/>
        <v>5.8284679018253946</v>
      </c>
      <c r="F2239">
        <v>0.85366666666666702</v>
      </c>
      <c r="G2239">
        <v>0.85366666666666702</v>
      </c>
      <c r="H2239">
        <v>0.586666666666667</v>
      </c>
      <c r="I2239">
        <v>9.1706666666666692</v>
      </c>
      <c r="J2239">
        <v>1.4239999999999999</v>
      </c>
      <c r="K2239">
        <v>1.2150000000000001</v>
      </c>
      <c r="L2239">
        <v>0.834666666666667</v>
      </c>
    </row>
    <row r="2240" spans="1:12" x14ac:dyDescent="0.4">
      <c r="A2240">
        <v>4686</v>
      </c>
      <c r="B2240">
        <v>24566</v>
      </c>
      <c r="C2240">
        <v>29252</v>
      </c>
      <c r="D2240">
        <f t="shared" si="68"/>
        <v>0.16019417475728157</v>
      </c>
      <c r="E2240">
        <f t="shared" si="69"/>
        <v>5.2424242424242422</v>
      </c>
      <c r="F2240">
        <v>0.83966666666666701</v>
      </c>
      <c r="G2240">
        <v>0.83966666666666701</v>
      </c>
      <c r="H2240">
        <v>0.57166666666666699</v>
      </c>
      <c r="I2240">
        <v>8.7043333333333308</v>
      </c>
      <c r="J2240">
        <v>1.288</v>
      </c>
      <c r="K2240">
        <v>1.0813333333333299</v>
      </c>
      <c r="L2240">
        <v>0.73566666666666702</v>
      </c>
    </row>
    <row r="2241" spans="1:12" x14ac:dyDescent="0.4">
      <c r="A2241">
        <v>4955.6666666666697</v>
      </c>
      <c r="B2241">
        <v>28181.333333333299</v>
      </c>
      <c r="C2241">
        <v>33137</v>
      </c>
      <c r="D2241">
        <f t="shared" si="68"/>
        <v>0.14955085453320063</v>
      </c>
      <c r="E2241">
        <f t="shared" si="69"/>
        <v>5.6866886392681675</v>
      </c>
      <c r="F2241">
        <v>0.85033333333333305</v>
      </c>
      <c r="G2241">
        <v>0.85033333333333305</v>
      </c>
      <c r="H2241">
        <v>0.57466666666666699</v>
      </c>
      <c r="I2241">
        <v>8.4756666666666707</v>
      </c>
      <c r="J2241">
        <v>1.4019999999999999</v>
      </c>
      <c r="K2241">
        <v>1.1919999999999999</v>
      </c>
      <c r="L2241">
        <v>0.80533333333333301</v>
      </c>
    </row>
    <row r="2242" spans="1:12" x14ac:dyDescent="0.4">
      <c r="A2242">
        <v>5563.6666666666697</v>
      </c>
      <c r="B2242">
        <v>29268.666666666701</v>
      </c>
      <c r="C2242">
        <v>34832.333333333299</v>
      </c>
      <c r="D2242">
        <f t="shared" si="68"/>
        <v>0.15972707350450277</v>
      </c>
      <c r="E2242">
        <f t="shared" si="69"/>
        <v>5.2606794080642292</v>
      </c>
      <c r="F2242">
        <v>0.84033333333333304</v>
      </c>
      <c r="G2242">
        <v>0.84033333333333304</v>
      </c>
      <c r="H2242">
        <v>0.55133333333333301</v>
      </c>
      <c r="I2242">
        <v>7.0726666666666702</v>
      </c>
      <c r="J2242">
        <v>1.4219999999999999</v>
      </c>
      <c r="K2242">
        <v>1.19533333333333</v>
      </c>
      <c r="L2242">
        <v>0.78433333333333299</v>
      </c>
    </row>
    <row r="2243" spans="1:12" x14ac:dyDescent="0.4">
      <c r="A2243">
        <v>6231.3333333333303</v>
      </c>
      <c r="B2243">
        <v>30679.666666666701</v>
      </c>
      <c r="C2243">
        <v>36911</v>
      </c>
      <c r="D2243">
        <f t="shared" ref="D2243:D2306" si="70">A2243/C2243</f>
        <v>0.1688204961483929</v>
      </c>
      <c r="E2243">
        <f t="shared" ref="E2243:E2306" si="71">B2243/A2243</f>
        <v>4.9234513747726618</v>
      </c>
      <c r="F2243">
        <v>0.83099999999999996</v>
      </c>
      <c r="G2243">
        <v>0.83099999999999996</v>
      </c>
      <c r="H2243">
        <v>0.52333333333333298</v>
      </c>
      <c r="I2243">
        <v>4.9606666666666701</v>
      </c>
      <c r="J2243">
        <v>1.6919999999999999</v>
      </c>
      <c r="K2243">
        <v>1.4063333333333301</v>
      </c>
      <c r="L2243">
        <v>0.88466666666666705</v>
      </c>
    </row>
    <row r="2244" spans="1:12" x14ac:dyDescent="0.4">
      <c r="A2244">
        <v>4167.6666666666697</v>
      </c>
      <c r="B2244">
        <v>23954.666666666701</v>
      </c>
      <c r="C2244">
        <v>28122.333333333299</v>
      </c>
      <c r="D2244">
        <f t="shared" si="70"/>
        <v>0.1481977550464047</v>
      </c>
      <c r="E2244">
        <f t="shared" si="71"/>
        <v>5.7477405422698595</v>
      </c>
      <c r="F2244">
        <v>0.85166666666666702</v>
      </c>
      <c r="G2244">
        <v>0.85166666666666702</v>
      </c>
      <c r="H2244">
        <v>0.63300000000000001</v>
      </c>
      <c r="I2244">
        <v>11.982333333333299</v>
      </c>
      <c r="J2244">
        <v>1.3903333333333301</v>
      </c>
      <c r="K2244">
        <v>1.1843333333333299</v>
      </c>
      <c r="L2244">
        <v>0.88033333333333297</v>
      </c>
    </row>
    <row r="2245" spans="1:12" x14ac:dyDescent="0.4">
      <c r="A2245">
        <v>4380.3333333333303</v>
      </c>
      <c r="B2245">
        <v>23064</v>
      </c>
      <c r="C2245">
        <v>27444.333333333299</v>
      </c>
      <c r="D2245">
        <f t="shared" si="70"/>
        <v>0.15960793363535894</v>
      </c>
      <c r="E2245">
        <f t="shared" si="71"/>
        <v>5.2653527128833462</v>
      </c>
      <c r="F2245">
        <v>0.84033333333333304</v>
      </c>
      <c r="G2245">
        <v>0.84033333333333304</v>
      </c>
      <c r="H2245">
        <v>0.59133333333333304</v>
      </c>
      <c r="I2245">
        <v>9.3309999999999995</v>
      </c>
      <c r="J2245">
        <v>1.3393333333333299</v>
      </c>
      <c r="K2245">
        <v>1.12533333333333</v>
      </c>
      <c r="L2245">
        <v>0.79200000000000004</v>
      </c>
    </row>
    <row r="2246" spans="1:12" x14ac:dyDescent="0.4">
      <c r="A2246">
        <v>3782.3333333333298</v>
      </c>
      <c r="B2246">
        <v>20069.666666666701</v>
      </c>
      <c r="C2246">
        <v>23852</v>
      </c>
      <c r="D2246">
        <f t="shared" si="70"/>
        <v>0.15857510201799974</v>
      </c>
      <c r="E2246">
        <f t="shared" si="71"/>
        <v>5.3061602185599854</v>
      </c>
      <c r="F2246">
        <v>0.84133333333333304</v>
      </c>
      <c r="G2246">
        <v>0.84133333333333304</v>
      </c>
      <c r="H2246">
        <v>0.61666666666666703</v>
      </c>
      <c r="I2246">
        <v>12.2503333333333</v>
      </c>
      <c r="J2246">
        <v>1.18933333333333</v>
      </c>
      <c r="K2246">
        <v>1.0006666666666699</v>
      </c>
      <c r="L2246">
        <v>0.73333333333333295</v>
      </c>
    </row>
    <row r="2247" spans="1:12" x14ac:dyDescent="0.4">
      <c r="A2247">
        <v>4350.3333333333303</v>
      </c>
      <c r="B2247">
        <v>26267.666666666701</v>
      </c>
      <c r="C2247">
        <v>30618</v>
      </c>
      <c r="D2247">
        <f t="shared" si="70"/>
        <v>0.14208417706360082</v>
      </c>
      <c r="E2247">
        <f t="shared" si="71"/>
        <v>6.0380813730748724</v>
      </c>
      <c r="F2247">
        <v>0.85799999999999998</v>
      </c>
      <c r="G2247">
        <v>0.85799999999999998</v>
      </c>
      <c r="H2247">
        <v>0.61233333333333295</v>
      </c>
      <c r="I2247">
        <v>11.108000000000001</v>
      </c>
      <c r="J2247">
        <v>1.3560000000000001</v>
      </c>
      <c r="K2247">
        <v>1.16333333333333</v>
      </c>
      <c r="L2247">
        <v>0.83033333333333303</v>
      </c>
    </row>
    <row r="2248" spans="1:12" x14ac:dyDescent="0.4">
      <c r="A2248">
        <v>4250.3333333333303</v>
      </c>
      <c r="B2248">
        <v>22290</v>
      </c>
      <c r="C2248">
        <v>26540.333333333299</v>
      </c>
      <c r="D2248">
        <f t="shared" si="70"/>
        <v>0.16014619258738283</v>
      </c>
      <c r="E2248">
        <f t="shared" si="71"/>
        <v>5.24429456513215</v>
      </c>
      <c r="F2248">
        <v>0.84</v>
      </c>
      <c r="G2248">
        <v>0.84</v>
      </c>
      <c r="H2248">
        <v>0.59699999999999998</v>
      </c>
      <c r="I2248">
        <v>9.0050000000000008</v>
      </c>
      <c r="J2248">
        <v>1.43166666666667</v>
      </c>
      <c r="K2248">
        <v>1.2023333333333299</v>
      </c>
      <c r="L2248">
        <v>0.85433333333333294</v>
      </c>
    </row>
    <row r="2249" spans="1:12" x14ac:dyDescent="0.4">
      <c r="A2249">
        <v>3948.3333333333298</v>
      </c>
      <c r="B2249">
        <v>21342.333333333299</v>
      </c>
      <c r="C2249">
        <v>25290.666666666701</v>
      </c>
      <c r="D2249">
        <f t="shared" si="70"/>
        <v>0.15611819907212113</v>
      </c>
      <c r="E2249">
        <f t="shared" si="71"/>
        <v>5.4054031236808742</v>
      </c>
      <c r="F2249">
        <v>0.84366666666666701</v>
      </c>
      <c r="G2249">
        <v>0.84366666666666701</v>
      </c>
      <c r="H2249">
        <v>0.62233333333333296</v>
      </c>
      <c r="I2249">
        <v>11.7153333333333</v>
      </c>
      <c r="J2249">
        <v>1.296</v>
      </c>
      <c r="K2249">
        <v>1.0940000000000001</v>
      </c>
      <c r="L2249">
        <v>0.80666666666666698</v>
      </c>
    </row>
    <row r="2250" spans="1:12" x14ac:dyDescent="0.4">
      <c r="A2250">
        <v>3755.6666666666702</v>
      </c>
      <c r="B2250">
        <v>23352.666666666701</v>
      </c>
      <c r="C2250">
        <v>27108.333333333299</v>
      </c>
      <c r="D2250">
        <f t="shared" si="70"/>
        <v>0.13854288349216137</v>
      </c>
      <c r="E2250">
        <f t="shared" si="71"/>
        <v>6.2179817165172659</v>
      </c>
      <c r="F2250">
        <v>0.86133333333333295</v>
      </c>
      <c r="G2250">
        <v>0.86133333333333295</v>
      </c>
      <c r="H2250">
        <v>0.65500000000000003</v>
      </c>
      <c r="I2250">
        <v>17.687999999999999</v>
      </c>
      <c r="J2250">
        <v>1.1160000000000001</v>
      </c>
      <c r="K2250">
        <v>0.961666666666667</v>
      </c>
      <c r="L2250">
        <v>0.73133333333333295</v>
      </c>
    </row>
    <row r="2251" spans="1:12" x14ac:dyDescent="0.4">
      <c r="A2251">
        <v>4230.6666666666697</v>
      </c>
      <c r="B2251">
        <v>25397.333333333299</v>
      </c>
      <c r="C2251">
        <v>29628</v>
      </c>
      <c r="D2251">
        <f t="shared" si="70"/>
        <v>0.14279285360694849</v>
      </c>
      <c r="E2251">
        <f t="shared" si="71"/>
        <v>6.0031515915537224</v>
      </c>
      <c r="F2251">
        <v>0.85699999999999998</v>
      </c>
      <c r="G2251">
        <v>0.85699999999999998</v>
      </c>
      <c r="H2251">
        <v>0.63766666666666705</v>
      </c>
      <c r="I2251">
        <v>13.090666666666699</v>
      </c>
      <c r="J2251">
        <v>1.331</v>
      </c>
      <c r="K2251">
        <v>1.141</v>
      </c>
      <c r="L2251">
        <v>0.84833333333333305</v>
      </c>
    </row>
    <row r="2252" spans="1:12" x14ac:dyDescent="0.4">
      <c r="A2252">
        <v>4393.6666666666697</v>
      </c>
      <c r="B2252">
        <v>25157.666666666701</v>
      </c>
      <c r="C2252">
        <v>29551.333333333299</v>
      </c>
      <c r="D2252">
        <f t="shared" si="70"/>
        <v>0.14867913461321569</v>
      </c>
      <c r="E2252">
        <f t="shared" si="71"/>
        <v>5.7258933313102229</v>
      </c>
      <c r="F2252">
        <v>0.85133333333333305</v>
      </c>
      <c r="G2252">
        <v>0.85133333333333305</v>
      </c>
      <c r="H2252">
        <v>0.61733333333333296</v>
      </c>
      <c r="I2252">
        <v>10.6673333333333</v>
      </c>
      <c r="J2252">
        <v>1.4223333333333299</v>
      </c>
      <c r="K2252">
        <v>1.2106666666666701</v>
      </c>
      <c r="L2252">
        <v>0.87766666666666704</v>
      </c>
    </row>
    <row r="2253" spans="1:12" x14ac:dyDescent="0.4">
      <c r="A2253">
        <v>4081.3333333333298</v>
      </c>
      <c r="B2253">
        <v>26729.333333333299</v>
      </c>
      <c r="C2253">
        <v>30810.666666666701</v>
      </c>
      <c r="D2253">
        <f t="shared" si="70"/>
        <v>0.13246494720443111</v>
      </c>
      <c r="E2253">
        <f t="shared" si="71"/>
        <v>6.5491669389088507</v>
      </c>
      <c r="F2253">
        <v>0.86766666666666703</v>
      </c>
      <c r="G2253">
        <v>0.86766666666666703</v>
      </c>
      <c r="H2253">
        <v>0.64033333333333298</v>
      </c>
      <c r="I2253">
        <v>15.021333333333301</v>
      </c>
      <c r="J2253">
        <v>1.232</v>
      </c>
      <c r="K2253">
        <v>1.06866666666667</v>
      </c>
      <c r="L2253">
        <v>0.78900000000000003</v>
      </c>
    </row>
    <row r="2254" spans="1:12" x14ac:dyDescent="0.4">
      <c r="A2254">
        <v>4360.6666666666697</v>
      </c>
      <c r="B2254">
        <v>26633</v>
      </c>
      <c r="C2254">
        <v>30993.666666666701</v>
      </c>
      <c r="D2254">
        <f t="shared" si="70"/>
        <v>0.14069541089039692</v>
      </c>
      <c r="E2254">
        <f t="shared" si="71"/>
        <v>6.1075523620241512</v>
      </c>
      <c r="F2254">
        <v>0.85899999999999999</v>
      </c>
      <c r="G2254">
        <v>0.85899999999999999</v>
      </c>
      <c r="H2254">
        <v>0.61666666666666703</v>
      </c>
      <c r="I2254">
        <v>12.488666666666701</v>
      </c>
      <c r="J2254">
        <v>1.2450000000000001</v>
      </c>
      <c r="K2254">
        <v>1.07</v>
      </c>
      <c r="L2254">
        <v>0.76766666666666705</v>
      </c>
    </row>
    <row r="2255" spans="1:12" x14ac:dyDescent="0.4">
      <c r="A2255">
        <v>4094.6666666666702</v>
      </c>
      <c r="B2255">
        <v>21857</v>
      </c>
      <c r="C2255">
        <v>25951.666666666701</v>
      </c>
      <c r="D2255">
        <f t="shared" si="70"/>
        <v>0.15778048937126704</v>
      </c>
      <c r="E2255">
        <f t="shared" si="71"/>
        <v>5.3379192445457457</v>
      </c>
      <c r="F2255">
        <v>0.84233333333333305</v>
      </c>
      <c r="G2255">
        <v>0.84233333333333305</v>
      </c>
      <c r="H2255">
        <v>0.60499999999999998</v>
      </c>
      <c r="I2255">
        <v>10.64</v>
      </c>
      <c r="J2255">
        <v>1.29066666666667</v>
      </c>
      <c r="K2255">
        <v>1.08666666666667</v>
      </c>
      <c r="L2255">
        <v>0.78033333333333299</v>
      </c>
    </row>
    <row r="2256" spans="1:12" x14ac:dyDescent="0.4">
      <c r="A2256">
        <v>4104.6666666666697</v>
      </c>
      <c r="B2256">
        <v>21967.333333333299</v>
      </c>
      <c r="C2256">
        <v>26072</v>
      </c>
      <c r="D2256">
        <f t="shared" si="70"/>
        <v>0.15743581875831045</v>
      </c>
      <c r="E2256">
        <f t="shared" si="71"/>
        <v>5.3517947052135657</v>
      </c>
      <c r="F2256">
        <v>0.84233333333333305</v>
      </c>
      <c r="G2256">
        <v>0.84233333333333305</v>
      </c>
      <c r="H2256">
        <v>0.61</v>
      </c>
      <c r="I2256">
        <v>10.552666666666701</v>
      </c>
      <c r="J2256">
        <v>1.3316666666666701</v>
      </c>
      <c r="K2256">
        <v>1.1220000000000001</v>
      </c>
      <c r="L2256">
        <v>0.81233333333333302</v>
      </c>
    </row>
    <row r="2257" spans="1:12" x14ac:dyDescent="0.4">
      <c r="A2257">
        <v>4068</v>
      </c>
      <c r="B2257">
        <v>21714.666666666701</v>
      </c>
      <c r="C2257">
        <v>25782.666666666701</v>
      </c>
      <c r="D2257">
        <f t="shared" si="70"/>
        <v>0.15778042095464631</v>
      </c>
      <c r="E2257">
        <f t="shared" si="71"/>
        <v>5.3379219927892576</v>
      </c>
      <c r="F2257">
        <v>0.84199999999999997</v>
      </c>
      <c r="G2257">
        <v>0.84199999999999997</v>
      </c>
      <c r="H2257">
        <v>0.60199999999999998</v>
      </c>
      <c r="I2257">
        <v>10.581</v>
      </c>
      <c r="J2257">
        <v>1.2676666666666701</v>
      </c>
      <c r="K2257">
        <v>1.0676666666666701</v>
      </c>
      <c r="L2257">
        <v>0.76333333333333298</v>
      </c>
    </row>
    <row r="2258" spans="1:12" x14ac:dyDescent="0.4">
      <c r="A2258">
        <v>4354</v>
      </c>
      <c r="B2258">
        <v>24509.666666666701</v>
      </c>
      <c r="C2258">
        <v>28863.666666666701</v>
      </c>
      <c r="D2258">
        <f t="shared" si="70"/>
        <v>0.1508470857248442</v>
      </c>
      <c r="E2258">
        <f t="shared" si="71"/>
        <v>5.6292298269790306</v>
      </c>
      <c r="F2258">
        <v>0.84899999999999998</v>
      </c>
      <c r="G2258">
        <v>0.84899999999999998</v>
      </c>
      <c r="H2258">
        <v>0.59866666666666701</v>
      </c>
      <c r="I2258">
        <v>10.457333333333301</v>
      </c>
      <c r="J2258">
        <v>1.2913333333333299</v>
      </c>
      <c r="K2258">
        <v>1.09666666666667</v>
      </c>
      <c r="L2258">
        <v>0.77366666666666695</v>
      </c>
    </row>
    <row r="2259" spans="1:12" x14ac:dyDescent="0.4">
      <c r="A2259">
        <v>5018.3333333333303</v>
      </c>
      <c r="B2259">
        <v>28202</v>
      </c>
      <c r="C2259">
        <v>33220.333333333299</v>
      </c>
      <c r="D2259">
        <f t="shared" si="70"/>
        <v>0.15106210052076546</v>
      </c>
      <c r="E2259">
        <f t="shared" si="71"/>
        <v>5.6197940883427471</v>
      </c>
      <c r="F2259">
        <v>0.84899999999999998</v>
      </c>
      <c r="G2259">
        <v>0.84899999999999998</v>
      </c>
      <c r="H2259">
        <v>0.61266666666666703</v>
      </c>
      <c r="I2259">
        <v>9.2023333333333301</v>
      </c>
      <c r="J2259">
        <v>1.58666666666667</v>
      </c>
      <c r="K2259">
        <v>1.347</v>
      </c>
      <c r="L2259">
        <v>0.97199999999999998</v>
      </c>
    </row>
    <row r="2260" spans="1:12" x14ac:dyDescent="0.4">
      <c r="A2260">
        <v>3686</v>
      </c>
      <c r="B2260">
        <v>23658.333333333299</v>
      </c>
      <c r="C2260">
        <v>27344.333333333299</v>
      </c>
      <c r="D2260">
        <f t="shared" si="70"/>
        <v>0.13479940999353934</v>
      </c>
      <c r="E2260">
        <f t="shared" si="71"/>
        <v>6.4184300958581932</v>
      </c>
      <c r="F2260">
        <v>0.86533333333333295</v>
      </c>
      <c r="G2260">
        <v>0.86533333333333295</v>
      </c>
      <c r="H2260">
        <v>0.663333333333333</v>
      </c>
      <c r="I2260">
        <v>17.399999999999999</v>
      </c>
      <c r="J2260">
        <v>1.2150000000000001</v>
      </c>
      <c r="K2260">
        <v>1.0509999999999999</v>
      </c>
      <c r="L2260">
        <v>0.80500000000000005</v>
      </c>
    </row>
    <row r="2261" spans="1:12" x14ac:dyDescent="0.4">
      <c r="A2261">
        <v>3805.6666666666702</v>
      </c>
      <c r="B2261">
        <v>23263</v>
      </c>
      <c r="C2261">
        <v>27068.666666666701</v>
      </c>
      <c r="D2261">
        <f t="shared" si="70"/>
        <v>0.14059305962613594</v>
      </c>
      <c r="E2261">
        <f t="shared" si="71"/>
        <v>6.1127266357186594</v>
      </c>
      <c r="F2261">
        <v>0.85899999999999999</v>
      </c>
      <c r="G2261">
        <v>0.85899999999999999</v>
      </c>
      <c r="H2261">
        <v>0.65033333333333299</v>
      </c>
      <c r="I2261">
        <v>15.733000000000001</v>
      </c>
      <c r="J2261">
        <v>1.21</v>
      </c>
      <c r="K2261">
        <v>1.04</v>
      </c>
      <c r="L2261">
        <v>0.786333333333333</v>
      </c>
    </row>
    <row r="2262" spans="1:12" x14ac:dyDescent="0.4">
      <c r="A2262">
        <v>4207.3333333333303</v>
      </c>
      <c r="B2262">
        <v>22060.333333333299</v>
      </c>
      <c r="C2262">
        <v>26267.666666666701</v>
      </c>
      <c r="D2262">
        <f t="shared" si="70"/>
        <v>0.16017156707231925</v>
      </c>
      <c r="E2262">
        <f t="shared" si="71"/>
        <v>5.2433053398827401</v>
      </c>
      <c r="F2262">
        <v>0.83966666666666701</v>
      </c>
      <c r="G2262">
        <v>0.83966666666666701</v>
      </c>
      <c r="H2262">
        <v>0.60366666666666702</v>
      </c>
      <c r="I2262">
        <v>10.297333333333301</v>
      </c>
      <c r="J2262">
        <v>1.3093333333333299</v>
      </c>
      <c r="K2262">
        <v>1.0993333333333299</v>
      </c>
      <c r="L2262">
        <v>0.790333333333333</v>
      </c>
    </row>
    <row r="2263" spans="1:12" x14ac:dyDescent="0.4">
      <c r="A2263">
        <v>4287.3333333333303</v>
      </c>
      <c r="B2263">
        <v>25058</v>
      </c>
      <c r="C2263">
        <v>29345.333333333299</v>
      </c>
      <c r="D2263">
        <f t="shared" si="70"/>
        <v>0.14609932300422562</v>
      </c>
      <c r="E2263">
        <f t="shared" si="71"/>
        <v>5.8446586844969719</v>
      </c>
      <c r="F2263">
        <v>0.85399999999999998</v>
      </c>
      <c r="G2263">
        <v>0.85399999999999998</v>
      </c>
      <c r="H2263">
        <v>0.624</v>
      </c>
      <c r="I2263">
        <v>11.1213333333333</v>
      </c>
      <c r="J2263">
        <v>1.4370000000000001</v>
      </c>
      <c r="K2263">
        <v>1.2270000000000001</v>
      </c>
      <c r="L2263">
        <v>0.89666666666666694</v>
      </c>
    </row>
    <row r="2264" spans="1:12" x14ac:dyDescent="0.4">
      <c r="A2264">
        <v>3759</v>
      </c>
      <c r="B2264">
        <v>21621.666666666701</v>
      </c>
      <c r="C2264">
        <v>25380.666666666701</v>
      </c>
      <c r="D2264">
        <f t="shared" si="70"/>
        <v>0.14810485671508478</v>
      </c>
      <c r="E2264">
        <f t="shared" si="71"/>
        <v>5.7519730424758446</v>
      </c>
      <c r="F2264">
        <v>0.85199999999999998</v>
      </c>
      <c r="G2264">
        <v>0.85199999999999998</v>
      </c>
      <c r="H2264">
        <v>0.63266666666666704</v>
      </c>
      <c r="I2264">
        <v>13.971</v>
      </c>
      <c r="J2264">
        <v>1.19</v>
      </c>
      <c r="K2264">
        <v>1.01366666666667</v>
      </c>
      <c r="L2264">
        <v>0.75266666666666704</v>
      </c>
    </row>
    <row r="2265" spans="1:12" x14ac:dyDescent="0.4">
      <c r="A2265">
        <v>4287.3333333333303</v>
      </c>
      <c r="B2265">
        <v>17776.666666666701</v>
      </c>
      <c r="C2265">
        <v>22064</v>
      </c>
      <c r="D2265">
        <f t="shared" si="70"/>
        <v>0.19431351220691309</v>
      </c>
      <c r="E2265">
        <f t="shared" si="71"/>
        <v>4.1463225003887532</v>
      </c>
      <c r="F2265">
        <v>0.80566666666666698</v>
      </c>
      <c r="G2265">
        <v>0.80566666666666698</v>
      </c>
      <c r="H2265">
        <v>0.59933333333333305</v>
      </c>
      <c r="I2265">
        <v>9.77</v>
      </c>
      <c r="J2265">
        <v>1.23766666666667</v>
      </c>
      <c r="K2265">
        <v>0.997</v>
      </c>
      <c r="L2265">
        <v>0.74133333333333296</v>
      </c>
    </row>
    <row r="2266" spans="1:12" x14ac:dyDescent="0.4">
      <c r="A2266">
        <v>4260.6666666666697</v>
      </c>
      <c r="B2266">
        <v>25210.666666666701</v>
      </c>
      <c r="C2266">
        <v>29471.333333333299</v>
      </c>
      <c r="D2266">
        <f t="shared" si="70"/>
        <v>0.14456986450109738</v>
      </c>
      <c r="E2266">
        <f t="shared" si="71"/>
        <v>5.917070880926306</v>
      </c>
      <c r="F2266">
        <v>0.85533333333333295</v>
      </c>
      <c r="G2266">
        <v>0.85533333333333295</v>
      </c>
      <c r="H2266">
        <v>0.61733333333333296</v>
      </c>
      <c r="I2266">
        <v>11.9753333333333</v>
      </c>
      <c r="J2266">
        <v>1.28233333333333</v>
      </c>
      <c r="K2266">
        <v>1.09666666666667</v>
      </c>
      <c r="L2266">
        <v>0.79166666666666696</v>
      </c>
    </row>
    <row r="2267" spans="1:12" x14ac:dyDescent="0.4">
      <c r="A2267">
        <v>3529.6666666666702</v>
      </c>
      <c r="B2267">
        <v>18278.333333333299</v>
      </c>
      <c r="C2267">
        <v>21808</v>
      </c>
      <c r="D2267">
        <f t="shared" si="70"/>
        <v>0.16185191978478861</v>
      </c>
      <c r="E2267">
        <f t="shared" si="71"/>
        <v>5.1784871092643163</v>
      </c>
      <c r="F2267">
        <v>0.83799999999999997</v>
      </c>
      <c r="G2267">
        <v>0.83799999999999997</v>
      </c>
      <c r="H2267">
        <v>0.63900000000000001</v>
      </c>
      <c r="I2267">
        <v>14.0003333333333</v>
      </c>
      <c r="J2267">
        <v>1.1923333333333299</v>
      </c>
      <c r="K2267">
        <v>0.999</v>
      </c>
      <c r="L2267">
        <v>0.76166666666666705</v>
      </c>
    </row>
    <row r="2268" spans="1:12" x14ac:dyDescent="0.4">
      <c r="A2268">
        <v>3985.3333333333298</v>
      </c>
      <c r="B2268">
        <v>20657.333333333299</v>
      </c>
      <c r="C2268">
        <v>24642.666666666701</v>
      </c>
      <c r="D2268">
        <f t="shared" si="70"/>
        <v>0.16172492154528695</v>
      </c>
      <c r="E2268">
        <f t="shared" si="71"/>
        <v>5.1833389093342213</v>
      </c>
      <c r="F2268">
        <v>0.83833333333333304</v>
      </c>
      <c r="G2268">
        <v>0.83833333333333304</v>
      </c>
      <c r="H2268">
        <v>0.61099999999999999</v>
      </c>
      <c r="I2268">
        <v>11.631</v>
      </c>
      <c r="J2268">
        <v>1.2046666666666701</v>
      </c>
      <c r="K2268">
        <v>1.0093333333333301</v>
      </c>
      <c r="L2268">
        <v>0.73566666666666702</v>
      </c>
    </row>
    <row r="2269" spans="1:12" x14ac:dyDescent="0.4">
      <c r="A2269">
        <v>3812</v>
      </c>
      <c r="B2269">
        <v>23067</v>
      </c>
      <c r="C2269">
        <v>26879</v>
      </c>
      <c r="D2269">
        <f t="shared" si="70"/>
        <v>0.14182075226012872</v>
      </c>
      <c r="E2269">
        <f t="shared" si="71"/>
        <v>6.0511542497376709</v>
      </c>
      <c r="F2269">
        <v>0.85833333333333295</v>
      </c>
      <c r="G2269">
        <v>0.85833333333333295</v>
      </c>
      <c r="H2269">
        <v>0.65300000000000002</v>
      </c>
      <c r="I2269">
        <v>16.621666666666702</v>
      </c>
      <c r="J2269">
        <v>1.15933333333333</v>
      </c>
      <c r="K2269">
        <v>0.995</v>
      </c>
      <c r="L2269">
        <v>0.75633333333333297</v>
      </c>
    </row>
    <row r="2270" spans="1:12" x14ac:dyDescent="0.4">
      <c r="A2270">
        <v>3971.6666666666702</v>
      </c>
      <c r="B2270">
        <v>18052.333333333299</v>
      </c>
      <c r="C2270">
        <v>22024</v>
      </c>
      <c r="D2270">
        <f t="shared" si="70"/>
        <v>0.18033357549340129</v>
      </c>
      <c r="E2270">
        <f t="shared" si="71"/>
        <v>4.5452790600083803</v>
      </c>
      <c r="F2270">
        <v>0.81966666666666699</v>
      </c>
      <c r="G2270">
        <v>0.81966666666666699</v>
      </c>
      <c r="H2270">
        <v>0.55733333333333301</v>
      </c>
      <c r="I2270">
        <v>6.2886666666666704</v>
      </c>
      <c r="J2270">
        <v>1.538</v>
      </c>
      <c r="K2270">
        <v>1.2606666666666699</v>
      </c>
      <c r="L2270">
        <v>0.85733333333333295</v>
      </c>
    </row>
    <row r="2271" spans="1:12" x14ac:dyDescent="0.4">
      <c r="A2271">
        <v>4104.6666666666697</v>
      </c>
      <c r="B2271">
        <v>20431.666666666701</v>
      </c>
      <c r="C2271">
        <v>24536.333333333299</v>
      </c>
      <c r="D2271">
        <f t="shared" si="70"/>
        <v>0.16728932603350169</v>
      </c>
      <c r="E2271">
        <f t="shared" si="71"/>
        <v>4.9776676953061605</v>
      </c>
      <c r="F2271">
        <v>0.83233333333333304</v>
      </c>
      <c r="G2271">
        <v>0.83233333333333304</v>
      </c>
      <c r="H2271">
        <v>0.56699999999999995</v>
      </c>
      <c r="I2271">
        <v>6.4046666666666701</v>
      </c>
      <c r="J2271">
        <v>1.66</v>
      </c>
      <c r="K2271">
        <v>1.3819999999999999</v>
      </c>
      <c r="L2271">
        <v>0.94066666666666698</v>
      </c>
    </row>
    <row r="2272" spans="1:12" x14ac:dyDescent="0.4">
      <c r="A2272">
        <v>3849</v>
      </c>
      <c r="B2272">
        <v>17759.333333333299</v>
      </c>
      <c r="C2272">
        <v>21608.333333333299</v>
      </c>
      <c r="D2272">
        <f t="shared" si="70"/>
        <v>0.17812572310065589</v>
      </c>
      <c r="E2272">
        <f t="shared" si="71"/>
        <v>4.6140122975664584</v>
      </c>
      <c r="F2272">
        <v>0.82199999999999995</v>
      </c>
      <c r="G2272">
        <v>0.82199999999999995</v>
      </c>
      <c r="H2272">
        <v>0.57299999999999995</v>
      </c>
      <c r="I2272">
        <v>7.2716666666666701</v>
      </c>
      <c r="J2272">
        <v>1.4626666666666699</v>
      </c>
      <c r="K2272">
        <v>1.202</v>
      </c>
      <c r="L2272">
        <v>0.83833333333333304</v>
      </c>
    </row>
    <row r="2273" spans="1:12" x14ac:dyDescent="0.4">
      <c r="A2273">
        <v>4118</v>
      </c>
      <c r="B2273">
        <v>20465</v>
      </c>
      <c r="C2273">
        <v>24583</v>
      </c>
      <c r="D2273">
        <f t="shared" si="70"/>
        <v>0.16751413578489199</v>
      </c>
      <c r="E2273">
        <f t="shared" si="71"/>
        <v>4.9696454589606605</v>
      </c>
      <c r="F2273">
        <v>0.83233333333333304</v>
      </c>
      <c r="G2273">
        <v>0.83233333333333304</v>
      </c>
      <c r="H2273">
        <v>0.56266666666666698</v>
      </c>
      <c r="I2273">
        <v>6.6583333333333297</v>
      </c>
      <c r="J2273">
        <v>1.56833333333333</v>
      </c>
      <c r="K2273">
        <v>1.3056666666666701</v>
      </c>
      <c r="L2273">
        <v>0.88166666666666704</v>
      </c>
    </row>
    <row r="2274" spans="1:12" x14ac:dyDescent="0.4">
      <c r="A2274">
        <v>3765.6666666666702</v>
      </c>
      <c r="B2274">
        <v>16706</v>
      </c>
      <c r="C2274">
        <v>20471.666666666701</v>
      </c>
      <c r="D2274">
        <f t="shared" si="70"/>
        <v>0.18394529023854095</v>
      </c>
      <c r="E2274">
        <f t="shared" si="71"/>
        <v>4.4363990439939762</v>
      </c>
      <c r="F2274">
        <v>0.81599999999999995</v>
      </c>
      <c r="G2274">
        <v>0.81599999999999995</v>
      </c>
      <c r="H2274">
        <v>0.56899999999999995</v>
      </c>
      <c r="I2274">
        <v>6.9856666666666696</v>
      </c>
      <c r="J2274">
        <v>1.46</v>
      </c>
      <c r="K2274">
        <v>1.19133333333333</v>
      </c>
      <c r="L2274">
        <v>0.83</v>
      </c>
    </row>
    <row r="2275" spans="1:12" x14ac:dyDescent="0.4">
      <c r="A2275">
        <v>3726</v>
      </c>
      <c r="B2275">
        <v>18258</v>
      </c>
      <c r="C2275">
        <v>21984</v>
      </c>
      <c r="D2275">
        <f t="shared" si="70"/>
        <v>0.16948689956331878</v>
      </c>
      <c r="E2275">
        <f t="shared" si="71"/>
        <v>4.9001610305958128</v>
      </c>
      <c r="F2275">
        <v>0.83</v>
      </c>
      <c r="G2275">
        <v>0.83</v>
      </c>
      <c r="H2275">
        <v>0.56766666666666699</v>
      </c>
      <c r="I2275">
        <v>7.04266666666667</v>
      </c>
      <c r="J2275">
        <v>1.50433333333333</v>
      </c>
      <c r="K2275">
        <v>1.2493333333333301</v>
      </c>
      <c r="L2275">
        <v>0.85399999999999998</v>
      </c>
    </row>
    <row r="2276" spans="1:12" x14ac:dyDescent="0.4">
      <c r="A2276">
        <v>3572.6666666666702</v>
      </c>
      <c r="B2276">
        <v>16640</v>
      </c>
      <c r="C2276">
        <v>20212.666666666701</v>
      </c>
      <c r="D2276">
        <f t="shared" si="70"/>
        <v>0.17675385072067007</v>
      </c>
      <c r="E2276">
        <f t="shared" si="71"/>
        <v>4.6575853704049219</v>
      </c>
      <c r="F2276">
        <v>0.82333333333333303</v>
      </c>
      <c r="G2276">
        <v>0.82333333333333303</v>
      </c>
      <c r="H2276">
        <v>0.56466666666666698</v>
      </c>
      <c r="I2276">
        <v>7.2720000000000002</v>
      </c>
      <c r="J2276">
        <v>1.4016666666666699</v>
      </c>
      <c r="K2276">
        <v>1.1539999999999999</v>
      </c>
      <c r="L2276">
        <v>0.79166666666666696</v>
      </c>
    </row>
    <row r="2277" spans="1:12" x14ac:dyDescent="0.4">
      <c r="A2277">
        <v>3669</v>
      </c>
      <c r="B2277">
        <v>17660</v>
      </c>
      <c r="C2277">
        <v>21329</v>
      </c>
      <c r="D2277">
        <f t="shared" si="70"/>
        <v>0.17201931642364857</v>
      </c>
      <c r="E2277">
        <f t="shared" si="71"/>
        <v>4.8133006268738079</v>
      </c>
      <c r="F2277">
        <v>0.82799999999999996</v>
      </c>
      <c r="G2277">
        <v>0.82799999999999996</v>
      </c>
      <c r="H2277">
        <v>0.56366666666666698</v>
      </c>
      <c r="I2277">
        <v>7.2226666666666697</v>
      </c>
      <c r="J2277">
        <v>1.42</v>
      </c>
      <c r="K2277">
        <v>1.17566666666667</v>
      </c>
      <c r="L2277">
        <v>0.79966666666666697</v>
      </c>
    </row>
    <row r="2278" spans="1:12" x14ac:dyDescent="0.4">
      <c r="A2278">
        <v>4267.3333333333303</v>
      </c>
      <c r="B2278">
        <v>17819.666666666701</v>
      </c>
      <c r="C2278">
        <v>22087</v>
      </c>
      <c r="D2278">
        <f t="shared" si="70"/>
        <v>0.19320565641931137</v>
      </c>
      <c r="E2278">
        <f t="shared" si="71"/>
        <v>4.1758319012654379</v>
      </c>
      <c r="F2278">
        <v>0.80700000000000005</v>
      </c>
      <c r="G2278">
        <v>0.80700000000000005</v>
      </c>
      <c r="H2278">
        <v>0.52966666666666695</v>
      </c>
      <c r="I2278">
        <v>5.2919999999999998</v>
      </c>
      <c r="J2278">
        <v>1.514</v>
      </c>
      <c r="K2278">
        <v>1.22166666666667</v>
      </c>
      <c r="L2278">
        <v>0.80166666666666697</v>
      </c>
    </row>
    <row r="2279" spans="1:12" x14ac:dyDescent="0.4">
      <c r="A2279">
        <v>3539.6666666666702</v>
      </c>
      <c r="B2279">
        <v>18181.666666666701</v>
      </c>
      <c r="C2279">
        <v>21721.333333333299</v>
      </c>
      <c r="D2279">
        <f t="shared" si="70"/>
        <v>0.16295807501074255</v>
      </c>
      <c r="E2279">
        <f t="shared" si="71"/>
        <v>5.1365476975233122</v>
      </c>
      <c r="F2279">
        <v>0.83699999999999997</v>
      </c>
      <c r="G2279">
        <v>0.83699999999999997</v>
      </c>
      <c r="H2279">
        <v>0.58633333333333304</v>
      </c>
      <c r="I2279">
        <v>8.6946666666666701</v>
      </c>
      <c r="J2279">
        <v>1.3816666666666699</v>
      </c>
      <c r="K2279">
        <v>1.1563333333333301</v>
      </c>
      <c r="L2279">
        <v>0.81</v>
      </c>
    </row>
    <row r="2280" spans="1:12" x14ac:dyDescent="0.4">
      <c r="A2280">
        <v>4201</v>
      </c>
      <c r="B2280">
        <v>19122.333333333299</v>
      </c>
      <c r="C2280">
        <v>23323.333333333299</v>
      </c>
      <c r="D2280">
        <f t="shared" si="70"/>
        <v>0.18012005145062196</v>
      </c>
      <c r="E2280">
        <f t="shared" si="71"/>
        <v>4.5518527334761485</v>
      </c>
      <c r="F2280">
        <v>0.82</v>
      </c>
      <c r="G2280">
        <v>0.82</v>
      </c>
      <c r="H2280">
        <v>0.54400000000000004</v>
      </c>
      <c r="I2280">
        <v>5.4980000000000002</v>
      </c>
      <c r="J2280">
        <v>1.641</v>
      </c>
      <c r="K2280">
        <v>1.345</v>
      </c>
      <c r="L2280">
        <v>0.89266666666666705</v>
      </c>
    </row>
    <row r="2281" spans="1:12" x14ac:dyDescent="0.4">
      <c r="A2281">
        <v>3991.6666666666702</v>
      </c>
      <c r="B2281">
        <v>18896.333333333299</v>
      </c>
      <c r="C2281">
        <v>22888</v>
      </c>
      <c r="D2281">
        <f t="shared" si="70"/>
        <v>0.17439997669812435</v>
      </c>
      <c r="E2281">
        <f t="shared" si="71"/>
        <v>4.7339457202505093</v>
      </c>
      <c r="F2281">
        <v>0.82566666666666699</v>
      </c>
      <c r="G2281">
        <v>0.82566666666666699</v>
      </c>
      <c r="H2281">
        <v>0.55533333333333301</v>
      </c>
      <c r="I2281">
        <v>5.9859999999999998</v>
      </c>
      <c r="J2281">
        <v>1.62533333333333</v>
      </c>
      <c r="K2281">
        <v>1.3416666666666699</v>
      </c>
      <c r="L2281">
        <v>0.90233333333333299</v>
      </c>
    </row>
    <row r="2282" spans="1:12" x14ac:dyDescent="0.4">
      <c r="A2282">
        <v>3981.3333333333298</v>
      </c>
      <c r="B2282">
        <v>19375</v>
      </c>
      <c r="C2282">
        <v>23356.333333333299</v>
      </c>
      <c r="D2282">
        <f t="shared" si="70"/>
        <v>0.17046054603319594</v>
      </c>
      <c r="E2282">
        <f t="shared" si="71"/>
        <v>4.8664601473543243</v>
      </c>
      <c r="F2282">
        <v>0.829666666666667</v>
      </c>
      <c r="G2282">
        <v>0.829666666666667</v>
      </c>
      <c r="H2282">
        <v>0.55300000000000005</v>
      </c>
      <c r="I2282">
        <v>6.4433333333333298</v>
      </c>
      <c r="J2282">
        <v>1.5106666666666699</v>
      </c>
      <c r="K2282">
        <v>1.2533333333333301</v>
      </c>
      <c r="L2282">
        <v>0.83533333333333304</v>
      </c>
    </row>
    <row r="2283" spans="1:12" x14ac:dyDescent="0.4">
      <c r="A2283">
        <v>3945</v>
      </c>
      <c r="B2283">
        <v>19674.333333333299</v>
      </c>
      <c r="C2283">
        <v>23619.333333333299</v>
      </c>
      <c r="D2283">
        <f t="shared" si="70"/>
        <v>0.16702418922351769</v>
      </c>
      <c r="E2283">
        <f t="shared" si="71"/>
        <v>4.9871567384875286</v>
      </c>
      <c r="F2283">
        <v>0.832666666666667</v>
      </c>
      <c r="G2283">
        <v>0.832666666666667</v>
      </c>
      <c r="H2283">
        <v>0.57699999999999996</v>
      </c>
      <c r="I2283">
        <v>6.8156666666666696</v>
      </c>
      <c r="J2283">
        <v>1.6516666666666699</v>
      </c>
      <c r="K2283">
        <v>1.3756666666666699</v>
      </c>
      <c r="L2283">
        <v>0.95333333333333303</v>
      </c>
    </row>
    <row r="2284" spans="1:12" x14ac:dyDescent="0.4">
      <c r="A2284">
        <v>3602.6666666666702</v>
      </c>
      <c r="B2284">
        <v>17447.666666666701</v>
      </c>
      <c r="C2284">
        <v>21050.333333333299</v>
      </c>
      <c r="D2284">
        <f t="shared" si="70"/>
        <v>0.17114535003404582</v>
      </c>
      <c r="E2284">
        <f t="shared" si="71"/>
        <v>4.8429866765359044</v>
      </c>
      <c r="F2284">
        <v>0.828666666666667</v>
      </c>
      <c r="G2284">
        <v>0.828666666666667</v>
      </c>
      <c r="H2284">
        <v>0.57899999999999996</v>
      </c>
      <c r="I2284">
        <v>7.5083333333333302</v>
      </c>
      <c r="J2284">
        <v>1.498</v>
      </c>
      <c r="K2284">
        <v>1.2413333333333301</v>
      </c>
      <c r="L2284">
        <v>0.86666666666666703</v>
      </c>
    </row>
    <row r="2285" spans="1:12" x14ac:dyDescent="0.4">
      <c r="A2285">
        <v>3566</v>
      </c>
      <c r="B2285">
        <v>17637</v>
      </c>
      <c r="C2285">
        <v>21203</v>
      </c>
      <c r="D2285">
        <f t="shared" si="70"/>
        <v>0.1681837475828892</v>
      </c>
      <c r="E2285">
        <f t="shared" si="71"/>
        <v>4.9458777341559168</v>
      </c>
      <c r="F2285">
        <v>0.831666666666667</v>
      </c>
      <c r="G2285">
        <v>0.831666666666667</v>
      </c>
      <c r="H2285">
        <v>0.58433333333333304</v>
      </c>
      <c r="I2285">
        <v>7.8763333333333296</v>
      </c>
      <c r="J2285">
        <v>1.48366666666667</v>
      </c>
      <c r="K2285">
        <v>1.23366666666667</v>
      </c>
      <c r="L2285">
        <v>0.86699999999999999</v>
      </c>
    </row>
    <row r="2286" spans="1:12" x14ac:dyDescent="0.4">
      <c r="A2286">
        <v>3659</v>
      </c>
      <c r="B2286">
        <v>17089</v>
      </c>
      <c r="C2286">
        <v>20748</v>
      </c>
      <c r="D2286">
        <f t="shared" si="70"/>
        <v>0.17635434740697897</v>
      </c>
      <c r="E2286">
        <f t="shared" si="71"/>
        <v>4.6704017491117789</v>
      </c>
      <c r="F2286">
        <v>0.82366666666666699</v>
      </c>
      <c r="G2286">
        <v>0.82366666666666699</v>
      </c>
      <c r="H2286">
        <v>0.56000000000000005</v>
      </c>
      <c r="I2286">
        <v>6.3206666666666704</v>
      </c>
      <c r="J2286">
        <v>1.569</v>
      </c>
      <c r="K2286">
        <v>1.29233333333333</v>
      </c>
      <c r="L2286">
        <v>0.87833333333333297</v>
      </c>
    </row>
    <row r="2287" spans="1:12" x14ac:dyDescent="0.4">
      <c r="A2287">
        <v>3925</v>
      </c>
      <c r="B2287">
        <v>19524.666666666701</v>
      </c>
      <c r="C2287">
        <v>23449.666666666701</v>
      </c>
      <c r="D2287">
        <f t="shared" si="70"/>
        <v>0.16737977796414993</v>
      </c>
      <c r="E2287">
        <f t="shared" si="71"/>
        <v>4.9744373673036177</v>
      </c>
      <c r="F2287">
        <v>0.832666666666667</v>
      </c>
      <c r="G2287">
        <v>0.832666666666667</v>
      </c>
      <c r="H2287">
        <v>0.57733333333333303</v>
      </c>
      <c r="I2287">
        <v>7.0046666666666697</v>
      </c>
      <c r="J2287">
        <v>1.611</v>
      </c>
      <c r="K2287">
        <v>1.341</v>
      </c>
      <c r="L2287">
        <v>0.92933333333333301</v>
      </c>
    </row>
    <row r="2288" spans="1:12" x14ac:dyDescent="0.4">
      <c r="A2288">
        <v>4516.3333333333303</v>
      </c>
      <c r="B2288">
        <v>21349.333333333299</v>
      </c>
      <c r="C2288">
        <v>25865.666666666701</v>
      </c>
      <c r="D2288">
        <f t="shared" si="70"/>
        <v>0.17460726574480936</v>
      </c>
      <c r="E2288">
        <f t="shared" si="71"/>
        <v>4.7271385342091623</v>
      </c>
      <c r="F2288">
        <v>0.82533333333333303</v>
      </c>
      <c r="G2288">
        <v>0.82533333333333303</v>
      </c>
      <c r="H2288">
        <v>0.545333333333333</v>
      </c>
      <c r="I2288">
        <v>5.2246666666666703</v>
      </c>
      <c r="J2288">
        <v>1.7626666666666699</v>
      </c>
      <c r="K2288">
        <v>1.4546666666666701</v>
      </c>
      <c r="L2288">
        <v>0.960666666666667</v>
      </c>
    </row>
    <row r="2289" spans="1:12" x14ac:dyDescent="0.4">
      <c r="A2289">
        <v>3599</v>
      </c>
      <c r="B2289">
        <v>18637.333333333299</v>
      </c>
      <c r="C2289">
        <v>22236.333333333299</v>
      </c>
      <c r="D2289">
        <f t="shared" si="70"/>
        <v>0.16185222383786321</v>
      </c>
      <c r="E2289">
        <f t="shared" si="71"/>
        <v>5.1784755024543756</v>
      </c>
      <c r="F2289">
        <v>0.83833333333333304</v>
      </c>
      <c r="G2289">
        <v>0.83833333333333304</v>
      </c>
      <c r="H2289">
        <v>0.58499999999999996</v>
      </c>
      <c r="I2289">
        <v>8.53466666666667</v>
      </c>
      <c r="J2289">
        <v>1.4039999999999999</v>
      </c>
      <c r="K2289">
        <v>1.1766666666666701</v>
      </c>
      <c r="L2289">
        <v>0.82133333333333303</v>
      </c>
    </row>
    <row r="2290" spans="1:12" x14ac:dyDescent="0.4">
      <c r="A2290">
        <v>3798.6666666666702</v>
      </c>
      <c r="B2290">
        <v>19927</v>
      </c>
      <c r="C2290">
        <v>23725.666666666701</v>
      </c>
      <c r="D2290">
        <f t="shared" si="70"/>
        <v>0.16010790002388403</v>
      </c>
      <c r="E2290">
        <f t="shared" si="71"/>
        <v>5.2457879957879907</v>
      </c>
      <c r="F2290">
        <v>0.83966666666666701</v>
      </c>
      <c r="G2290">
        <v>0.83966666666666701</v>
      </c>
      <c r="H2290">
        <v>0.56133333333333302</v>
      </c>
      <c r="I2290">
        <v>7.1853333333333298</v>
      </c>
      <c r="J2290">
        <v>1.4793333333333301</v>
      </c>
      <c r="K2290">
        <v>1.24233333333333</v>
      </c>
      <c r="L2290">
        <v>0.83033333333333303</v>
      </c>
    </row>
    <row r="2291" spans="1:12" x14ac:dyDescent="0.4">
      <c r="A2291">
        <v>4068</v>
      </c>
      <c r="B2291">
        <v>20166</v>
      </c>
      <c r="C2291">
        <v>24234</v>
      </c>
      <c r="D2291">
        <f t="shared" si="70"/>
        <v>0.16786333250804655</v>
      </c>
      <c r="E2291">
        <f t="shared" si="71"/>
        <v>4.9572271386430682</v>
      </c>
      <c r="F2291">
        <v>0.83199999999999996</v>
      </c>
      <c r="G2291">
        <v>0.83199999999999996</v>
      </c>
      <c r="H2291">
        <v>0.55866666666666698</v>
      </c>
      <c r="I2291">
        <v>6.5933333333333302</v>
      </c>
      <c r="J2291">
        <v>1.5429999999999999</v>
      </c>
      <c r="K2291">
        <v>1.2836666666666701</v>
      </c>
      <c r="L2291">
        <v>0.86166666666666702</v>
      </c>
    </row>
    <row r="2292" spans="1:12" x14ac:dyDescent="0.4">
      <c r="A2292">
        <v>3679</v>
      </c>
      <c r="B2292">
        <v>17979.333333333299</v>
      </c>
      <c r="C2292">
        <v>21658.333333333299</v>
      </c>
      <c r="D2292">
        <f t="shared" si="70"/>
        <v>0.16986533282031577</v>
      </c>
      <c r="E2292">
        <f t="shared" si="71"/>
        <v>4.8870163993838815</v>
      </c>
      <c r="F2292">
        <v>0.83</v>
      </c>
      <c r="G2292">
        <v>0.83</v>
      </c>
      <c r="H2292">
        <v>0.57066666666666699</v>
      </c>
      <c r="I2292">
        <v>7.05066666666667</v>
      </c>
      <c r="J2292">
        <v>1.524</v>
      </c>
      <c r="K2292">
        <v>1.2649999999999999</v>
      </c>
      <c r="L2292">
        <v>0.86966666666666703</v>
      </c>
    </row>
    <row r="2293" spans="1:12" x14ac:dyDescent="0.4">
      <c r="A2293">
        <v>4091.3333333333298</v>
      </c>
      <c r="B2293">
        <v>20920.333333333299</v>
      </c>
      <c r="C2293">
        <v>25011.666666666701</v>
      </c>
      <c r="D2293">
        <f t="shared" si="70"/>
        <v>0.1635769974012124</v>
      </c>
      <c r="E2293">
        <f t="shared" si="71"/>
        <v>5.1133289881049331</v>
      </c>
      <c r="F2293">
        <v>0.83633333333333304</v>
      </c>
      <c r="G2293">
        <v>0.83633333333333304</v>
      </c>
      <c r="H2293">
        <v>0.55300000000000005</v>
      </c>
      <c r="I2293">
        <v>6.0643333333333302</v>
      </c>
      <c r="J2293">
        <v>1.64533333333333</v>
      </c>
      <c r="K2293">
        <v>1.3759999999999999</v>
      </c>
      <c r="L2293">
        <v>0.90966666666666696</v>
      </c>
    </row>
    <row r="2294" spans="1:12" x14ac:dyDescent="0.4">
      <c r="A2294">
        <v>5341</v>
      </c>
      <c r="B2294">
        <v>25503</v>
      </c>
      <c r="C2294">
        <v>30844</v>
      </c>
      <c r="D2294">
        <f t="shared" si="70"/>
        <v>0.17316171702762287</v>
      </c>
      <c r="E2294">
        <f t="shared" si="71"/>
        <v>4.7749485115146975</v>
      </c>
      <c r="F2294">
        <v>0.82199999999999995</v>
      </c>
      <c r="G2294">
        <v>0.82199999999999995</v>
      </c>
      <c r="H2294">
        <v>0.53066666666666695</v>
      </c>
      <c r="I2294">
        <v>6.0693333333333301</v>
      </c>
      <c r="J2294">
        <v>1.52833333333333</v>
      </c>
      <c r="K2294">
        <v>1.25566666666667</v>
      </c>
      <c r="L2294">
        <v>0.80833333333333302</v>
      </c>
    </row>
    <row r="2295" spans="1:12" x14ac:dyDescent="0.4">
      <c r="A2295">
        <v>5783.6666666666697</v>
      </c>
      <c r="B2295">
        <v>33310.666666666701</v>
      </c>
      <c r="C2295">
        <v>39094.333333333299</v>
      </c>
      <c r="D2295">
        <f t="shared" si="70"/>
        <v>0.14794130436636191</v>
      </c>
      <c r="E2295">
        <f t="shared" si="71"/>
        <v>5.7594374963979051</v>
      </c>
      <c r="F2295">
        <v>0.85199999999999998</v>
      </c>
      <c r="G2295">
        <v>0.85199999999999998</v>
      </c>
      <c r="H2295">
        <v>0.58633333333333304</v>
      </c>
      <c r="I2295">
        <v>8.3350000000000009</v>
      </c>
      <c r="J2295">
        <v>1.5316666666666701</v>
      </c>
      <c r="K2295">
        <v>1.3049999999999999</v>
      </c>
      <c r="L2295">
        <v>0.89866666666666695</v>
      </c>
    </row>
    <row r="2296" spans="1:12" x14ac:dyDescent="0.4">
      <c r="A2296">
        <v>5091.6666666666697</v>
      </c>
      <c r="B2296">
        <v>26912.333333333299</v>
      </c>
      <c r="C2296">
        <v>32004</v>
      </c>
      <c r="D2296">
        <f t="shared" si="70"/>
        <v>0.15909469649627139</v>
      </c>
      <c r="E2296">
        <f t="shared" si="71"/>
        <v>5.2855646481178296</v>
      </c>
      <c r="F2296">
        <v>0.836666666666667</v>
      </c>
      <c r="G2296">
        <v>0.836666666666667</v>
      </c>
      <c r="H2296">
        <v>0.581666666666667</v>
      </c>
      <c r="I2296">
        <v>9.1323333333333299</v>
      </c>
      <c r="J2296">
        <v>1.4279999999999999</v>
      </c>
      <c r="K2296">
        <v>1.1930000000000001</v>
      </c>
      <c r="L2296">
        <v>0.82799999999999996</v>
      </c>
    </row>
    <row r="2297" spans="1:12" x14ac:dyDescent="0.4">
      <c r="A2297">
        <v>5993.6666666666697</v>
      </c>
      <c r="B2297">
        <v>33481.666666666701</v>
      </c>
      <c r="C2297">
        <v>39475.333333333299</v>
      </c>
      <c r="D2297">
        <f t="shared" si="70"/>
        <v>0.15183321230135294</v>
      </c>
      <c r="E2297">
        <f t="shared" si="71"/>
        <v>5.5861742950892639</v>
      </c>
      <c r="F2297">
        <v>0.84799999999999998</v>
      </c>
      <c r="G2297">
        <v>0.84799999999999998</v>
      </c>
      <c r="H2297">
        <v>0.60866666666666702</v>
      </c>
      <c r="I2297">
        <v>9.3379999999999992</v>
      </c>
      <c r="J2297">
        <v>1.526</v>
      </c>
      <c r="K2297">
        <v>1.294</v>
      </c>
      <c r="L2297">
        <v>0.92833333333333301</v>
      </c>
    </row>
    <row r="2298" spans="1:12" x14ac:dyDescent="0.4">
      <c r="A2298">
        <v>4756</v>
      </c>
      <c r="B2298">
        <v>26802.333333333299</v>
      </c>
      <c r="C2298">
        <v>31558.333333333299</v>
      </c>
      <c r="D2298">
        <f t="shared" si="70"/>
        <v>0.15070504357010842</v>
      </c>
      <c r="E2298">
        <f t="shared" si="71"/>
        <v>5.6354779927109542</v>
      </c>
      <c r="F2298">
        <v>0.84833333333333305</v>
      </c>
      <c r="G2298">
        <v>0.84833333333333305</v>
      </c>
      <c r="H2298">
        <v>0.61333333333333295</v>
      </c>
      <c r="I2298">
        <v>10.754</v>
      </c>
      <c r="J2298">
        <v>1.3803333333333301</v>
      </c>
      <c r="K2298">
        <v>1.1706666666666701</v>
      </c>
      <c r="L2298">
        <v>0.84599999999999997</v>
      </c>
    </row>
    <row r="2299" spans="1:12" x14ac:dyDescent="0.4">
      <c r="A2299">
        <v>4988.3333333333303</v>
      </c>
      <c r="B2299">
        <v>21206.333333333299</v>
      </c>
      <c r="C2299">
        <v>26194.666666666701</v>
      </c>
      <c r="D2299">
        <f t="shared" si="70"/>
        <v>0.19043316705690688</v>
      </c>
      <c r="E2299">
        <f t="shared" si="71"/>
        <v>4.2511861009021006</v>
      </c>
      <c r="F2299">
        <v>0.80966666666666698</v>
      </c>
      <c r="G2299">
        <v>0.80966666666666698</v>
      </c>
      <c r="H2299">
        <v>0.53866666666666696</v>
      </c>
      <c r="I2299">
        <v>5.4516666666666698</v>
      </c>
      <c r="J2299">
        <v>1.56233333333333</v>
      </c>
      <c r="K2299">
        <v>1.2646666666666699</v>
      </c>
      <c r="L2299">
        <v>0.84099999999999997</v>
      </c>
    </row>
    <row r="2300" spans="1:12" x14ac:dyDescent="0.4">
      <c r="A2300">
        <v>4755.6666666666697</v>
      </c>
      <c r="B2300">
        <v>28577.333333333299</v>
      </c>
      <c r="C2300">
        <v>33333</v>
      </c>
      <c r="D2300">
        <f t="shared" si="70"/>
        <v>0.14267142671426725</v>
      </c>
      <c r="E2300">
        <f t="shared" si="71"/>
        <v>6.0091119366369838</v>
      </c>
      <c r="F2300">
        <v>0.85699999999999998</v>
      </c>
      <c r="G2300">
        <v>0.85699999999999998</v>
      </c>
      <c r="H2300">
        <v>0.64066666666666705</v>
      </c>
      <c r="I2300">
        <v>13.430666666666699</v>
      </c>
      <c r="J2300">
        <v>1.3253333333333299</v>
      </c>
      <c r="K2300">
        <v>1.1359999999999999</v>
      </c>
      <c r="L2300">
        <v>0.84899999999999998</v>
      </c>
    </row>
    <row r="2301" spans="1:12" x14ac:dyDescent="0.4">
      <c r="A2301">
        <v>4699.6666666666697</v>
      </c>
      <c r="B2301">
        <v>27566.666666666701</v>
      </c>
      <c r="C2301">
        <v>32266.333333333299</v>
      </c>
      <c r="D2301">
        <f t="shared" si="70"/>
        <v>0.14565233111912337</v>
      </c>
      <c r="E2301">
        <f t="shared" si="71"/>
        <v>5.8656642315057841</v>
      </c>
      <c r="F2301">
        <v>0.85433333333333294</v>
      </c>
      <c r="G2301">
        <v>0.85433333333333294</v>
      </c>
      <c r="H2301">
        <v>0.627</v>
      </c>
      <c r="I2301">
        <v>12.298666666666699</v>
      </c>
      <c r="J2301">
        <v>1.33033333333333</v>
      </c>
      <c r="K2301">
        <v>1.1363333333333301</v>
      </c>
      <c r="L2301">
        <v>0.83299999999999996</v>
      </c>
    </row>
    <row r="2302" spans="1:12" x14ac:dyDescent="0.4">
      <c r="A2302">
        <v>4563</v>
      </c>
      <c r="B2302">
        <v>20864</v>
      </c>
      <c r="C2302">
        <v>25427</v>
      </c>
      <c r="D2302">
        <f t="shared" si="70"/>
        <v>0.17945491013489598</v>
      </c>
      <c r="E2302">
        <f t="shared" si="71"/>
        <v>4.5724304185842648</v>
      </c>
      <c r="F2302">
        <v>0.81899999999999995</v>
      </c>
      <c r="G2302">
        <v>0.81899999999999995</v>
      </c>
      <c r="H2302">
        <v>0.54200000000000004</v>
      </c>
      <c r="I2302">
        <v>6.4986666666666704</v>
      </c>
      <c r="J2302">
        <v>1.41566666666667</v>
      </c>
      <c r="K2302">
        <v>1.1586666666666701</v>
      </c>
      <c r="L2302">
        <v>0.76600000000000001</v>
      </c>
    </row>
    <row r="2303" spans="1:12" x14ac:dyDescent="0.4">
      <c r="A2303">
        <v>5909</v>
      </c>
      <c r="B2303">
        <v>33280.666666666701</v>
      </c>
      <c r="C2303">
        <v>39189.666666666701</v>
      </c>
      <c r="D2303">
        <f t="shared" si="70"/>
        <v>0.15077954222626699</v>
      </c>
      <c r="E2303">
        <f t="shared" si="71"/>
        <v>5.6321994697354372</v>
      </c>
      <c r="F2303">
        <v>0.84899999999999998</v>
      </c>
      <c r="G2303">
        <v>0.84899999999999998</v>
      </c>
      <c r="H2303">
        <v>0.59966666666666701</v>
      </c>
      <c r="I2303">
        <v>9.2646666666666704</v>
      </c>
      <c r="J2303">
        <v>1.4686666666666699</v>
      </c>
      <c r="K2303">
        <v>1.2473333333333301</v>
      </c>
      <c r="L2303">
        <v>0.88033333333333297</v>
      </c>
    </row>
    <row r="2304" spans="1:12" x14ac:dyDescent="0.4">
      <c r="A2304">
        <v>4845.6666666666697</v>
      </c>
      <c r="B2304">
        <v>26935.333333333299</v>
      </c>
      <c r="C2304">
        <v>31781</v>
      </c>
      <c r="D2304">
        <f t="shared" si="70"/>
        <v>0.15247055368511594</v>
      </c>
      <c r="E2304">
        <f t="shared" si="71"/>
        <v>5.5586434615119931</v>
      </c>
      <c r="F2304">
        <v>0.84766666666666701</v>
      </c>
      <c r="G2304">
        <v>0.84766666666666701</v>
      </c>
      <c r="H2304">
        <v>0.61333333333333295</v>
      </c>
      <c r="I2304">
        <v>10.100666666666701</v>
      </c>
      <c r="J2304">
        <v>1.46566666666667</v>
      </c>
      <c r="K2304">
        <v>1.24233333333333</v>
      </c>
      <c r="L2304">
        <v>0.89700000000000002</v>
      </c>
    </row>
    <row r="2305" spans="1:12" x14ac:dyDescent="0.4">
      <c r="A2305">
        <v>4822.3333333333303</v>
      </c>
      <c r="B2305">
        <v>25091</v>
      </c>
      <c r="C2305">
        <v>29913.333333333299</v>
      </c>
      <c r="D2305">
        <f t="shared" si="70"/>
        <v>0.16121016269222205</v>
      </c>
      <c r="E2305">
        <f t="shared" si="71"/>
        <v>5.2030828782746976</v>
      </c>
      <c r="F2305">
        <v>0.83799999999999997</v>
      </c>
      <c r="G2305">
        <v>0.83799999999999997</v>
      </c>
      <c r="H2305">
        <v>0.60933333333333295</v>
      </c>
      <c r="I2305">
        <v>9.20766666666667</v>
      </c>
      <c r="J2305">
        <v>1.50366666666667</v>
      </c>
      <c r="K2305">
        <v>1.26033333333333</v>
      </c>
      <c r="L2305">
        <v>0.91666666666666696</v>
      </c>
    </row>
    <row r="2306" spans="1:12" x14ac:dyDescent="0.4">
      <c r="A2306">
        <v>4849</v>
      </c>
      <c r="B2306">
        <v>28328</v>
      </c>
      <c r="C2306">
        <v>33177</v>
      </c>
      <c r="D2306">
        <f t="shared" si="70"/>
        <v>0.14615546915031496</v>
      </c>
      <c r="E2306">
        <f t="shared" si="71"/>
        <v>5.8420292843885333</v>
      </c>
      <c r="F2306">
        <v>0.85266666666666702</v>
      </c>
      <c r="G2306">
        <v>0.85266666666666702</v>
      </c>
      <c r="H2306">
        <v>0.60899999999999999</v>
      </c>
      <c r="I2306">
        <v>10.141</v>
      </c>
      <c r="J2306">
        <v>1.43966666666667</v>
      </c>
      <c r="K2306">
        <v>1.228</v>
      </c>
      <c r="L2306">
        <v>0.87733333333333297</v>
      </c>
    </row>
    <row r="2307" spans="1:12" x14ac:dyDescent="0.4">
      <c r="A2307">
        <v>4829</v>
      </c>
      <c r="B2307">
        <v>30485</v>
      </c>
      <c r="C2307">
        <v>35314</v>
      </c>
      <c r="D2307">
        <f t="shared" ref="D2307:D2370" si="72">A2307/C2307</f>
        <v>0.13674463385626098</v>
      </c>
      <c r="E2307">
        <f t="shared" ref="E2307:E2370" si="73">B2307/A2307</f>
        <v>6.3129012217850491</v>
      </c>
      <c r="F2307">
        <v>0.86333333333333295</v>
      </c>
      <c r="G2307">
        <v>0.86333333333333295</v>
      </c>
      <c r="H2307">
        <v>0.64133333333333298</v>
      </c>
      <c r="I2307">
        <v>13.934333333333299</v>
      </c>
      <c r="J2307">
        <v>1.31633333333333</v>
      </c>
      <c r="K2307">
        <v>1.137</v>
      </c>
      <c r="L2307">
        <v>0.84366666666666701</v>
      </c>
    </row>
    <row r="2308" spans="1:12" x14ac:dyDescent="0.4">
      <c r="A2308">
        <v>6082.6666666666697</v>
      </c>
      <c r="B2308">
        <v>32378</v>
      </c>
      <c r="C2308">
        <v>38460.666666666701</v>
      </c>
      <c r="D2308">
        <f t="shared" si="72"/>
        <v>0.15815291813281096</v>
      </c>
      <c r="E2308">
        <f t="shared" si="73"/>
        <v>5.3229943007452842</v>
      </c>
      <c r="F2308">
        <v>0.84199999999999997</v>
      </c>
      <c r="G2308">
        <v>0.84199999999999997</v>
      </c>
      <c r="H2308">
        <v>0.56499999999999995</v>
      </c>
      <c r="I2308">
        <v>6.6723333333333299</v>
      </c>
      <c r="J2308">
        <v>1.6339999999999999</v>
      </c>
      <c r="K2308">
        <v>1.37533333333333</v>
      </c>
      <c r="L2308">
        <v>0.92266666666666697</v>
      </c>
    </row>
    <row r="2309" spans="1:12" x14ac:dyDescent="0.4">
      <c r="A2309">
        <v>6188</v>
      </c>
      <c r="B2309">
        <v>34873.666666666701</v>
      </c>
      <c r="C2309">
        <v>41061.666666666701</v>
      </c>
      <c r="D2309">
        <f t="shared" si="72"/>
        <v>0.15070016641636549</v>
      </c>
      <c r="E2309">
        <f t="shared" si="73"/>
        <v>5.6356927386339208</v>
      </c>
      <c r="F2309">
        <v>0.84899999999999998</v>
      </c>
      <c r="G2309">
        <v>0.84899999999999998</v>
      </c>
      <c r="H2309">
        <v>0.60833333333333295</v>
      </c>
      <c r="I2309">
        <v>8.6389999999999993</v>
      </c>
      <c r="J2309">
        <v>1.6519999999999999</v>
      </c>
      <c r="K2309">
        <v>1.403</v>
      </c>
      <c r="L2309">
        <v>1.0046666666666699</v>
      </c>
    </row>
    <row r="2310" spans="1:12" x14ac:dyDescent="0.4">
      <c r="A2310">
        <v>5689.6666666666697</v>
      </c>
      <c r="B2310">
        <v>30976.666666666701</v>
      </c>
      <c r="C2310">
        <v>36666.333333333299</v>
      </c>
      <c r="D2310">
        <f t="shared" si="72"/>
        <v>0.15517413794670884</v>
      </c>
      <c r="E2310">
        <f t="shared" si="73"/>
        <v>5.444372839650832</v>
      </c>
      <c r="F2310">
        <v>0.84466666666666701</v>
      </c>
      <c r="G2310">
        <v>0.84466666666666701</v>
      </c>
      <c r="H2310">
        <v>0.58699999999999997</v>
      </c>
      <c r="I2310">
        <v>7.5226666666666704</v>
      </c>
      <c r="J2310">
        <v>1.653</v>
      </c>
      <c r="K2310">
        <v>1.3966666666666701</v>
      </c>
      <c r="L2310">
        <v>0.97033333333333305</v>
      </c>
    </row>
    <row r="2311" spans="1:12" x14ac:dyDescent="0.4">
      <c r="A2311">
        <v>4782.6666666666697</v>
      </c>
      <c r="B2311">
        <v>21501.666666666701</v>
      </c>
      <c r="C2311">
        <v>26284.333333333299</v>
      </c>
      <c r="D2311">
        <f t="shared" si="72"/>
        <v>0.18195883479385727</v>
      </c>
      <c r="E2311">
        <f t="shared" si="73"/>
        <v>4.4957485363813818</v>
      </c>
      <c r="F2311">
        <v>0.81733333333333302</v>
      </c>
      <c r="G2311">
        <v>0.81733333333333302</v>
      </c>
      <c r="H2311">
        <v>0.58399999999999996</v>
      </c>
      <c r="I2311">
        <v>7.1473333333333304</v>
      </c>
      <c r="J2311">
        <v>1.595</v>
      </c>
      <c r="K2311">
        <v>1.304</v>
      </c>
      <c r="L2311">
        <v>0.93100000000000005</v>
      </c>
    </row>
    <row r="2312" spans="1:12" x14ac:dyDescent="0.4">
      <c r="A2312">
        <v>5065</v>
      </c>
      <c r="B2312">
        <v>17261.333333333299</v>
      </c>
      <c r="C2312">
        <v>22326.333333333299</v>
      </c>
      <c r="D2312">
        <f t="shared" si="72"/>
        <v>0.22686215082339276</v>
      </c>
      <c r="E2312">
        <f t="shared" si="73"/>
        <v>3.4079631457716286</v>
      </c>
      <c r="F2312">
        <v>0.77100000000000002</v>
      </c>
      <c r="G2312">
        <v>0.77100000000000002</v>
      </c>
      <c r="H2312">
        <v>0.51233333333333297</v>
      </c>
      <c r="I2312">
        <v>4.3099999999999996</v>
      </c>
      <c r="J2312">
        <v>1.722</v>
      </c>
      <c r="K2312">
        <v>1.323</v>
      </c>
      <c r="L2312">
        <v>0.87633333333333296</v>
      </c>
    </row>
    <row r="2313" spans="1:12" x14ac:dyDescent="0.4">
      <c r="A2313">
        <v>7282.6666666666697</v>
      </c>
      <c r="B2313">
        <v>34624</v>
      </c>
      <c r="C2313">
        <v>41906.666666666701</v>
      </c>
      <c r="D2313">
        <f t="shared" si="72"/>
        <v>0.17378300986318798</v>
      </c>
      <c r="E2313">
        <f t="shared" si="73"/>
        <v>4.7543024533138025</v>
      </c>
      <c r="F2313">
        <v>0.82633333333333303</v>
      </c>
      <c r="G2313">
        <v>0.82633333333333303</v>
      </c>
      <c r="H2313">
        <v>0.56066666666666698</v>
      </c>
      <c r="I2313">
        <v>5.11133333333333</v>
      </c>
      <c r="J2313">
        <v>1.998</v>
      </c>
      <c r="K2313">
        <v>1.6506666666666701</v>
      </c>
      <c r="L2313">
        <v>1.11866666666667</v>
      </c>
    </row>
    <row r="2314" spans="1:12" x14ac:dyDescent="0.4">
      <c r="A2314">
        <v>5664.6666666666697</v>
      </c>
      <c r="B2314">
        <v>22227.666666666701</v>
      </c>
      <c r="C2314">
        <v>27892.333333333299</v>
      </c>
      <c r="D2314">
        <f t="shared" si="72"/>
        <v>0.20309045496372993</v>
      </c>
      <c r="E2314">
        <f t="shared" si="73"/>
        <v>3.9239143227021342</v>
      </c>
      <c r="F2314">
        <v>0.793333333333333</v>
      </c>
      <c r="G2314">
        <v>0.793333333333333</v>
      </c>
      <c r="H2314">
        <v>0.51266666666666705</v>
      </c>
      <c r="I2314">
        <v>4.88066666666667</v>
      </c>
      <c r="J2314">
        <v>1.5956666666666699</v>
      </c>
      <c r="K2314">
        <v>1.25966666666667</v>
      </c>
      <c r="L2314">
        <v>0.81299999999999994</v>
      </c>
    </row>
    <row r="2315" spans="1:12" x14ac:dyDescent="0.4">
      <c r="A2315">
        <v>5041.6666666666697</v>
      </c>
      <c r="B2315">
        <v>26989</v>
      </c>
      <c r="C2315">
        <v>32030.666666666701</v>
      </c>
      <c r="D2315">
        <f t="shared" si="72"/>
        <v>0.15740124047787529</v>
      </c>
      <c r="E2315">
        <f t="shared" si="73"/>
        <v>5.353190082644625</v>
      </c>
      <c r="F2315">
        <v>0.84133333333333304</v>
      </c>
      <c r="G2315">
        <v>0.84133333333333304</v>
      </c>
      <c r="H2315">
        <v>0.60233333333333305</v>
      </c>
      <c r="I2315">
        <v>9.1226666666666691</v>
      </c>
      <c r="J2315">
        <v>1.484</v>
      </c>
      <c r="K2315">
        <v>1.2486666666666699</v>
      </c>
      <c r="L2315">
        <v>0.89433333333333298</v>
      </c>
    </row>
    <row r="2316" spans="1:12" x14ac:dyDescent="0.4">
      <c r="A2316">
        <v>5507</v>
      </c>
      <c r="B2316">
        <v>25423.333333333299</v>
      </c>
      <c r="C2316">
        <v>30930.333333333299</v>
      </c>
      <c r="D2316">
        <f t="shared" si="72"/>
        <v>0.17804528456423596</v>
      </c>
      <c r="E2316">
        <f t="shared" si="73"/>
        <v>4.6165486350705098</v>
      </c>
      <c r="F2316">
        <v>0.81799999999999995</v>
      </c>
      <c r="G2316">
        <v>0.81799999999999995</v>
      </c>
      <c r="H2316">
        <v>0.50966666666666705</v>
      </c>
      <c r="I2316">
        <v>5.7483333333333304</v>
      </c>
      <c r="J2316">
        <v>1.50766666666667</v>
      </c>
      <c r="K2316">
        <v>1.234</v>
      </c>
      <c r="L2316">
        <v>0.77100000000000002</v>
      </c>
    </row>
    <row r="2317" spans="1:12" x14ac:dyDescent="0.4">
      <c r="A2317">
        <v>6094.3333333333303</v>
      </c>
      <c r="B2317">
        <v>37807</v>
      </c>
      <c r="C2317">
        <v>43901.333333333299</v>
      </c>
      <c r="D2317">
        <f t="shared" si="72"/>
        <v>0.13881886654923165</v>
      </c>
      <c r="E2317">
        <f t="shared" si="73"/>
        <v>6.2036317890936967</v>
      </c>
      <c r="F2317">
        <v>0.86099999999999999</v>
      </c>
      <c r="G2317">
        <v>0.86099999999999999</v>
      </c>
      <c r="H2317">
        <v>0.61866666666666703</v>
      </c>
      <c r="I2317">
        <v>10.206</v>
      </c>
      <c r="J2317">
        <v>1.5549999999999999</v>
      </c>
      <c r="K2317">
        <v>1.339</v>
      </c>
      <c r="L2317">
        <v>0.961666666666667</v>
      </c>
    </row>
    <row r="2318" spans="1:12" x14ac:dyDescent="0.4">
      <c r="A2318">
        <v>5479.3333333333303</v>
      </c>
      <c r="B2318">
        <v>29999.666666666701</v>
      </c>
      <c r="C2318">
        <v>35479</v>
      </c>
      <c r="D2318">
        <f t="shared" si="72"/>
        <v>0.15443877598955241</v>
      </c>
      <c r="E2318">
        <f t="shared" si="73"/>
        <v>5.4750577929188555</v>
      </c>
      <c r="F2318">
        <v>0.84533333333333305</v>
      </c>
      <c r="G2318">
        <v>0.84533333333333305</v>
      </c>
      <c r="H2318">
        <v>0.60266666666666702</v>
      </c>
      <c r="I2318">
        <v>9.7539999999999996</v>
      </c>
      <c r="J2318">
        <v>1.4059999999999999</v>
      </c>
      <c r="K2318">
        <v>1.1886666666666701</v>
      </c>
      <c r="L2318">
        <v>0.84666666666666701</v>
      </c>
    </row>
    <row r="2319" spans="1:12" x14ac:dyDescent="0.4">
      <c r="A2319">
        <v>6632</v>
      </c>
      <c r="B2319">
        <v>21273.666666666701</v>
      </c>
      <c r="C2319">
        <v>27905.666666666701</v>
      </c>
      <c r="D2319">
        <f t="shared" si="72"/>
        <v>0.23765782338115288</v>
      </c>
      <c r="E2319">
        <f t="shared" si="73"/>
        <v>3.2077301970245329</v>
      </c>
      <c r="F2319">
        <v>0.75733333333333297</v>
      </c>
      <c r="G2319">
        <v>0.75733333333333297</v>
      </c>
      <c r="H2319">
        <v>0.46833333333333299</v>
      </c>
      <c r="I2319">
        <v>3.077</v>
      </c>
      <c r="J2319">
        <v>1.7693333333333301</v>
      </c>
      <c r="K2319">
        <v>1.3353333333333299</v>
      </c>
      <c r="L2319">
        <v>0.82499999999999996</v>
      </c>
    </row>
    <row r="2320" spans="1:12" x14ac:dyDescent="0.4">
      <c r="A2320">
        <v>6224</v>
      </c>
      <c r="B2320">
        <v>33991</v>
      </c>
      <c r="C2320">
        <v>40215</v>
      </c>
      <c r="D2320">
        <f t="shared" si="72"/>
        <v>0.1547681213477558</v>
      </c>
      <c r="E2320">
        <f t="shared" si="73"/>
        <v>5.4612789203084837</v>
      </c>
      <c r="F2320">
        <v>0.84533333333333305</v>
      </c>
      <c r="G2320">
        <v>0.84533333333333305</v>
      </c>
      <c r="H2320">
        <v>0.57333333333333303</v>
      </c>
      <c r="I2320">
        <v>6.8940000000000001</v>
      </c>
      <c r="J2320">
        <v>1.67166666666667</v>
      </c>
      <c r="K2320">
        <v>1.4126666666666701</v>
      </c>
      <c r="L2320">
        <v>0.957666666666667</v>
      </c>
    </row>
    <row r="2321" spans="1:12" x14ac:dyDescent="0.4">
      <c r="A2321">
        <v>6000.3333333333303</v>
      </c>
      <c r="B2321">
        <v>25633.666666666701</v>
      </c>
      <c r="C2321">
        <v>31634</v>
      </c>
      <c r="D2321">
        <f t="shared" si="72"/>
        <v>0.18967988029757002</v>
      </c>
      <c r="E2321">
        <f t="shared" si="73"/>
        <v>4.2720404421976639</v>
      </c>
      <c r="F2321">
        <v>0.80700000000000005</v>
      </c>
      <c r="G2321">
        <v>0.80700000000000005</v>
      </c>
      <c r="H2321">
        <v>0.54766666666666697</v>
      </c>
      <c r="I2321">
        <v>6.1666666666666696</v>
      </c>
      <c r="J2321">
        <v>1.6439999999999999</v>
      </c>
      <c r="K2321">
        <v>1.32233333333333</v>
      </c>
      <c r="L2321">
        <v>0.89233333333333298</v>
      </c>
    </row>
    <row r="2322" spans="1:12" x14ac:dyDescent="0.4">
      <c r="A2322">
        <v>6665</v>
      </c>
      <c r="B2322">
        <v>34981.666666666701</v>
      </c>
      <c r="C2322">
        <v>41646.666666666701</v>
      </c>
      <c r="D2322">
        <f t="shared" si="72"/>
        <v>0.16003681767248265</v>
      </c>
      <c r="E2322">
        <f t="shared" si="73"/>
        <v>5.2485621405351388</v>
      </c>
      <c r="F2322">
        <v>0.84</v>
      </c>
      <c r="G2322">
        <v>0.84</v>
      </c>
      <c r="H2322">
        <v>0.56766666666666699</v>
      </c>
      <c r="I2322">
        <v>6.6256666666666701</v>
      </c>
      <c r="J2322">
        <v>1.6539999999999999</v>
      </c>
      <c r="K2322">
        <v>1.389</v>
      </c>
      <c r="L2322">
        <v>0.93899999999999995</v>
      </c>
    </row>
    <row r="2323" spans="1:12" x14ac:dyDescent="0.4">
      <c r="A2323">
        <v>6079.6666666666697</v>
      </c>
      <c r="B2323">
        <v>33529.666666666701</v>
      </c>
      <c r="C2323">
        <v>39609.333333333299</v>
      </c>
      <c r="D2323">
        <f t="shared" si="72"/>
        <v>0.15349075975359364</v>
      </c>
      <c r="E2323">
        <f t="shared" si="73"/>
        <v>5.515050167224083</v>
      </c>
      <c r="F2323">
        <v>0.84633333333333305</v>
      </c>
      <c r="G2323">
        <v>0.84633333333333305</v>
      </c>
      <c r="H2323">
        <v>0.55666666666666698</v>
      </c>
      <c r="I2323">
        <v>6.9553333333333303</v>
      </c>
      <c r="J2323">
        <v>1.53466666666667</v>
      </c>
      <c r="K2323">
        <v>1.29866666666667</v>
      </c>
      <c r="L2323">
        <v>0.85399999999999998</v>
      </c>
    </row>
    <row r="2324" spans="1:12" x14ac:dyDescent="0.4">
      <c r="A2324">
        <v>5530</v>
      </c>
      <c r="B2324">
        <v>28441.333333333299</v>
      </c>
      <c r="C2324">
        <v>33971.333333333299</v>
      </c>
      <c r="D2324">
        <f t="shared" si="72"/>
        <v>0.16278430833840313</v>
      </c>
      <c r="E2324">
        <f t="shared" si="73"/>
        <v>5.1430982519590049</v>
      </c>
      <c r="F2324">
        <v>0.837666666666667</v>
      </c>
      <c r="G2324">
        <v>0.837666666666667</v>
      </c>
      <c r="H2324">
        <v>0.58033333333333303</v>
      </c>
      <c r="I2324">
        <v>7.7036666666666704</v>
      </c>
      <c r="J2324">
        <v>1.5289999999999999</v>
      </c>
      <c r="K2324">
        <v>1.28</v>
      </c>
      <c r="L2324">
        <v>0.88666666666666705</v>
      </c>
    </row>
    <row r="2325" spans="1:12" x14ac:dyDescent="0.4">
      <c r="A2325">
        <v>5254.3333333333303</v>
      </c>
      <c r="B2325">
        <v>32020.333333333299</v>
      </c>
      <c r="C2325">
        <v>37274.666666666701</v>
      </c>
      <c r="D2325">
        <f t="shared" si="72"/>
        <v>0.14096258406066656</v>
      </c>
      <c r="E2325">
        <f t="shared" si="73"/>
        <v>6.0940810759373187</v>
      </c>
      <c r="F2325">
        <v>0.85899999999999999</v>
      </c>
      <c r="G2325">
        <v>0.85899999999999999</v>
      </c>
      <c r="H2325">
        <v>0.61333333333333295</v>
      </c>
      <c r="I2325">
        <v>10.587</v>
      </c>
      <c r="J2325">
        <v>1.43733333333333</v>
      </c>
      <c r="K2325">
        <v>1.2346666666666699</v>
      </c>
      <c r="L2325">
        <v>0.88100000000000001</v>
      </c>
    </row>
    <row r="2326" spans="1:12" x14ac:dyDescent="0.4">
      <c r="A2326">
        <v>5307.6666666666697</v>
      </c>
      <c r="B2326">
        <v>26779.333333333299</v>
      </c>
      <c r="C2326">
        <v>32087</v>
      </c>
      <c r="D2326">
        <f t="shared" si="72"/>
        <v>0.16541486167814598</v>
      </c>
      <c r="E2326">
        <f t="shared" si="73"/>
        <v>5.0454060164541765</v>
      </c>
      <c r="F2326">
        <v>0.83399999999999996</v>
      </c>
      <c r="G2326">
        <v>0.83399999999999996</v>
      </c>
      <c r="H2326">
        <v>0.58133333333333304</v>
      </c>
      <c r="I2326">
        <v>7.2733333333333299</v>
      </c>
      <c r="J2326">
        <v>1.61666666666667</v>
      </c>
      <c r="K2326">
        <v>1.3483333333333301</v>
      </c>
      <c r="L2326">
        <v>0.94033333333333302</v>
      </c>
    </row>
    <row r="2327" spans="1:12" x14ac:dyDescent="0.4">
      <c r="A2327">
        <v>5350</v>
      </c>
      <c r="B2327">
        <v>25571.666666666701</v>
      </c>
      <c r="C2327">
        <v>30921.666666666701</v>
      </c>
      <c r="D2327">
        <f t="shared" si="72"/>
        <v>0.17301784078046659</v>
      </c>
      <c r="E2327">
        <f t="shared" si="73"/>
        <v>4.7797507788162061</v>
      </c>
      <c r="F2327">
        <v>0.82699999999999996</v>
      </c>
      <c r="G2327">
        <v>0.82699999999999996</v>
      </c>
      <c r="H2327">
        <v>0.55500000000000005</v>
      </c>
      <c r="I2327">
        <v>7.7629999999999999</v>
      </c>
      <c r="J2327">
        <v>1.4503333333333299</v>
      </c>
      <c r="K2327">
        <v>1.196</v>
      </c>
      <c r="L2327">
        <v>0.796333333333333</v>
      </c>
    </row>
    <row r="2328" spans="1:12" x14ac:dyDescent="0.4">
      <c r="A2328">
        <v>4825.6666666666697</v>
      </c>
      <c r="B2328">
        <v>24539.333333333299</v>
      </c>
      <c r="C2328">
        <v>29365</v>
      </c>
      <c r="D2328">
        <f t="shared" si="72"/>
        <v>0.16433395765934514</v>
      </c>
      <c r="E2328">
        <f t="shared" si="73"/>
        <v>5.0851695793327245</v>
      </c>
      <c r="F2328">
        <v>0.83533333333333304</v>
      </c>
      <c r="G2328">
        <v>0.83533333333333304</v>
      </c>
      <c r="H2328">
        <v>0.58399999999999996</v>
      </c>
      <c r="I2328">
        <v>8.6039999999999992</v>
      </c>
      <c r="J2328">
        <v>1.38733333333333</v>
      </c>
      <c r="K2328">
        <v>1.1579999999999999</v>
      </c>
      <c r="L2328">
        <v>0.81066666666666698</v>
      </c>
    </row>
    <row r="2329" spans="1:12" x14ac:dyDescent="0.4">
      <c r="A2329">
        <v>4679.3333333333303</v>
      </c>
      <c r="B2329">
        <v>28913</v>
      </c>
      <c r="C2329">
        <v>33592.333333333299</v>
      </c>
      <c r="D2329">
        <f t="shared" si="72"/>
        <v>0.13929765720352863</v>
      </c>
      <c r="E2329">
        <f t="shared" si="73"/>
        <v>6.1788716341359207</v>
      </c>
      <c r="F2329">
        <v>0.86099999999999999</v>
      </c>
      <c r="G2329">
        <v>0.86099999999999999</v>
      </c>
      <c r="H2329">
        <v>0.64166666666666705</v>
      </c>
      <c r="I2329">
        <v>13.946666666666699</v>
      </c>
      <c r="J2329">
        <v>1.3076666666666701</v>
      </c>
      <c r="K2329">
        <v>1.12533333333333</v>
      </c>
      <c r="L2329">
        <v>0.838666666666667</v>
      </c>
    </row>
    <row r="2330" spans="1:12" x14ac:dyDescent="0.4">
      <c r="A2330">
        <v>5201</v>
      </c>
      <c r="B2330">
        <v>29996.333333333299</v>
      </c>
      <c r="C2330">
        <v>35197.333333333299</v>
      </c>
      <c r="D2330">
        <f t="shared" si="72"/>
        <v>0.1477668762785061</v>
      </c>
      <c r="E2330">
        <f t="shared" si="73"/>
        <v>5.7674165224636225</v>
      </c>
      <c r="F2330">
        <v>0.85233333333333305</v>
      </c>
      <c r="G2330">
        <v>0.85233333333333305</v>
      </c>
      <c r="H2330">
        <v>0.60499999999999998</v>
      </c>
      <c r="I2330">
        <v>9.8586666666666698</v>
      </c>
      <c r="J2330">
        <v>1.46166666666667</v>
      </c>
      <c r="K2330">
        <v>1.2453333333333301</v>
      </c>
      <c r="L2330">
        <v>0.88233333333333297</v>
      </c>
    </row>
    <row r="2331" spans="1:12" x14ac:dyDescent="0.4">
      <c r="A2331">
        <v>5884</v>
      </c>
      <c r="B2331">
        <v>30596.333333333299</v>
      </c>
      <c r="C2331">
        <v>36480.333333333299</v>
      </c>
      <c r="D2331">
        <f t="shared" si="72"/>
        <v>0.16129238585173761</v>
      </c>
      <c r="E2331">
        <f t="shared" si="73"/>
        <v>5.1999206888737763</v>
      </c>
      <c r="F2331">
        <v>0.83599999999999997</v>
      </c>
      <c r="G2331">
        <v>0.83599999999999997</v>
      </c>
      <c r="H2331">
        <v>0.55366666666666697</v>
      </c>
      <c r="I2331">
        <v>6.20733333333333</v>
      </c>
      <c r="J2331">
        <v>1.671</v>
      </c>
      <c r="K2331">
        <v>1.3976666666666699</v>
      </c>
      <c r="L2331">
        <v>0.92533333333333301</v>
      </c>
    </row>
    <row r="2332" spans="1:12" x14ac:dyDescent="0.4">
      <c r="A2332">
        <v>5088.3333333333303</v>
      </c>
      <c r="B2332">
        <v>31784</v>
      </c>
      <c r="C2332">
        <v>36872.333333333299</v>
      </c>
      <c r="D2332">
        <f t="shared" si="72"/>
        <v>0.13799868013054056</v>
      </c>
      <c r="E2332">
        <f t="shared" si="73"/>
        <v>6.2464461185719005</v>
      </c>
      <c r="F2332">
        <v>0.86199999999999999</v>
      </c>
      <c r="G2332">
        <v>0.86199999999999999</v>
      </c>
      <c r="H2332">
        <v>0.61599999999999999</v>
      </c>
      <c r="I2332">
        <v>11.1833333333333</v>
      </c>
      <c r="J2332">
        <v>1.4</v>
      </c>
      <c r="K2332">
        <v>1.2066666666666701</v>
      </c>
      <c r="L2332">
        <v>0.86266666666666703</v>
      </c>
    </row>
    <row r="2333" spans="1:12" x14ac:dyDescent="0.4">
      <c r="A2333">
        <v>5261</v>
      </c>
      <c r="B2333">
        <v>29265.333333333299</v>
      </c>
      <c r="C2333">
        <v>34526.333333333299</v>
      </c>
      <c r="D2333">
        <f t="shared" si="72"/>
        <v>0.15237644696318767</v>
      </c>
      <c r="E2333">
        <f t="shared" si="73"/>
        <v>5.5626940378888614</v>
      </c>
      <c r="F2333">
        <v>0.84699999999999998</v>
      </c>
      <c r="G2333">
        <v>0.84699999999999998</v>
      </c>
      <c r="H2333">
        <v>0.60066666666666702</v>
      </c>
      <c r="I2333">
        <v>9.4843333333333302</v>
      </c>
      <c r="J2333">
        <v>1.43333333333333</v>
      </c>
      <c r="K2333">
        <v>1.2143333333333299</v>
      </c>
      <c r="L2333">
        <v>0.86066666666666702</v>
      </c>
    </row>
    <row r="2334" spans="1:12" x14ac:dyDescent="0.4">
      <c r="A2334">
        <v>5404</v>
      </c>
      <c r="B2334">
        <v>30890.333333333299</v>
      </c>
      <c r="C2334">
        <v>36294.333333333299</v>
      </c>
      <c r="D2334">
        <f t="shared" si="72"/>
        <v>0.14889376670370963</v>
      </c>
      <c r="E2334">
        <f t="shared" si="73"/>
        <v>5.7161978781149703</v>
      </c>
      <c r="F2334">
        <v>0.85099999999999998</v>
      </c>
      <c r="G2334">
        <v>0.85099999999999998</v>
      </c>
      <c r="H2334">
        <v>0.59699999999999998</v>
      </c>
      <c r="I2334">
        <v>8.7606666666666708</v>
      </c>
      <c r="J2334">
        <v>1.53233333333333</v>
      </c>
      <c r="K2334">
        <v>1.304</v>
      </c>
      <c r="L2334">
        <v>0.914333333333333</v>
      </c>
    </row>
    <row r="2335" spans="1:12" x14ac:dyDescent="0.4">
      <c r="A2335">
        <v>6168</v>
      </c>
      <c r="B2335">
        <v>34659.666666666701</v>
      </c>
      <c r="C2335">
        <v>40827.666666666701</v>
      </c>
      <c r="D2335">
        <f t="shared" si="72"/>
        <v>0.15107402659960961</v>
      </c>
      <c r="E2335">
        <f t="shared" si="73"/>
        <v>5.6192715088629539</v>
      </c>
      <c r="F2335">
        <v>0.84899999999999998</v>
      </c>
      <c r="G2335">
        <v>0.84899999999999998</v>
      </c>
      <c r="H2335">
        <v>0.57533333333333303</v>
      </c>
      <c r="I2335">
        <v>7.0810000000000004</v>
      </c>
      <c r="J2335">
        <v>1.6686666666666701</v>
      </c>
      <c r="K2335">
        <v>1.4166666666666701</v>
      </c>
      <c r="L2335">
        <v>0.96</v>
      </c>
    </row>
    <row r="2336" spans="1:12" x14ac:dyDescent="0.4">
      <c r="A2336">
        <v>5773</v>
      </c>
      <c r="B2336">
        <v>28578.666666666701</v>
      </c>
      <c r="C2336">
        <v>34351.666666666701</v>
      </c>
      <c r="D2336">
        <f t="shared" si="72"/>
        <v>0.16805589248459543</v>
      </c>
      <c r="E2336">
        <f t="shared" si="73"/>
        <v>4.9504012933772215</v>
      </c>
      <c r="F2336">
        <v>0.831666666666667</v>
      </c>
      <c r="G2336">
        <v>0.831666666666667</v>
      </c>
      <c r="H2336">
        <v>0.55766666666666698</v>
      </c>
      <c r="I2336">
        <v>6.3970000000000002</v>
      </c>
      <c r="J2336">
        <v>1.58633333333333</v>
      </c>
      <c r="K2336">
        <v>1.3193333333333299</v>
      </c>
      <c r="L2336">
        <v>0.88433333333333297</v>
      </c>
    </row>
    <row r="2337" spans="1:12" x14ac:dyDescent="0.4">
      <c r="A2337">
        <v>5427.3333333333303</v>
      </c>
      <c r="B2337">
        <v>30943.333333333299</v>
      </c>
      <c r="C2337">
        <v>36370.666666666701</v>
      </c>
      <c r="D2337">
        <f t="shared" si="72"/>
        <v>0.14922281692206152</v>
      </c>
      <c r="E2337">
        <f t="shared" si="73"/>
        <v>5.7013880358678266</v>
      </c>
      <c r="F2337">
        <v>0.85066666666666702</v>
      </c>
      <c r="G2337">
        <v>0.85066666666666702</v>
      </c>
      <c r="H2337">
        <v>0.60366666666666702</v>
      </c>
      <c r="I2337">
        <v>8.7110000000000003</v>
      </c>
      <c r="J2337">
        <v>1.6003333333333301</v>
      </c>
      <c r="K2337">
        <v>1.36133333333333</v>
      </c>
      <c r="L2337">
        <v>0.96633333333333304</v>
      </c>
    </row>
    <row r="2338" spans="1:12" x14ac:dyDescent="0.4">
      <c r="A2338">
        <v>5261</v>
      </c>
      <c r="B2338">
        <v>26141.666666666701</v>
      </c>
      <c r="C2338">
        <v>31402.666666666701</v>
      </c>
      <c r="D2338">
        <f t="shared" si="72"/>
        <v>0.16753354279891286</v>
      </c>
      <c r="E2338">
        <f t="shared" si="73"/>
        <v>4.9689539377811638</v>
      </c>
      <c r="F2338">
        <v>0.83233333333333304</v>
      </c>
      <c r="G2338">
        <v>0.83233333333333304</v>
      </c>
      <c r="H2338">
        <v>0.58033333333333303</v>
      </c>
      <c r="I2338">
        <v>7.0753333333333304</v>
      </c>
      <c r="J2338">
        <v>1.61466666666667</v>
      </c>
      <c r="K2338">
        <v>1.3440000000000001</v>
      </c>
      <c r="L2338">
        <v>0.93700000000000006</v>
      </c>
    </row>
    <row r="2339" spans="1:12" x14ac:dyDescent="0.4">
      <c r="A2339">
        <v>5607</v>
      </c>
      <c r="B2339">
        <v>30717.333333333299</v>
      </c>
      <c r="C2339">
        <v>36324.333333333299</v>
      </c>
      <c r="D2339">
        <f t="shared" si="72"/>
        <v>0.15435933671643448</v>
      </c>
      <c r="E2339">
        <f t="shared" si="73"/>
        <v>5.4783901076035848</v>
      </c>
      <c r="F2339">
        <v>0.84533333333333305</v>
      </c>
      <c r="G2339">
        <v>0.84533333333333305</v>
      </c>
      <c r="H2339">
        <v>0.58633333333333304</v>
      </c>
      <c r="I2339">
        <v>7.73966666666667</v>
      </c>
      <c r="J2339">
        <v>1.60866666666667</v>
      </c>
      <c r="K2339">
        <v>1.3603333333333301</v>
      </c>
      <c r="L2339">
        <v>0.94366666666666699</v>
      </c>
    </row>
    <row r="2340" spans="1:12" x14ac:dyDescent="0.4">
      <c r="A2340">
        <v>6153.3333333333303</v>
      </c>
      <c r="B2340">
        <v>34164.333333333299</v>
      </c>
      <c r="C2340">
        <v>40317.666666666701</v>
      </c>
      <c r="D2340">
        <f t="shared" si="72"/>
        <v>0.15262126611162993</v>
      </c>
      <c r="E2340">
        <f t="shared" si="73"/>
        <v>5.5521668472372667</v>
      </c>
      <c r="F2340">
        <v>0.84766666666666701</v>
      </c>
      <c r="G2340">
        <v>0.84766666666666701</v>
      </c>
      <c r="H2340">
        <v>0.59699999999999998</v>
      </c>
      <c r="I2340">
        <v>7.7253333333333298</v>
      </c>
      <c r="J2340">
        <v>1.7313333333333301</v>
      </c>
      <c r="K2340">
        <v>1.4666666666666699</v>
      </c>
      <c r="L2340">
        <v>1.032</v>
      </c>
    </row>
    <row r="2341" spans="1:12" x14ac:dyDescent="0.4">
      <c r="A2341">
        <v>4327</v>
      </c>
      <c r="B2341">
        <v>22552.333333333299</v>
      </c>
      <c r="C2341">
        <v>26879.333333333299</v>
      </c>
      <c r="D2341">
        <f t="shared" si="72"/>
        <v>0.16097869490810804</v>
      </c>
      <c r="E2341">
        <f t="shared" si="73"/>
        <v>5.2120021569986825</v>
      </c>
      <c r="F2341">
        <v>0.836666666666667</v>
      </c>
      <c r="G2341">
        <v>0.836666666666667</v>
      </c>
      <c r="H2341">
        <v>0.60633333333333295</v>
      </c>
      <c r="I2341">
        <v>10.683</v>
      </c>
      <c r="J2341">
        <v>1.3513333333333299</v>
      </c>
      <c r="K2341">
        <v>1.1299999999999999</v>
      </c>
      <c r="L2341">
        <v>0.81766666666666699</v>
      </c>
    </row>
    <row r="2342" spans="1:12" x14ac:dyDescent="0.4">
      <c r="A2342">
        <v>4899</v>
      </c>
      <c r="B2342">
        <v>29421.333333333299</v>
      </c>
      <c r="C2342">
        <v>34320.333333333299</v>
      </c>
      <c r="D2342">
        <f t="shared" si="72"/>
        <v>0.14274336884839905</v>
      </c>
      <c r="E2342">
        <f t="shared" si="73"/>
        <v>6.0055793699394364</v>
      </c>
      <c r="F2342">
        <v>0.85733333333333295</v>
      </c>
      <c r="G2342">
        <v>0.85733333333333295</v>
      </c>
      <c r="H2342">
        <v>0.64600000000000002</v>
      </c>
      <c r="I2342">
        <v>13.2296666666667</v>
      </c>
      <c r="J2342">
        <v>1.421</v>
      </c>
      <c r="K2342">
        <v>1.2183333333333299</v>
      </c>
      <c r="L2342">
        <v>0.916333333333333</v>
      </c>
    </row>
    <row r="2343" spans="1:12" x14ac:dyDescent="0.4">
      <c r="A2343">
        <v>4460</v>
      </c>
      <c r="B2343">
        <v>21173.333333333299</v>
      </c>
      <c r="C2343">
        <v>25633.333333333299</v>
      </c>
      <c r="D2343">
        <f t="shared" si="72"/>
        <v>0.17399219765929802</v>
      </c>
      <c r="E2343">
        <f t="shared" si="73"/>
        <v>4.7473841554558964</v>
      </c>
      <c r="F2343">
        <v>0.82</v>
      </c>
      <c r="G2343">
        <v>0.82</v>
      </c>
      <c r="H2343">
        <v>0.55466666666666697</v>
      </c>
      <c r="I2343">
        <v>7.6633333333333304</v>
      </c>
      <c r="J2343">
        <v>1.3816666666666699</v>
      </c>
      <c r="K2343">
        <v>1.1323333333333301</v>
      </c>
      <c r="L2343">
        <v>0.76633333333333298</v>
      </c>
    </row>
    <row r="2344" spans="1:12" x14ac:dyDescent="0.4">
      <c r="A2344">
        <v>4247.3333333333303</v>
      </c>
      <c r="B2344">
        <v>22741.666666666701</v>
      </c>
      <c r="C2344">
        <v>26989</v>
      </c>
      <c r="D2344">
        <f t="shared" si="72"/>
        <v>0.15737275680215385</v>
      </c>
      <c r="E2344">
        <f t="shared" si="73"/>
        <v>5.3543399780254397</v>
      </c>
      <c r="F2344">
        <v>0.84233333333333305</v>
      </c>
      <c r="G2344">
        <v>0.84233333333333305</v>
      </c>
      <c r="H2344">
        <v>0.59333333333333305</v>
      </c>
      <c r="I2344">
        <v>10.0606666666667</v>
      </c>
      <c r="J2344">
        <v>1.29866666666667</v>
      </c>
      <c r="K2344">
        <v>1.0940000000000001</v>
      </c>
      <c r="L2344">
        <v>0.77166666666666694</v>
      </c>
    </row>
    <row r="2345" spans="1:12" x14ac:dyDescent="0.4">
      <c r="A2345">
        <v>5151.3333333333303</v>
      </c>
      <c r="B2345">
        <v>29830.333333333299</v>
      </c>
      <c r="C2345">
        <v>34981.666666666701</v>
      </c>
      <c r="D2345">
        <f t="shared" si="72"/>
        <v>0.14725808756967912</v>
      </c>
      <c r="E2345">
        <f t="shared" si="73"/>
        <v>5.7907984987705419</v>
      </c>
      <c r="F2345">
        <v>0.85299999999999998</v>
      </c>
      <c r="G2345">
        <v>0.85299999999999998</v>
      </c>
      <c r="H2345">
        <v>0.62233333333333296</v>
      </c>
      <c r="I2345">
        <v>10.287333333333301</v>
      </c>
      <c r="J2345">
        <v>1.5276666666666701</v>
      </c>
      <c r="K2345">
        <v>1.30266666666667</v>
      </c>
      <c r="L2345">
        <v>0.95099999999999996</v>
      </c>
    </row>
    <row r="2346" spans="1:12" x14ac:dyDescent="0.4">
      <c r="A2346">
        <v>5460.3333333333303</v>
      </c>
      <c r="B2346">
        <v>32621.666666666701</v>
      </c>
      <c r="C2346">
        <v>38082</v>
      </c>
      <c r="D2346">
        <f t="shared" si="72"/>
        <v>0.14338357579258784</v>
      </c>
      <c r="E2346">
        <f t="shared" si="73"/>
        <v>5.9742994933154359</v>
      </c>
      <c r="F2346">
        <v>0.85666666666666702</v>
      </c>
      <c r="G2346">
        <v>0.85666666666666702</v>
      </c>
      <c r="H2346">
        <v>0.63600000000000001</v>
      </c>
      <c r="I2346">
        <v>10.709</v>
      </c>
      <c r="J2346">
        <v>1.6216666666666699</v>
      </c>
      <c r="K2346">
        <v>1.389</v>
      </c>
      <c r="L2346">
        <v>1.0309999999999999</v>
      </c>
    </row>
    <row r="2347" spans="1:12" x14ac:dyDescent="0.4">
      <c r="A2347">
        <v>5168</v>
      </c>
      <c r="B2347">
        <v>27992.333333333299</v>
      </c>
      <c r="C2347">
        <v>33160.333333333299</v>
      </c>
      <c r="D2347">
        <f t="shared" si="72"/>
        <v>0.15584885556035841</v>
      </c>
      <c r="E2347">
        <f t="shared" si="73"/>
        <v>5.4164731682146474</v>
      </c>
      <c r="F2347">
        <v>0.84399999999999997</v>
      </c>
      <c r="G2347">
        <v>0.84399999999999997</v>
      </c>
      <c r="H2347">
        <v>0.61033333333333295</v>
      </c>
      <c r="I2347">
        <v>8.7569999999999997</v>
      </c>
      <c r="J2347">
        <v>1.617</v>
      </c>
      <c r="K2347">
        <v>1.36466666666667</v>
      </c>
      <c r="L2347">
        <v>0.98666666666666702</v>
      </c>
    </row>
    <row r="2348" spans="1:12" x14ac:dyDescent="0.4">
      <c r="A2348">
        <v>4732.6666666666697</v>
      </c>
      <c r="B2348">
        <v>22891.333333333299</v>
      </c>
      <c r="C2348">
        <v>27624</v>
      </c>
      <c r="D2348">
        <f t="shared" si="72"/>
        <v>0.17132445216719772</v>
      </c>
      <c r="E2348">
        <f t="shared" si="73"/>
        <v>4.8368784335821848</v>
      </c>
      <c r="F2348">
        <v>0.82666666666666699</v>
      </c>
      <c r="G2348">
        <v>0.82666666666666699</v>
      </c>
      <c r="H2348">
        <v>0.538333333333333</v>
      </c>
      <c r="I2348">
        <v>6.8546666666666702</v>
      </c>
      <c r="J2348">
        <v>1.36733333333333</v>
      </c>
      <c r="K2348">
        <v>1.1296666666666699</v>
      </c>
      <c r="L2348">
        <v>0.73733333333333295</v>
      </c>
    </row>
    <row r="2349" spans="1:12" x14ac:dyDescent="0.4">
      <c r="A2349">
        <v>6597</v>
      </c>
      <c r="B2349">
        <v>29155.333333333299</v>
      </c>
      <c r="C2349">
        <v>35752.333333333299</v>
      </c>
      <c r="D2349">
        <f t="shared" si="72"/>
        <v>0.18451942530557464</v>
      </c>
      <c r="E2349">
        <f t="shared" si="73"/>
        <v>4.4194836036582235</v>
      </c>
      <c r="F2349">
        <v>0.81466666666666698</v>
      </c>
      <c r="G2349">
        <v>0.81466666666666698</v>
      </c>
      <c r="H2349">
        <v>0.53533333333333299</v>
      </c>
      <c r="I2349">
        <v>5.5146666666666704</v>
      </c>
      <c r="J2349">
        <v>1.742</v>
      </c>
      <c r="K2349">
        <v>1.4143333333333299</v>
      </c>
      <c r="L2349">
        <v>0.92366666666666697</v>
      </c>
    </row>
    <row r="2350" spans="1:12" x14ac:dyDescent="0.4">
      <c r="A2350">
        <v>6253.3333333333303</v>
      </c>
      <c r="B2350">
        <v>18425.666666666701</v>
      </c>
      <c r="C2350">
        <v>24679</v>
      </c>
      <c r="D2350">
        <f t="shared" si="72"/>
        <v>0.25338682010346164</v>
      </c>
      <c r="E2350">
        <f t="shared" si="73"/>
        <v>2.9465351812366807</v>
      </c>
      <c r="F2350">
        <v>0.745</v>
      </c>
      <c r="G2350">
        <v>0.745</v>
      </c>
      <c r="H2350">
        <v>0.45733333333333298</v>
      </c>
      <c r="I2350">
        <v>2.8873333333333302</v>
      </c>
      <c r="J2350">
        <v>1.7493333333333301</v>
      </c>
      <c r="K2350">
        <v>1.2993333333333299</v>
      </c>
      <c r="L2350">
        <v>0.79666666666666697</v>
      </c>
    </row>
    <row r="2351" spans="1:12" x14ac:dyDescent="0.4">
      <c r="A2351">
        <v>5048.3333333333303</v>
      </c>
      <c r="B2351">
        <v>20980.333333333299</v>
      </c>
      <c r="C2351">
        <v>26028.666666666701</v>
      </c>
      <c r="D2351">
        <f t="shared" si="72"/>
        <v>0.19395282124836682</v>
      </c>
      <c r="E2351">
        <f t="shared" si="73"/>
        <v>4.1558930340046176</v>
      </c>
      <c r="F2351">
        <v>0.80600000000000005</v>
      </c>
      <c r="G2351">
        <v>0.80600000000000005</v>
      </c>
      <c r="H2351">
        <v>0.52500000000000002</v>
      </c>
      <c r="I2351">
        <v>5.5383333333333304</v>
      </c>
      <c r="J2351">
        <v>1.4586666666666701</v>
      </c>
      <c r="K2351">
        <v>1.1743333333333299</v>
      </c>
      <c r="L2351">
        <v>0.76300000000000001</v>
      </c>
    </row>
    <row r="2352" spans="1:12" x14ac:dyDescent="0.4">
      <c r="A2352">
        <v>4001.3333333333298</v>
      </c>
      <c r="B2352">
        <v>24676</v>
      </c>
      <c r="C2352">
        <v>28677.333333333299</v>
      </c>
      <c r="D2352">
        <f t="shared" si="72"/>
        <v>0.13952947740375679</v>
      </c>
      <c r="E2352">
        <f t="shared" si="73"/>
        <v>6.1669443518827114</v>
      </c>
      <c r="F2352">
        <v>0.86033333333333295</v>
      </c>
      <c r="G2352">
        <v>0.86033333333333295</v>
      </c>
      <c r="H2352">
        <v>0.62866666666666704</v>
      </c>
      <c r="I2352">
        <v>13.7063333333333</v>
      </c>
      <c r="J2352">
        <v>1.2203333333333299</v>
      </c>
      <c r="K2352">
        <v>1.0496666666666701</v>
      </c>
      <c r="L2352">
        <v>0.76700000000000002</v>
      </c>
    </row>
    <row r="2353" spans="1:12" x14ac:dyDescent="0.4">
      <c r="A2353">
        <v>5198</v>
      </c>
      <c r="B2353">
        <v>29330.333333333299</v>
      </c>
      <c r="C2353">
        <v>34528.333333333299</v>
      </c>
      <c r="D2353">
        <f t="shared" si="72"/>
        <v>0.15054303229232047</v>
      </c>
      <c r="E2353">
        <f t="shared" si="73"/>
        <v>5.6426189560087145</v>
      </c>
      <c r="F2353">
        <v>0.84933333333333305</v>
      </c>
      <c r="G2353">
        <v>0.84933333333333305</v>
      </c>
      <c r="H2353">
        <v>0.58633333333333304</v>
      </c>
      <c r="I2353">
        <v>8.6210000000000004</v>
      </c>
      <c r="J2353">
        <v>1.4690000000000001</v>
      </c>
      <c r="K2353">
        <v>1.248</v>
      </c>
      <c r="L2353">
        <v>0.86099999999999999</v>
      </c>
    </row>
    <row r="2354" spans="1:12" x14ac:dyDescent="0.4">
      <c r="A2354">
        <v>5928</v>
      </c>
      <c r="B2354">
        <v>28042.666666666701</v>
      </c>
      <c r="C2354">
        <v>33970.666666666701</v>
      </c>
      <c r="D2354">
        <f t="shared" si="72"/>
        <v>0.17450349320982791</v>
      </c>
      <c r="E2354">
        <f t="shared" si="73"/>
        <v>4.7305443094916839</v>
      </c>
      <c r="F2354">
        <v>0.82333333333333303</v>
      </c>
      <c r="G2354">
        <v>0.82333333333333303</v>
      </c>
      <c r="H2354">
        <v>0.53700000000000003</v>
      </c>
      <c r="I2354">
        <v>6.3390000000000004</v>
      </c>
      <c r="J2354">
        <v>1.6686666666666701</v>
      </c>
      <c r="K2354">
        <v>1.36733333333333</v>
      </c>
      <c r="L2354">
        <v>0.88066666666666704</v>
      </c>
    </row>
    <row r="2355" spans="1:12" x14ac:dyDescent="0.4">
      <c r="A2355">
        <v>4161</v>
      </c>
      <c r="B2355">
        <v>21811</v>
      </c>
      <c r="C2355">
        <v>25972</v>
      </c>
      <c r="D2355">
        <f t="shared" si="72"/>
        <v>0.16021099645772371</v>
      </c>
      <c r="E2355">
        <f t="shared" si="73"/>
        <v>5.2417688055755827</v>
      </c>
      <c r="F2355">
        <v>0.83966666666666701</v>
      </c>
      <c r="G2355">
        <v>0.83966666666666701</v>
      </c>
      <c r="H2355">
        <v>0.58399999999999996</v>
      </c>
      <c r="I2355">
        <v>9.2706666666666706</v>
      </c>
      <c r="J2355">
        <v>1.3049999999999999</v>
      </c>
      <c r="K2355">
        <v>1.0956666666666699</v>
      </c>
      <c r="L2355">
        <v>0.76133333333333297</v>
      </c>
    </row>
    <row r="2356" spans="1:12" x14ac:dyDescent="0.4">
      <c r="A2356">
        <v>3539.3333333333298</v>
      </c>
      <c r="B2356">
        <v>17178.666666666701</v>
      </c>
      <c r="C2356">
        <v>20718</v>
      </c>
      <c r="D2356">
        <f t="shared" si="72"/>
        <v>0.17083373556006032</v>
      </c>
      <c r="E2356">
        <f t="shared" si="73"/>
        <v>4.853644754191011</v>
      </c>
      <c r="F2356">
        <v>0.82933333333333303</v>
      </c>
      <c r="G2356">
        <v>0.82933333333333303</v>
      </c>
      <c r="H2356">
        <v>0.59899999999999998</v>
      </c>
      <c r="I2356">
        <v>10.63</v>
      </c>
      <c r="J2356">
        <v>1.2066666666666701</v>
      </c>
      <c r="K2356">
        <v>1.0006666666666699</v>
      </c>
      <c r="L2356">
        <v>0.72199999999999998</v>
      </c>
    </row>
    <row r="2357" spans="1:12" x14ac:dyDescent="0.4">
      <c r="A2357">
        <v>4729</v>
      </c>
      <c r="B2357">
        <v>26208</v>
      </c>
      <c r="C2357">
        <v>30937</v>
      </c>
      <c r="D2357">
        <f t="shared" si="72"/>
        <v>0.15285903610563403</v>
      </c>
      <c r="E2357">
        <f t="shared" si="73"/>
        <v>5.5419750475787692</v>
      </c>
      <c r="F2357">
        <v>0.84699999999999998</v>
      </c>
      <c r="G2357">
        <v>0.84699999999999998</v>
      </c>
      <c r="H2357">
        <v>0.58966666666666701</v>
      </c>
      <c r="I2357">
        <v>9.2113333333333305</v>
      </c>
      <c r="J2357">
        <v>1.3843333333333301</v>
      </c>
      <c r="K2357">
        <v>1.1726666666666701</v>
      </c>
      <c r="L2357">
        <v>0.81666666666666698</v>
      </c>
    </row>
    <row r="2358" spans="1:12" x14ac:dyDescent="0.4">
      <c r="A2358">
        <v>5001.6666666666697</v>
      </c>
      <c r="B2358">
        <v>25620</v>
      </c>
      <c r="C2358">
        <v>30621.666666666701</v>
      </c>
      <c r="D2358">
        <f t="shared" si="72"/>
        <v>0.16333750612311537</v>
      </c>
      <c r="E2358">
        <f t="shared" si="73"/>
        <v>5.1222925691436156</v>
      </c>
      <c r="F2358">
        <v>0.83633333333333304</v>
      </c>
      <c r="G2358">
        <v>0.83633333333333304</v>
      </c>
      <c r="H2358">
        <v>0.58499999999999996</v>
      </c>
      <c r="I2358">
        <v>7.8896666666666704</v>
      </c>
      <c r="J2358">
        <v>1.5206666666666699</v>
      </c>
      <c r="K2358">
        <v>1.27233333333333</v>
      </c>
      <c r="L2358">
        <v>0.88900000000000001</v>
      </c>
    </row>
    <row r="2359" spans="1:12" x14ac:dyDescent="0.4">
      <c r="A2359">
        <v>4477</v>
      </c>
      <c r="B2359">
        <v>21943.666666666701</v>
      </c>
      <c r="C2359">
        <v>26420.666666666701</v>
      </c>
      <c r="D2359">
        <f t="shared" si="72"/>
        <v>0.16945068254649118</v>
      </c>
      <c r="E2359">
        <f t="shared" si="73"/>
        <v>4.9014220832402726</v>
      </c>
      <c r="F2359">
        <v>0.83</v>
      </c>
      <c r="G2359">
        <v>0.83</v>
      </c>
      <c r="H2359">
        <v>0.56299999999999994</v>
      </c>
      <c r="I2359">
        <v>7.6966666666666699</v>
      </c>
      <c r="J2359">
        <v>1.3643333333333301</v>
      </c>
      <c r="K2359">
        <v>1.1316666666666699</v>
      </c>
      <c r="L2359">
        <v>0.76666666666666705</v>
      </c>
    </row>
    <row r="2360" spans="1:12" x14ac:dyDescent="0.4">
      <c r="A2360">
        <v>3945</v>
      </c>
      <c r="B2360">
        <v>18165.333333333299</v>
      </c>
      <c r="C2360">
        <v>22110.333333333299</v>
      </c>
      <c r="D2360">
        <f t="shared" si="72"/>
        <v>0.17842336162578609</v>
      </c>
      <c r="E2360">
        <f t="shared" si="73"/>
        <v>4.6046472327841066</v>
      </c>
      <c r="F2360">
        <v>0.82133333333333303</v>
      </c>
      <c r="G2360">
        <v>0.82133333333333303</v>
      </c>
      <c r="H2360">
        <v>0.59466666666666701</v>
      </c>
      <c r="I2360">
        <v>9.8216666666666708</v>
      </c>
      <c r="J2360">
        <v>1.242</v>
      </c>
      <c r="K2360">
        <v>1.02</v>
      </c>
      <c r="L2360">
        <v>0.73833333333333295</v>
      </c>
    </row>
    <row r="2361" spans="1:12" x14ac:dyDescent="0.4">
      <c r="A2361">
        <v>4247.3333333333303</v>
      </c>
      <c r="B2361">
        <v>25128</v>
      </c>
      <c r="C2361">
        <v>29375.333333333299</v>
      </c>
      <c r="D2361">
        <f t="shared" si="72"/>
        <v>0.14458843020221054</v>
      </c>
      <c r="E2361">
        <f t="shared" si="73"/>
        <v>5.916182702872395</v>
      </c>
      <c r="F2361">
        <v>0.85366666666666702</v>
      </c>
      <c r="G2361">
        <v>0.85366666666666702</v>
      </c>
      <c r="H2361">
        <v>0.62133333333333296</v>
      </c>
      <c r="I2361">
        <v>12.7413333333333</v>
      </c>
      <c r="J2361">
        <v>1.238</v>
      </c>
      <c r="K2361">
        <v>1.0573333333333299</v>
      </c>
      <c r="L2361">
        <v>0.77066666666666706</v>
      </c>
    </row>
    <row r="2362" spans="1:12" x14ac:dyDescent="0.4">
      <c r="A2362">
        <v>4991.6666666666697</v>
      </c>
      <c r="B2362">
        <v>27258.333333333299</v>
      </c>
      <c r="C2362">
        <v>32250</v>
      </c>
      <c r="D2362">
        <f t="shared" si="72"/>
        <v>0.15478036175710605</v>
      </c>
      <c r="E2362">
        <f t="shared" si="73"/>
        <v>5.4607679465776195</v>
      </c>
      <c r="F2362">
        <v>0.84499999999999997</v>
      </c>
      <c r="G2362">
        <v>0.84499999999999997</v>
      </c>
      <c r="H2362">
        <v>0.59799999999999998</v>
      </c>
      <c r="I2362">
        <v>8.7463333333333306</v>
      </c>
      <c r="J2362">
        <v>1.518</v>
      </c>
      <c r="K2362">
        <v>1.2829999999999999</v>
      </c>
      <c r="L2362">
        <v>0.90766666666666695</v>
      </c>
    </row>
    <row r="2363" spans="1:12" x14ac:dyDescent="0.4">
      <c r="A2363">
        <v>4586.6666666666697</v>
      </c>
      <c r="B2363">
        <v>22921</v>
      </c>
      <c r="C2363">
        <v>27507.666666666701</v>
      </c>
      <c r="D2363">
        <f t="shared" si="72"/>
        <v>0.16674139330853208</v>
      </c>
      <c r="E2363">
        <f t="shared" si="73"/>
        <v>4.9973110465116246</v>
      </c>
      <c r="F2363">
        <v>0.83299999999999996</v>
      </c>
      <c r="G2363">
        <v>0.83299999999999996</v>
      </c>
      <c r="H2363">
        <v>0.56599999999999995</v>
      </c>
      <c r="I2363">
        <v>5.7053333333333303</v>
      </c>
      <c r="J2363">
        <v>1.85866666666667</v>
      </c>
      <c r="K2363">
        <v>1.54866666666667</v>
      </c>
      <c r="L2363">
        <v>1.0516666666666701</v>
      </c>
    </row>
    <row r="2364" spans="1:12" x14ac:dyDescent="0.4">
      <c r="A2364">
        <v>5464</v>
      </c>
      <c r="B2364">
        <v>23828</v>
      </c>
      <c r="C2364">
        <v>29292</v>
      </c>
      <c r="D2364">
        <f t="shared" si="72"/>
        <v>0.18653557285265601</v>
      </c>
      <c r="E2364">
        <f t="shared" si="73"/>
        <v>4.3609077598828696</v>
      </c>
      <c r="F2364">
        <v>0.81333333333333302</v>
      </c>
      <c r="G2364">
        <v>0.81333333333333302</v>
      </c>
      <c r="H2364">
        <v>0.50566666666666704</v>
      </c>
      <c r="I2364">
        <v>3.45366666666667</v>
      </c>
      <c r="J2364">
        <v>2.0716666666666699</v>
      </c>
      <c r="K2364">
        <v>1.68533333333333</v>
      </c>
      <c r="L2364">
        <v>1.0469999999999999</v>
      </c>
    </row>
    <row r="2365" spans="1:12" x14ac:dyDescent="0.4">
      <c r="A2365">
        <v>5736.3333333333303</v>
      </c>
      <c r="B2365">
        <v>19395</v>
      </c>
      <c r="C2365">
        <v>25131.333333333299</v>
      </c>
      <c r="D2365">
        <f t="shared" si="72"/>
        <v>0.22825423773775119</v>
      </c>
      <c r="E2365">
        <f t="shared" si="73"/>
        <v>3.3810796676157842</v>
      </c>
      <c r="F2365">
        <v>0.77133333333333298</v>
      </c>
      <c r="G2365">
        <v>0.77133333333333298</v>
      </c>
      <c r="H2365">
        <v>0.34966666666666701</v>
      </c>
      <c r="I2365">
        <v>1.4470000000000001</v>
      </c>
      <c r="J2365">
        <v>1.96366666666667</v>
      </c>
      <c r="K2365">
        <v>1.5149999999999999</v>
      </c>
      <c r="L2365">
        <v>0.68633333333333302</v>
      </c>
    </row>
    <row r="2366" spans="1:12" x14ac:dyDescent="0.4">
      <c r="A2366">
        <v>4088</v>
      </c>
      <c r="B2366">
        <v>21023.333333333299</v>
      </c>
      <c r="C2366">
        <v>25111.333333333299</v>
      </c>
      <c r="D2366">
        <f t="shared" si="72"/>
        <v>0.16279501951310188</v>
      </c>
      <c r="E2366">
        <f t="shared" si="73"/>
        <v>5.1426940639269327</v>
      </c>
      <c r="F2366">
        <v>0.83733333333333304</v>
      </c>
      <c r="G2366">
        <v>0.83733333333333304</v>
      </c>
      <c r="H2366">
        <v>0.57833333333333303</v>
      </c>
      <c r="I2366">
        <v>6.9483333333333297</v>
      </c>
      <c r="J2366">
        <v>1.67966666666667</v>
      </c>
      <c r="K2366">
        <v>1.4059999999999999</v>
      </c>
      <c r="L2366">
        <v>0.96899999999999997</v>
      </c>
    </row>
    <row r="2367" spans="1:12" x14ac:dyDescent="0.4">
      <c r="A2367">
        <v>5088</v>
      </c>
      <c r="B2367">
        <v>23659</v>
      </c>
      <c r="C2367">
        <v>28747</v>
      </c>
      <c r="D2367">
        <f t="shared" si="72"/>
        <v>0.17699238181375448</v>
      </c>
      <c r="E2367">
        <f t="shared" si="73"/>
        <v>4.6499606918238996</v>
      </c>
      <c r="F2367">
        <v>0.82299999999999995</v>
      </c>
      <c r="G2367">
        <v>0.82299999999999995</v>
      </c>
      <c r="H2367">
        <v>0.53700000000000003</v>
      </c>
      <c r="I2367">
        <v>4.4183333333333303</v>
      </c>
      <c r="J2367">
        <v>1.9793333333333301</v>
      </c>
      <c r="K2367">
        <v>1.62866666666667</v>
      </c>
      <c r="L2367">
        <v>1.06266666666667</v>
      </c>
    </row>
    <row r="2368" spans="1:12" x14ac:dyDescent="0.4">
      <c r="A2368">
        <v>4792.6666666666697</v>
      </c>
      <c r="B2368">
        <v>21355.666666666701</v>
      </c>
      <c r="C2368">
        <v>26148.333333333299</v>
      </c>
      <c r="D2368">
        <f t="shared" si="72"/>
        <v>0.18328765377015779</v>
      </c>
      <c r="E2368">
        <f t="shared" si="73"/>
        <v>4.4559048546390363</v>
      </c>
      <c r="F2368">
        <v>0.81666666666666698</v>
      </c>
      <c r="G2368">
        <v>0.81666666666666698</v>
      </c>
      <c r="H2368">
        <v>0.50600000000000001</v>
      </c>
      <c r="I2368">
        <v>3.9623333333333299</v>
      </c>
      <c r="J2368">
        <v>1.83266666666667</v>
      </c>
      <c r="K2368">
        <v>1.4966666666666699</v>
      </c>
      <c r="L2368">
        <v>0.92766666666666697</v>
      </c>
    </row>
    <row r="2369" spans="1:12" x14ac:dyDescent="0.4">
      <c r="A2369">
        <v>3918.3333333333298</v>
      </c>
      <c r="B2369">
        <v>22216.333333333299</v>
      </c>
      <c r="C2369">
        <v>26134.666666666701</v>
      </c>
      <c r="D2369">
        <f t="shared" si="72"/>
        <v>0.14992857507270005</v>
      </c>
      <c r="E2369">
        <f t="shared" si="73"/>
        <v>5.6698426201616297</v>
      </c>
      <c r="F2369">
        <v>0.85</v>
      </c>
      <c r="G2369">
        <v>0.85</v>
      </c>
      <c r="H2369">
        <v>0.61033333333333295</v>
      </c>
      <c r="I2369">
        <v>13.316000000000001</v>
      </c>
      <c r="J2369">
        <v>1.0853333333333299</v>
      </c>
      <c r="K2369">
        <v>0.92266666666666697</v>
      </c>
      <c r="L2369">
        <v>0.66266666666666696</v>
      </c>
    </row>
    <row r="2370" spans="1:12" x14ac:dyDescent="0.4">
      <c r="A2370">
        <v>4569.6666666666697</v>
      </c>
      <c r="B2370">
        <v>28754</v>
      </c>
      <c r="C2370">
        <v>33323.666666666701</v>
      </c>
      <c r="D2370">
        <f t="shared" si="72"/>
        <v>0.13712976763261342</v>
      </c>
      <c r="E2370">
        <f t="shared" si="73"/>
        <v>6.2923626814501379</v>
      </c>
      <c r="F2370">
        <v>0.86266666666666703</v>
      </c>
      <c r="G2370">
        <v>0.86266666666666703</v>
      </c>
      <c r="H2370">
        <v>0.62166666666666703</v>
      </c>
      <c r="I2370">
        <v>12.629666666666701</v>
      </c>
      <c r="J2370">
        <v>1.28466666666667</v>
      </c>
      <c r="K2370">
        <v>1.1083333333333301</v>
      </c>
      <c r="L2370">
        <v>0.79833333333333301</v>
      </c>
    </row>
    <row r="2371" spans="1:12" x14ac:dyDescent="0.4">
      <c r="A2371">
        <v>4350.6666666666697</v>
      </c>
      <c r="B2371">
        <v>26147.333333333299</v>
      </c>
      <c r="C2371">
        <v>30498</v>
      </c>
      <c r="D2371">
        <f t="shared" ref="D2371:D2434" si="74">A2371/C2371</f>
        <v>0.14265416311452128</v>
      </c>
      <c r="E2371">
        <f t="shared" ref="E2371:E2434" si="75">B2371/A2371</f>
        <v>6.0099601593625378</v>
      </c>
      <c r="F2371">
        <v>0.85733333333333295</v>
      </c>
      <c r="G2371">
        <v>0.85733333333333295</v>
      </c>
      <c r="H2371">
        <v>0.62633333333333296</v>
      </c>
      <c r="I2371">
        <v>12.690666666666701</v>
      </c>
      <c r="J2371">
        <v>1.28633333333333</v>
      </c>
      <c r="K2371">
        <v>1.10266666666667</v>
      </c>
      <c r="L2371">
        <v>0.80566666666666698</v>
      </c>
    </row>
    <row r="2372" spans="1:12" x14ac:dyDescent="0.4">
      <c r="A2372">
        <v>4327.3333333333303</v>
      </c>
      <c r="B2372">
        <v>25619.666666666701</v>
      </c>
      <c r="C2372">
        <v>29947</v>
      </c>
      <c r="D2372">
        <f t="shared" si="74"/>
        <v>0.14449972729600061</v>
      </c>
      <c r="E2372">
        <f t="shared" si="75"/>
        <v>5.9204282853181445</v>
      </c>
      <c r="F2372">
        <v>0.85533333333333295</v>
      </c>
      <c r="G2372">
        <v>0.85533333333333295</v>
      </c>
      <c r="H2372">
        <v>0.621</v>
      </c>
      <c r="I2372">
        <v>12.789666666666699</v>
      </c>
      <c r="J2372">
        <v>1.228</v>
      </c>
      <c r="K2372">
        <v>1.05033333333333</v>
      </c>
      <c r="L2372">
        <v>0.76300000000000001</v>
      </c>
    </row>
    <row r="2373" spans="1:12" x14ac:dyDescent="0.4">
      <c r="A2373">
        <v>4393.6666666666697</v>
      </c>
      <c r="B2373">
        <v>26317.333333333299</v>
      </c>
      <c r="C2373">
        <v>30711</v>
      </c>
      <c r="D2373">
        <f t="shared" si="74"/>
        <v>0.14306491702213114</v>
      </c>
      <c r="E2373">
        <f t="shared" si="75"/>
        <v>5.9898338517563037</v>
      </c>
      <c r="F2373">
        <v>0.85733333333333295</v>
      </c>
      <c r="G2373">
        <v>0.85733333333333295</v>
      </c>
      <c r="H2373">
        <v>0.627</v>
      </c>
      <c r="I2373">
        <v>13.086</v>
      </c>
      <c r="J2373">
        <v>1.2533333333333301</v>
      </c>
      <c r="K2373">
        <v>1.0740000000000001</v>
      </c>
      <c r="L2373">
        <v>0.78533333333333299</v>
      </c>
    </row>
    <row r="2374" spans="1:12" x14ac:dyDescent="0.4">
      <c r="A2374">
        <v>4087.6666666666702</v>
      </c>
      <c r="B2374">
        <v>24908.333333333299</v>
      </c>
      <c r="C2374">
        <v>28996</v>
      </c>
      <c r="D2374">
        <f t="shared" si="74"/>
        <v>0.1409734676047272</v>
      </c>
      <c r="E2374">
        <f t="shared" si="75"/>
        <v>6.0935333931338036</v>
      </c>
      <c r="F2374">
        <v>0.85899999999999999</v>
      </c>
      <c r="G2374">
        <v>0.85899999999999999</v>
      </c>
      <c r="H2374">
        <v>0.63466666666666705</v>
      </c>
      <c r="I2374">
        <v>13.930666666666699</v>
      </c>
      <c r="J2374">
        <v>1.24566666666667</v>
      </c>
      <c r="K2374">
        <v>1.07</v>
      </c>
      <c r="L2374">
        <v>0.79</v>
      </c>
    </row>
    <row r="2375" spans="1:12" x14ac:dyDescent="0.4">
      <c r="A2375">
        <v>4137.6666666666697</v>
      </c>
      <c r="B2375">
        <v>20581.333333333299</v>
      </c>
      <c r="C2375">
        <v>24719</v>
      </c>
      <c r="D2375">
        <f t="shared" si="74"/>
        <v>0.16738810901196124</v>
      </c>
      <c r="E2375">
        <f t="shared" si="75"/>
        <v>4.9741400145009145</v>
      </c>
      <c r="F2375">
        <v>0.83199999999999996</v>
      </c>
      <c r="G2375">
        <v>0.83199999999999996</v>
      </c>
      <c r="H2375">
        <v>0.59133333333333304</v>
      </c>
      <c r="I2375">
        <v>10.6446666666667</v>
      </c>
      <c r="J2375">
        <v>1.15133333333333</v>
      </c>
      <c r="K2375">
        <v>0.95799999999999996</v>
      </c>
      <c r="L2375">
        <v>0.68100000000000005</v>
      </c>
    </row>
    <row r="2376" spans="1:12" x14ac:dyDescent="0.4">
      <c r="A2376">
        <v>4061.3333333333298</v>
      </c>
      <c r="B2376">
        <v>22914.333333333299</v>
      </c>
      <c r="C2376">
        <v>26975.666666666701</v>
      </c>
      <c r="D2376">
        <f t="shared" si="74"/>
        <v>0.15055543885229866</v>
      </c>
      <c r="E2376">
        <f t="shared" si="75"/>
        <v>5.642071569271172</v>
      </c>
      <c r="F2376">
        <v>0.84833333333333305</v>
      </c>
      <c r="G2376">
        <v>0.84833333333333305</v>
      </c>
      <c r="H2376">
        <v>0.62133333333333296</v>
      </c>
      <c r="I2376">
        <v>12.575333333333299</v>
      </c>
      <c r="J2376">
        <v>1.2303333333333299</v>
      </c>
      <c r="K2376">
        <v>1.0436666666666701</v>
      </c>
      <c r="L2376">
        <v>0.76433333333333298</v>
      </c>
    </row>
    <row r="2377" spans="1:12" x14ac:dyDescent="0.4">
      <c r="A2377">
        <v>4157.3333333333303</v>
      </c>
      <c r="B2377">
        <v>23602.666666666701</v>
      </c>
      <c r="C2377">
        <v>27760</v>
      </c>
      <c r="D2377">
        <f t="shared" si="74"/>
        <v>0.14975984630163294</v>
      </c>
      <c r="E2377">
        <f t="shared" si="75"/>
        <v>5.677357280307902</v>
      </c>
      <c r="F2377">
        <v>0.85033333333333305</v>
      </c>
      <c r="G2377">
        <v>0.85033333333333305</v>
      </c>
      <c r="H2377">
        <v>0.60899999999999999</v>
      </c>
      <c r="I2377">
        <v>12.0613333333333</v>
      </c>
      <c r="J2377">
        <v>1.1906666666666701</v>
      </c>
      <c r="K2377">
        <v>1.01166666666667</v>
      </c>
      <c r="L2377">
        <v>0.72466666666666701</v>
      </c>
    </row>
    <row r="2378" spans="1:12" x14ac:dyDescent="0.4">
      <c r="A2378">
        <v>4287.3333333333303</v>
      </c>
      <c r="B2378">
        <v>27746.333333333299</v>
      </c>
      <c r="C2378">
        <v>32033.666666666701</v>
      </c>
      <c r="D2378">
        <f t="shared" si="74"/>
        <v>0.13383835756131546</v>
      </c>
      <c r="E2378">
        <f t="shared" si="75"/>
        <v>6.471699580158603</v>
      </c>
      <c r="F2378">
        <v>0.86599999999999999</v>
      </c>
      <c r="G2378">
        <v>0.86599999999999999</v>
      </c>
      <c r="H2378">
        <v>0.63300000000000001</v>
      </c>
      <c r="I2378">
        <v>13.3463333333333</v>
      </c>
      <c r="J2378">
        <v>1.3196666666666701</v>
      </c>
      <c r="K2378">
        <v>1.1426666666666701</v>
      </c>
      <c r="L2378">
        <v>0.83533333333333304</v>
      </c>
    </row>
    <row r="2379" spans="1:12" x14ac:dyDescent="0.4">
      <c r="A2379">
        <v>3682.3333333333298</v>
      </c>
      <c r="B2379">
        <v>21897.333333333299</v>
      </c>
      <c r="C2379">
        <v>25579.666666666701</v>
      </c>
      <c r="D2379">
        <f t="shared" si="74"/>
        <v>0.14395548547674553</v>
      </c>
      <c r="E2379">
        <f t="shared" si="75"/>
        <v>5.9465918348872959</v>
      </c>
      <c r="F2379">
        <v>0.85599999999999998</v>
      </c>
      <c r="G2379">
        <v>0.85599999999999998</v>
      </c>
      <c r="H2379">
        <v>0.65400000000000003</v>
      </c>
      <c r="I2379">
        <v>17.773333333333301</v>
      </c>
      <c r="J2379">
        <v>1.089</v>
      </c>
      <c r="K2379">
        <v>0.93200000000000005</v>
      </c>
      <c r="L2379">
        <v>0.711666666666667</v>
      </c>
    </row>
    <row r="2380" spans="1:12" x14ac:dyDescent="0.4">
      <c r="A2380">
        <v>4307.3333333333303</v>
      </c>
      <c r="B2380">
        <v>24745.666666666701</v>
      </c>
      <c r="C2380">
        <v>29053</v>
      </c>
      <c r="D2380">
        <f t="shared" si="74"/>
        <v>0.14825778175518295</v>
      </c>
      <c r="E2380">
        <f t="shared" si="75"/>
        <v>5.7450085126141586</v>
      </c>
      <c r="F2380">
        <v>0.85166666666666702</v>
      </c>
      <c r="G2380">
        <v>0.85166666666666702</v>
      </c>
      <c r="H2380">
        <v>0.61566666666666703</v>
      </c>
      <c r="I2380">
        <v>12.218</v>
      </c>
      <c r="J2380">
        <v>1.2290000000000001</v>
      </c>
      <c r="K2380">
        <v>1.0469999999999999</v>
      </c>
      <c r="L2380">
        <v>0.75666666666666704</v>
      </c>
    </row>
    <row r="2381" spans="1:12" x14ac:dyDescent="0.4">
      <c r="A2381">
        <v>3526.3333333333298</v>
      </c>
      <c r="B2381">
        <v>21601.666666666701</v>
      </c>
      <c r="C2381">
        <v>25128</v>
      </c>
      <c r="D2381">
        <f t="shared" si="74"/>
        <v>0.14033481905974729</v>
      </c>
      <c r="E2381">
        <f t="shared" si="75"/>
        <v>6.1258152944512867</v>
      </c>
      <c r="F2381">
        <v>0.85966666666666702</v>
      </c>
      <c r="G2381">
        <v>0.85966666666666702</v>
      </c>
      <c r="H2381">
        <v>0.65666666666666695</v>
      </c>
      <c r="I2381">
        <v>18.196999999999999</v>
      </c>
      <c r="J2381">
        <v>1.0893333333333299</v>
      </c>
      <c r="K2381">
        <v>0.93633333333333302</v>
      </c>
      <c r="L2381">
        <v>0.71499999999999997</v>
      </c>
    </row>
    <row r="2382" spans="1:12" x14ac:dyDescent="0.4">
      <c r="A2382">
        <v>4197.3333333333303</v>
      </c>
      <c r="B2382">
        <v>23964.666666666701</v>
      </c>
      <c r="C2382">
        <v>28162</v>
      </c>
      <c r="D2382">
        <f t="shared" si="74"/>
        <v>0.14904244490211385</v>
      </c>
      <c r="E2382">
        <f t="shared" si="75"/>
        <v>5.7094980940279667</v>
      </c>
      <c r="F2382">
        <v>0.85066666666666702</v>
      </c>
      <c r="G2382">
        <v>0.85066666666666702</v>
      </c>
      <c r="H2382">
        <v>0.63033333333333297</v>
      </c>
      <c r="I2382">
        <v>13.5683333333333</v>
      </c>
      <c r="J2382">
        <v>1.2043333333333299</v>
      </c>
      <c r="K2382">
        <v>1.0249999999999999</v>
      </c>
      <c r="L2382">
        <v>0.75966666666666705</v>
      </c>
    </row>
    <row r="2383" spans="1:12" x14ac:dyDescent="0.4">
      <c r="A2383">
        <v>3466.3333333333298</v>
      </c>
      <c r="B2383">
        <v>18198.666666666701</v>
      </c>
      <c r="C2383">
        <v>21665</v>
      </c>
      <c r="D2383">
        <f t="shared" si="74"/>
        <v>0.15999692284021833</v>
      </c>
      <c r="E2383">
        <f t="shared" si="75"/>
        <v>5.2501202038657713</v>
      </c>
      <c r="F2383">
        <v>0.84033333333333304</v>
      </c>
      <c r="G2383">
        <v>0.84033333333333304</v>
      </c>
      <c r="H2383">
        <v>0.64033333333333298</v>
      </c>
      <c r="I2383">
        <v>16.042000000000002</v>
      </c>
      <c r="J2383">
        <v>1.0529999999999999</v>
      </c>
      <c r="K2383">
        <v>0.88433333333333297</v>
      </c>
      <c r="L2383">
        <v>0.67366666666666697</v>
      </c>
    </row>
    <row r="2384" spans="1:12" x14ac:dyDescent="0.4">
      <c r="A2384">
        <v>4171</v>
      </c>
      <c r="B2384">
        <v>23665.333333333299</v>
      </c>
      <c r="C2384">
        <v>27836.333333333299</v>
      </c>
      <c r="D2384">
        <f t="shared" si="74"/>
        <v>0.14984013699122267</v>
      </c>
      <c r="E2384">
        <f t="shared" si="75"/>
        <v>5.6737792695596498</v>
      </c>
      <c r="F2384">
        <v>0.85</v>
      </c>
      <c r="G2384">
        <v>0.85</v>
      </c>
      <c r="H2384">
        <v>0.61966666666666703</v>
      </c>
      <c r="I2384">
        <v>11.7313333333333</v>
      </c>
      <c r="J2384">
        <v>1.30466666666667</v>
      </c>
      <c r="K2384">
        <v>1.10933333333333</v>
      </c>
      <c r="L2384">
        <v>0.80833333333333302</v>
      </c>
    </row>
    <row r="2385" spans="1:12" x14ac:dyDescent="0.4">
      <c r="A2385">
        <v>4925.6666666666697</v>
      </c>
      <c r="B2385">
        <v>30189</v>
      </c>
      <c r="C2385">
        <v>35114.666666666701</v>
      </c>
      <c r="D2385">
        <f t="shared" si="74"/>
        <v>0.14027376974483591</v>
      </c>
      <c r="E2385">
        <f t="shared" si="75"/>
        <v>6.1289165595181663</v>
      </c>
      <c r="F2385">
        <v>0.85966666666666702</v>
      </c>
      <c r="G2385">
        <v>0.85966666666666702</v>
      </c>
      <c r="H2385">
        <v>0.62433333333333296</v>
      </c>
      <c r="I2385">
        <v>11.7726666666667</v>
      </c>
      <c r="J2385">
        <v>1.3859999999999999</v>
      </c>
      <c r="K2385">
        <v>1.19166666666667</v>
      </c>
      <c r="L2385">
        <v>0.86566666666666703</v>
      </c>
    </row>
    <row r="2386" spans="1:12" x14ac:dyDescent="0.4">
      <c r="A2386">
        <v>4682.6666666666697</v>
      </c>
      <c r="B2386">
        <v>27294.666666666701</v>
      </c>
      <c r="C2386">
        <v>31977.333333333299</v>
      </c>
      <c r="D2386">
        <f t="shared" si="74"/>
        <v>0.14643705958387215</v>
      </c>
      <c r="E2386">
        <f t="shared" si="75"/>
        <v>5.8288724373576342</v>
      </c>
      <c r="F2386">
        <v>0.85366666666666702</v>
      </c>
      <c r="G2386">
        <v>0.85366666666666702</v>
      </c>
      <c r="H2386">
        <v>0.61199999999999999</v>
      </c>
      <c r="I2386">
        <v>11.442</v>
      </c>
      <c r="J2386">
        <v>1.3109999999999999</v>
      </c>
      <c r="K2386">
        <v>1.11866666666667</v>
      </c>
      <c r="L2386">
        <v>0.80166666666666697</v>
      </c>
    </row>
    <row r="2387" spans="1:12" x14ac:dyDescent="0.4">
      <c r="A2387">
        <v>4663</v>
      </c>
      <c r="B2387">
        <v>23097</v>
      </c>
      <c r="C2387">
        <v>27760</v>
      </c>
      <c r="D2387">
        <f t="shared" si="74"/>
        <v>0.16797550432276656</v>
      </c>
      <c r="E2387">
        <f t="shared" si="75"/>
        <v>4.9532489813424831</v>
      </c>
      <c r="F2387">
        <v>0.83233333333333304</v>
      </c>
      <c r="G2387">
        <v>0.83233333333333304</v>
      </c>
      <c r="H2387">
        <v>0.582666666666667</v>
      </c>
      <c r="I2387">
        <v>8.173</v>
      </c>
      <c r="J2387">
        <v>1.4206666666666701</v>
      </c>
      <c r="K2387">
        <v>1.1823333333333299</v>
      </c>
      <c r="L2387">
        <v>0.82833333333333303</v>
      </c>
    </row>
    <row r="2388" spans="1:12" x14ac:dyDescent="0.4">
      <c r="A2388">
        <v>5503.6666666666697</v>
      </c>
      <c r="B2388">
        <v>31638.333333333299</v>
      </c>
      <c r="C2388">
        <v>37142</v>
      </c>
      <c r="D2388">
        <f t="shared" si="74"/>
        <v>0.14817906054242286</v>
      </c>
      <c r="E2388">
        <f t="shared" si="75"/>
        <v>5.7485918478589939</v>
      </c>
      <c r="F2388">
        <v>0.85199999999999998</v>
      </c>
      <c r="G2388">
        <v>0.85199999999999998</v>
      </c>
      <c r="H2388">
        <v>0.60299999999999998</v>
      </c>
      <c r="I2388">
        <v>8.8906666666666698</v>
      </c>
      <c r="J2388">
        <v>1.57033333333333</v>
      </c>
      <c r="K2388">
        <v>1.3373333333333299</v>
      </c>
      <c r="L2388">
        <v>0.94666666666666699</v>
      </c>
    </row>
    <row r="2389" spans="1:12" x14ac:dyDescent="0.4">
      <c r="A2389">
        <v>7462</v>
      </c>
      <c r="B2389">
        <v>20324.666666666701</v>
      </c>
      <c r="C2389">
        <v>27786.666666666701</v>
      </c>
      <c r="D2389">
        <f t="shared" si="74"/>
        <v>0.26854606525911673</v>
      </c>
      <c r="E2389">
        <f t="shared" si="75"/>
        <v>2.7237559188778748</v>
      </c>
      <c r="F2389">
        <v>0.71966666666666701</v>
      </c>
      <c r="G2389">
        <v>0.71966666666666701</v>
      </c>
      <c r="H2389">
        <v>0.43566666666666698</v>
      </c>
      <c r="I2389">
        <v>4.6586666666666696</v>
      </c>
      <c r="J2389">
        <v>1.9893333333333301</v>
      </c>
      <c r="K2389">
        <v>1.32833333333333</v>
      </c>
      <c r="L2389">
        <v>0.73833333333333295</v>
      </c>
    </row>
    <row r="2390" spans="1:12" x14ac:dyDescent="0.4">
      <c r="A2390">
        <v>5739</v>
      </c>
      <c r="B2390">
        <v>31620.666666666701</v>
      </c>
      <c r="C2390">
        <v>37359.666666666701</v>
      </c>
      <c r="D2390">
        <f t="shared" si="74"/>
        <v>0.15361486094629667</v>
      </c>
      <c r="E2390">
        <f t="shared" si="75"/>
        <v>5.5097868385897719</v>
      </c>
      <c r="F2390">
        <v>0.84599999999999997</v>
      </c>
      <c r="G2390">
        <v>0.84599999999999997</v>
      </c>
      <c r="H2390">
        <v>0.52666666666666695</v>
      </c>
      <c r="I2390">
        <v>8.1839999999999993</v>
      </c>
      <c r="J2390">
        <v>1.387</v>
      </c>
      <c r="K2390">
        <v>1.16966666666667</v>
      </c>
      <c r="L2390">
        <v>0.71699999999999997</v>
      </c>
    </row>
    <row r="2391" spans="1:12" x14ac:dyDescent="0.4">
      <c r="A2391">
        <v>7957.6666666666697</v>
      </c>
      <c r="B2391">
        <v>29952</v>
      </c>
      <c r="C2391">
        <v>37909.666666666701</v>
      </c>
      <c r="D2391">
        <f t="shared" si="74"/>
        <v>0.20991128032427953</v>
      </c>
      <c r="E2391">
        <f t="shared" si="75"/>
        <v>3.7639173962216717</v>
      </c>
      <c r="F2391">
        <v>0.79200000000000004</v>
      </c>
      <c r="G2391">
        <v>0.79200000000000004</v>
      </c>
      <c r="H2391">
        <v>0.49966666666666698</v>
      </c>
      <c r="I2391">
        <v>5.4973333333333301</v>
      </c>
      <c r="J2391">
        <v>1.7796666666666701</v>
      </c>
      <c r="K2391">
        <v>1.3896666666666699</v>
      </c>
      <c r="L2391">
        <v>0.84766666666666701</v>
      </c>
    </row>
    <row r="2392" spans="1:12" x14ac:dyDescent="0.4">
      <c r="A2392">
        <v>6336.3333333333303</v>
      </c>
      <c r="B2392">
        <v>24277.333333333299</v>
      </c>
      <c r="C2392">
        <v>30613.666666666701</v>
      </c>
      <c r="D2392">
        <f t="shared" si="74"/>
        <v>0.20697727594429471</v>
      </c>
      <c r="E2392">
        <f t="shared" si="75"/>
        <v>3.8314482613498835</v>
      </c>
      <c r="F2392">
        <v>0.786333333333333</v>
      </c>
      <c r="G2392">
        <v>0.786333333333333</v>
      </c>
      <c r="H2392">
        <v>0.51366666666666705</v>
      </c>
      <c r="I2392">
        <v>6.8183333333333298</v>
      </c>
      <c r="J2392">
        <v>1.62533333333333</v>
      </c>
      <c r="K2392">
        <v>1.24833333333333</v>
      </c>
      <c r="L2392">
        <v>0.79366666666666696</v>
      </c>
    </row>
    <row r="2393" spans="1:12" x14ac:dyDescent="0.4">
      <c r="A2393">
        <v>5721.6666666666697</v>
      </c>
      <c r="B2393">
        <v>26565.666666666701</v>
      </c>
      <c r="C2393">
        <v>32287.333333333299</v>
      </c>
      <c r="D2393">
        <f t="shared" si="74"/>
        <v>0.17721087733063562</v>
      </c>
      <c r="E2393">
        <f t="shared" si="75"/>
        <v>4.6429944654820892</v>
      </c>
      <c r="F2393">
        <v>0.82233333333333303</v>
      </c>
      <c r="G2393">
        <v>0.82233333333333303</v>
      </c>
      <c r="H2393">
        <v>0.55233333333333301</v>
      </c>
      <c r="I2393">
        <v>6.4690000000000003</v>
      </c>
      <c r="J2393">
        <v>1.623</v>
      </c>
      <c r="K2393">
        <v>1.3340000000000001</v>
      </c>
      <c r="L2393">
        <v>0.89366666666666705</v>
      </c>
    </row>
    <row r="2394" spans="1:12" x14ac:dyDescent="0.4">
      <c r="A2394">
        <v>5683.3333333333303</v>
      </c>
      <c r="B2394">
        <v>31279</v>
      </c>
      <c r="C2394">
        <v>36962.333333333299</v>
      </c>
      <c r="D2394">
        <f t="shared" si="74"/>
        <v>0.15376013419066262</v>
      </c>
      <c r="E2394">
        <f t="shared" si="75"/>
        <v>5.5036363636363665</v>
      </c>
      <c r="F2394">
        <v>0.84599999999999997</v>
      </c>
      <c r="G2394">
        <v>0.84599999999999997</v>
      </c>
      <c r="H2394">
        <v>0.58299999999999996</v>
      </c>
      <c r="I2394">
        <v>7.5836666666666703</v>
      </c>
      <c r="J2394">
        <v>1.6120000000000001</v>
      </c>
      <c r="K2394">
        <v>1.3640000000000001</v>
      </c>
      <c r="L2394">
        <v>0.93966666666666698</v>
      </c>
    </row>
    <row r="2395" spans="1:12" x14ac:dyDescent="0.4">
      <c r="A2395">
        <v>5181.3333333333303</v>
      </c>
      <c r="B2395">
        <v>29029.333333333299</v>
      </c>
      <c r="C2395">
        <v>34210.666666666701</v>
      </c>
      <c r="D2395">
        <f t="shared" si="74"/>
        <v>0.15145373762569156</v>
      </c>
      <c r="E2395">
        <f t="shared" si="75"/>
        <v>5.6026762738033939</v>
      </c>
      <c r="F2395">
        <v>0.84833333333333305</v>
      </c>
      <c r="G2395">
        <v>0.84833333333333305</v>
      </c>
      <c r="H2395">
        <v>0.59899999999999998</v>
      </c>
      <c r="I2395">
        <v>9.1336666666666702</v>
      </c>
      <c r="J2395">
        <v>1.4733333333333301</v>
      </c>
      <c r="K2395">
        <v>1.25</v>
      </c>
      <c r="L2395">
        <v>0.88233333333333297</v>
      </c>
    </row>
    <row r="2396" spans="1:12" x14ac:dyDescent="0.4">
      <c r="A2396">
        <v>4573.3333333333303</v>
      </c>
      <c r="B2396">
        <v>25589.666666666701</v>
      </c>
      <c r="C2396">
        <v>30163</v>
      </c>
      <c r="D2396">
        <f t="shared" si="74"/>
        <v>0.15162063897269271</v>
      </c>
      <c r="E2396">
        <f t="shared" si="75"/>
        <v>5.5954081632653176</v>
      </c>
      <c r="F2396">
        <v>0.84699999999999998</v>
      </c>
      <c r="G2396">
        <v>0.84699999999999998</v>
      </c>
      <c r="H2396">
        <v>0.60066666666666702</v>
      </c>
      <c r="I2396">
        <v>10.578666666666701</v>
      </c>
      <c r="J2396">
        <v>1.3013333333333299</v>
      </c>
      <c r="K2396">
        <v>1.10266666666667</v>
      </c>
      <c r="L2396">
        <v>0.78233333333333299</v>
      </c>
    </row>
    <row r="2397" spans="1:12" x14ac:dyDescent="0.4">
      <c r="A2397">
        <v>4613</v>
      </c>
      <c r="B2397">
        <v>27102</v>
      </c>
      <c r="C2397">
        <v>31715</v>
      </c>
      <c r="D2397">
        <f t="shared" si="74"/>
        <v>0.14545167901623837</v>
      </c>
      <c r="E2397">
        <f t="shared" si="75"/>
        <v>5.8751354866681123</v>
      </c>
      <c r="F2397">
        <v>0.85466666666666702</v>
      </c>
      <c r="G2397">
        <v>0.85466666666666702</v>
      </c>
      <c r="H2397">
        <v>0.61066666666666702</v>
      </c>
      <c r="I2397">
        <v>11.3693333333333</v>
      </c>
      <c r="J2397">
        <v>1.2993333333333299</v>
      </c>
      <c r="K2397">
        <v>1.1100000000000001</v>
      </c>
      <c r="L2397">
        <v>0.79300000000000004</v>
      </c>
    </row>
    <row r="2398" spans="1:12" x14ac:dyDescent="0.4">
      <c r="A2398">
        <v>4520</v>
      </c>
      <c r="B2398">
        <v>23163.666666666701</v>
      </c>
      <c r="C2398">
        <v>27683.666666666701</v>
      </c>
      <c r="D2398">
        <f t="shared" si="74"/>
        <v>0.1632731694982599</v>
      </c>
      <c r="E2398">
        <f t="shared" si="75"/>
        <v>5.1247050147492699</v>
      </c>
      <c r="F2398">
        <v>0.83699999999999997</v>
      </c>
      <c r="G2398">
        <v>0.83699999999999997</v>
      </c>
      <c r="H2398">
        <v>0.58933333333333304</v>
      </c>
      <c r="I2398">
        <v>9.7460000000000004</v>
      </c>
      <c r="J2398">
        <v>1.26366666666667</v>
      </c>
      <c r="K2398">
        <v>1.0576666666666701</v>
      </c>
      <c r="L2398">
        <v>0.745</v>
      </c>
    </row>
    <row r="2399" spans="1:12" x14ac:dyDescent="0.4">
      <c r="A2399">
        <v>4985.3333333333303</v>
      </c>
      <c r="B2399">
        <v>25017.666666666701</v>
      </c>
      <c r="C2399">
        <v>30003</v>
      </c>
      <c r="D2399">
        <f t="shared" si="74"/>
        <v>0.16616116166161152</v>
      </c>
      <c r="E2399">
        <f t="shared" si="75"/>
        <v>5.0182535437282798</v>
      </c>
      <c r="F2399">
        <v>0.83399999999999996</v>
      </c>
      <c r="G2399">
        <v>0.83399999999999996</v>
      </c>
      <c r="H2399">
        <v>0.57933333333333303</v>
      </c>
      <c r="I2399">
        <v>8.4716666666666693</v>
      </c>
      <c r="J2399">
        <v>1.3703333333333301</v>
      </c>
      <c r="K2399">
        <v>1.1419999999999999</v>
      </c>
      <c r="L2399">
        <v>0.793333333333333</v>
      </c>
    </row>
    <row r="2400" spans="1:12" x14ac:dyDescent="0.4">
      <c r="A2400">
        <v>4732.6666666666697</v>
      </c>
      <c r="B2400">
        <v>24868.333333333299</v>
      </c>
      <c r="C2400">
        <v>29601</v>
      </c>
      <c r="D2400">
        <f t="shared" si="74"/>
        <v>0.1598819859689426</v>
      </c>
      <c r="E2400">
        <f t="shared" si="75"/>
        <v>5.2546133258205279</v>
      </c>
      <c r="F2400">
        <v>0.83966666666666701</v>
      </c>
      <c r="G2400">
        <v>0.83966666666666701</v>
      </c>
      <c r="H2400">
        <v>0.58333333333333304</v>
      </c>
      <c r="I2400">
        <v>9.1283333333333303</v>
      </c>
      <c r="J2400">
        <v>1.31233333333333</v>
      </c>
      <c r="K2400">
        <v>1.1020000000000001</v>
      </c>
      <c r="L2400">
        <v>0.76500000000000001</v>
      </c>
    </row>
    <row r="2401" spans="1:12" x14ac:dyDescent="0.4">
      <c r="A2401">
        <v>5075</v>
      </c>
      <c r="B2401">
        <v>28919.666666666701</v>
      </c>
      <c r="C2401">
        <v>33994.666666666701</v>
      </c>
      <c r="D2401">
        <f t="shared" si="74"/>
        <v>0.14928812362723551</v>
      </c>
      <c r="E2401">
        <f t="shared" si="75"/>
        <v>5.6984564860426996</v>
      </c>
      <c r="F2401">
        <v>0.85099999999999998</v>
      </c>
      <c r="G2401">
        <v>0.85099999999999998</v>
      </c>
      <c r="H2401">
        <v>0.59066666666666701</v>
      </c>
      <c r="I2401">
        <v>8.9426666666666694</v>
      </c>
      <c r="J2401">
        <v>1.448</v>
      </c>
      <c r="K2401">
        <v>1.23166666666667</v>
      </c>
      <c r="L2401">
        <v>0.85533333333333295</v>
      </c>
    </row>
    <row r="2402" spans="1:12" x14ac:dyDescent="0.4">
      <c r="A2402">
        <v>4972</v>
      </c>
      <c r="B2402">
        <v>28108.666666666701</v>
      </c>
      <c r="C2402">
        <v>33080.666666666701</v>
      </c>
      <c r="D2402">
        <f t="shared" si="74"/>
        <v>0.15029926845488789</v>
      </c>
      <c r="E2402">
        <f t="shared" si="75"/>
        <v>5.6533923303834879</v>
      </c>
      <c r="F2402">
        <v>0.84966666666666701</v>
      </c>
      <c r="G2402">
        <v>0.84966666666666701</v>
      </c>
      <c r="H2402">
        <v>0.59799999999999998</v>
      </c>
      <c r="I2402">
        <v>9.6213333333333306</v>
      </c>
      <c r="J2402">
        <v>1.4006666666666701</v>
      </c>
      <c r="K2402">
        <v>1.18966666666667</v>
      </c>
      <c r="L2402">
        <v>0.83733333333333304</v>
      </c>
    </row>
    <row r="2403" spans="1:12" x14ac:dyDescent="0.4">
      <c r="A2403">
        <v>5134.6666666666697</v>
      </c>
      <c r="B2403">
        <v>29558</v>
      </c>
      <c r="C2403">
        <v>34692.666666666701</v>
      </c>
      <c r="D2403">
        <f t="shared" si="74"/>
        <v>0.14800438132938751</v>
      </c>
      <c r="E2403">
        <f t="shared" si="75"/>
        <v>5.7565567385094747</v>
      </c>
      <c r="F2403">
        <v>0.85199999999999998</v>
      </c>
      <c r="G2403">
        <v>0.85199999999999998</v>
      </c>
      <c r="H2403">
        <v>0.60166666666666702</v>
      </c>
      <c r="I2403">
        <v>9.5129999999999999</v>
      </c>
      <c r="J2403">
        <v>1.4570000000000001</v>
      </c>
      <c r="K2403">
        <v>1.2410000000000001</v>
      </c>
      <c r="L2403">
        <v>0.87633333333333296</v>
      </c>
    </row>
    <row r="2404" spans="1:12" x14ac:dyDescent="0.4">
      <c r="A2404">
        <v>4875.6666666666697</v>
      </c>
      <c r="B2404">
        <v>27626.666666666701</v>
      </c>
      <c r="C2404">
        <v>32502.333333333299</v>
      </c>
      <c r="D2404">
        <f t="shared" si="74"/>
        <v>0.15000974289025429</v>
      </c>
      <c r="E2404">
        <f t="shared" si="75"/>
        <v>5.6662336774458231</v>
      </c>
      <c r="F2404">
        <v>0.85</v>
      </c>
      <c r="G2404">
        <v>0.85</v>
      </c>
      <c r="H2404">
        <v>0.60466666666666702</v>
      </c>
      <c r="I2404">
        <v>10.0543333333333</v>
      </c>
      <c r="J2404">
        <v>1.39066666666667</v>
      </c>
      <c r="K2404">
        <v>1.1819999999999999</v>
      </c>
      <c r="L2404">
        <v>0.84066666666666701</v>
      </c>
    </row>
    <row r="2405" spans="1:12" x14ac:dyDescent="0.4">
      <c r="A2405">
        <v>4812.6666666666697</v>
      </c>
      <c r="B2405">
        <v>28487</v>
      </c>
      <c r="C2405">
        <v>33299.666666666701</v>
      </c>
      <c r="D2405">
        <f t="shared" si="74"/>
        <v>0.14452597123094318</v>
      </c>
      <c r="E2405">
        <f t="shared" si="75"/>
        <v>5.9191716304197222</v>
      </c>
      <c r="F2405">
        <v>0.85533333333333295</v>
      </c>
      <c r="G2405">
        <v>0.85533333333333295</v>
      </c>
      <c r="H2405">
        <v>0.61233333333333295</v>
      </c>
      <c r="I2405">
        <v>10.775</v>
      </c>
      <c r="J2405">
        <v>1.385</v>
      </c>
      <c r="K2405">
        <v>1.1846666666666701</v>
      </c>
      <c r="L2405">
        <v>0.84799999999999998</v>
      </c>
    </row>
    <row r="2406" spans="1:12" x14ac:dyDescent="0.4">
      <c r="A2406">
        <v>4915.6666666666697</v>
      </c>
      <c r="B2406">
        <v>27444</v>
      </c>
      <c r="C2406">
        <v>32359.666666666701</v>
      </c>
      <c r="D2406">
        <f t="shared" si="74"/>
        <v>0.15190720959218773</v>
      </c>
      <c r="E2406">
        <f t="shared" si="75"/>
        <v>5.5829660269885366</v>
      </c>
      <c r="F2406">
        <v>0.84799999999999998</v>
      </c>
      <c r="G2406">
        <v>0.84799999999999998</v>
      </c>
      <c r="H2406">
        <v>0.59599999999999997</v>
      </c>
      <c r="I2406">
        <v>8.7303333333333306</v>
      </c>
      <c r="J2406">
        <v>1.51633333333333</v>
      </c>
      <c r="K2406">
        <v>1.286</v>
      </c>
      <c r="L2406">
        <v>0.90366666666666695</v>
      </c>
    </row>
    <row r="2407" spans="1:12" x14ac:dyDescent="0.4">
      <c r="A2407">
        <v>4642.6666666666697</v>
      </c>
      <c r="B2407">
        <v>25374</v>
      </c>
      <c r="C2407">
        <v>30016.666666666701</v>
      </c>
      <c r="D2407">
        <f t="shared" si="74"/>
        <v>0.154669627984453</v>
      </c>
      <c r="E2407">
        <f t="shared" si="75"/>
        <v>5.4653934520390548</v>
      </c>
      <c r="F2407">
        <v>0.84533333333333305</v>
      </c>
      <c r="G2407">
        <v>0.84533333333333305</v>
      </c>
      <c r="H2407">
        <v>0.58199999999999996</v>
      </c>
      <c r="I2407">
        <v>8.5923333333333307</v>
      </c>
      <c r="J2407">
        <v>1.4343333333333299</v>
      </c>
      <c r="K2407">
        <v>1.2123333333333299</v>
      </c>
      <c r="L2407">
        <v>0.834666666666667</v>
      </c>
    </row>
    <row r="2408" spans="1:12" x14ac:dyDescent="0.4">
      <c r="A2408">
        <v>4333.6666666666697</v>
      </c>
      <c r="B2408">
        <v>24742.666666666701</v>
      </c>
      <c r="C2408">
        <v>29076.333333333299</v>
      </c>
      <c r="D2408">
        <f t="shared" si="74"/>
        <v>0.14904446915590028</v>
      </c>
      <c r="E2408">
        <f t="shared" si="75"/>
        <v>5.7094069686947195</v>
      </c>
      <c r="F2408">
        <v>0.85066666666666702</v>
      </c>
      <c r="G2408">
        <v>0.85066666666666702</v>
      </c>
      <c r="H2408">
        <v>0.62333333333333296</v>
      </c>
      <c r="I2408">
        <v>11.394</v>
      </c>
      <c r="J2408">
        <v>1.3759999999999999</v>
      </c>
      <c r="K2408">
        <v>1.171</v>
      </c>
      <c r="L2408">
        <v>0.85799999999999998</v>
      </c>
    </row>
    <row r="2409" spans="1:12" x14ac:dyDescent="0.4">
      <c r="A2409">
        <v>3775.3333333333298</v>
      </c>
      <c r="B2409">
        <v>19850.333333333299</v>
      </c>
      <c r="C2409">
        <v>23625.666666666701</v>
      </c>
      <c r="D2409">
        <f t="shared" si="74"/>
        <v>0.1597979598459299</v>
      </c>
      <c r="E2409">
        <f t="shared" si="75"/>
        <v>5.2579021719936385</v>
      </c>
      <c r="F2409">
        <v>0.84033333333333304</v>
      </c>
      <c r="G2409">
        <v>0.84033333333333304</v>
      </c>
      <c r="H2409">
        <v>0.61599999999999999</v>
      </c>
      <c r="I2409">
        <v>12.204333333333301</v>
      </c>
      <c r="J2409">
        <v>1.1903333333333299</v>
      </c>
      <c r="K2409">
        <v>1</v>
      </c>
      <c r="L2409">
        <v>0.73233333333333295</v>
      </c>
    </row>
    <row r="2410" spans="1:12" x14ac:dyDescent="0.4">
      <c r="A2410">
        <v>4334</v>
      </c>
      <c r="B2410">
        <v>24306.666666666701</v>
      </c>
      <c r="C2410">
        <v>28640.666666666701</v>
      </c>
      <c r="D2410">
        <f t="shared" si="74"/>
        <v>0.15132329321943139</v>
      </c>
      <c r="E2410">
        <f t="shared" si="75"/>
        <v>5.6083679433933318</v>
      </c>
      <c r="F2410">
        <v>0.84833333333333305</v>
      </c>
      <c r="G2410">
        <v>0.84833333333333305</v>
      </c>
      <c r="H2410">
        <v>0.60799999999999998</v>
      </c>
      <c r="I2410">
        <v>11.242000000000001</v>
      </c>
      <c r="J2410">
        <v>1.26233333333333</v>
      </c>
      <c r="K2410">
        <v>1.071</v>
      </c>
      <c r="L2410">
        <v>0.76733333333333298</v>
      </c>
    </row>
    <row r="2411" spans="1:12" x14ac:dyDescent="0.4">
      <c r="A2411">
        <v>4111</v>
      </c>
      <c r="B2411">
        <v>20575</v>
      </c>
      <c r="C2411">
        <v>24686</v>
      </c>
      <c r="D2411">
        <f t="shared" si="74"/>
        <v>0.16653163736530827</v>
      </c>
      <c r="E2411">
        <f t="shared" si="75"/>
        <v>5.0048649963512526</v>
      </c>
      <c r="F2411">
        <v>0.833666666666667</v>
      </c>
      <c r="G2411">
        <v>0.833666666666667</v>
      </c>
      <c r="H2411">
        <v>0.59333333333333305</v>
      </c>
      <c r="I2411">
        <v>10.2433333333333</v>
      </c>
      <c r="J2411">
        <v>1.2213333333333301</v>
      </c>
      <c r="K2411">
        <v>1.0176666666666701</v>
      </c>
      <c r="L2411">
        <v>0.72399999999999998</v>
      </c>
    </row>
    <row r="2412" spans="1:12" x14ac:dyDescent="0.4">
      <c r="A2412">
        <v>4543.3333333333303</v>
      </c>
      <c r="B2412">
        <v>26882.333333333299</v>
      </c>
      <c r="C2412">
        <v>31425.666666666701</v>
      </c>
      <c r="D2412">
        <f t="shared" si="74"/>
        <v>0.14457396820009097</v>
      </c>
      <c r="E2412">
        <f t="shared" si="75"/>
        <v>5.9168745414526747</v>
      </c>
      <c r="F2412">
        <v>0.85533333333333295</v>
      </c>
      <c r="G2412">
        <v>0.85533333333333295</v>
      </c>
      <c r="H2412">
        <v>0.61566666666666703</v>
      </c>
      <c r="I2412">
        <v>10.855</v>
      </c>
      <c r="J2412">
        <v>1.40533333333333</v>
      </c>
      <c r="K2412">
        <v>1.202</v>
      </c>
      <c r="L2412">
        <v>0.86499999999999999</v>
      </c>
    </row>
    <row r="2413" spans="1:12" x14ac:dyDescent="0.4">
      <c r="A2413">
        <v>4134.3333333333303</v>
      </c>
      <c r="B2413">
        <v>23476</v>
      </c>
      <c r="C2413">
        <v>27610.333333333299</v>
      </c>
      <c r="D2413">
        <f t="shared" si="74"/>
        <v>0.14973862442805239</v>
      </c>
      <c r="E2413">
        <f t="shared" si="75"/>
        <v>5.6783036362170485</v>
      </c>
      <c r="F2413">
        <v>0.85033333333333305</v>
      </c>
      <c r="G2413">
        <v>0.85033333333333305</v>
      </c>
      <c r="H2413">
        <v>0.61866666666666703</v>
      </c>
      <c r="I2413">
        <v>11.8906666666667</v>
      </c>
      <c r="J2413">
        <v>1.2766666666666699</v>
      </c>
      <c r="K2413">
        <v>1.0856666666666701</v>
      </c>
      <c r="L2413">
        <v>0.78966666666666696</v>
      </c>
    </row>
    <row r="2414" spans="1:12" x14ac:dyDescent="0.4">
      <c r="A2414">
        <v>4925.3333333333303</v>
      </c>
      <c r="B2414">
        <v>26088.333333333299</v>
      </c>
      <c r="C2414">
        <v>31013.666666666701</v>
      </c>
      <c r="D2414">
        <f t="shared" si="74"/>
        <v>0.15881170666695302</v>
      </c>
      <c r="E2414">
        <f t="shared" si="75"/>
        <v>5.2967650243638298</v>
      </c>
      <c r="F2414">
        <v>0.84099999999999997</v>
      </c>
      <c r="G2414">
        <v>0.84099999999999997</v>
      </c>
      <c r="H2414">
        <v>0.60933333333333295</v>
      </c>
      <c r="I2414">
        <v>8.9663333333333295</v>
      </c>
      <c r="J2414">
        <v>1.5536666666666701</v>
      </c>
      <c r="K2414">
        <v>1.30666666666667</v>
      </c>
      <c r="L2414">
        <v>0.94666666666666699</v>
      </c>
    </row>
    <row r="2415" spans="1:12" x14ac:dyDescent="0.4">
      <c r="A2415">
        <v>4570</v>
      </c>
      <c r="B2415">
        <v>26078</v>
      </c>
      <c r="C2415">
        <v>30648</v>
      </c>
      <c r="D2415">
        <f t="shared" si="74"/>
        <v>0.14911250326285566</v>
      </c>
      <c r="E2415">
        <f t="shared" si="75"/>
        <v>5.7063457330415757</v>
      </c>
      <c r="F2415">
        <v>0.84833333333333305</v>
      </c>
      <c r="G2415">
        <v>0.84833333333333305</v>
      </c>
      <c r="H2415">
        <v>0.61666666666666703</v>
      </c>
      <c r="I2415">
        <v>11.553333333333301</v>
      </c>
      <c r="J2415">
        <v>1.339</v>
      </c>
      <c r="K2415">
        <v>1.13466666666667</v>
      </c>
      <c r="L2415">
        <v>0.82399999999999995</v>
      </c>
    </row>
    <row r="2416" spans="1:12" x14ac:dyDescent="0.4">
      <c r="A2416">
        <v>4739</v>
      </c>
      <c r="B2416">
        <v>26311</v>
      </c>
      <c r="C2416">
        <v>31050</v>
      </c>
      <c r="D2416">
        <f t="shared" si="74"/>
        <v>0.15262479871175524</v>
      </c>
      <c r="E2416">
        <f t="shared" si="75"/>
        <v>5.5520151930787085</v>
      </c>
      <c r="F2416">
        <v>0.84733333333333305</v>
      </c>
      <c r="G2416">
        <v>0.84733333333333305</v>
      </c>
      <c r="H2416">
        <v>0.621</v>
      </c>
      <c r="I2416">
        <v>10.089</v>
      </c>
      <c r="J2416">
        <v>1.5186666666666699</v>
      </c>
      <c r="K2416">
        <v>1.28633333333333</v>
      </c>
      <c r="L2416">
        <v>0.94233333333333302</v>
      </c>
    </row>
    <row r="2417" spans="1:12" x14ac:dyDescent="0.4">
      <c r="A2417">
        <v>4410.3333333333303</v>
      </c>
      <c r="B2417">
        <v>21435.333333333299</v>
      </c>
      <c r="C2417">
        <v>25845.666666666701</v>
      </c>
      <c r="D2417">
        <f t="shared" si="74"/>
        <v>0.17064111327495227</v>
      </c>
      <c r="E2417">
        <f t="shared" si="75"/>
        <v>4.8602524374574818</v>
      </c>
      <c r="F2417">
        <v>0.82933333333333303</v>
      </c>
      <c r="G2417">
        <v>0.82933333333333303</v>
      </c>
      <c r="H2417">
        <v>0.58799999999999997</v>
      </c>
      <c r="I2417">
        <v>8.2133333333333294</v>
      </c>
      <c r="J2417">
        <v>1.4466666666666701</v>
      </c>
      <c r="K2417">
        <v>1.19966666666667</v>
      </c>
      <c r="L2417">
        <v>0.85066666666666702</v>
      </c>
    </row>
    <row r="2418" spans="1:12" x14ac:dyDescent="0.4">
      <c r="A2418">
        <v>4118</v>
      </c>
      <c r="B2418">
        <v>22920.666666666701</v>
      </c>
      <c r="C2418">
        <v>27038.666666666701</v>
      </c>
      <c r="D2418">
        <f t="shared" si="74"/>
        <v>0.15230040929039873</v>
      </c>
      <c r="E2418">
        <f t="shared" si="75"/>
        <v>5.5659705358588392</v>
      </c>
      <c r="F2418">
        <v>0.84766666666666701</v>
      </c>
      <c r="G2418">
        <v>0.84766666666666701</v>
      </c>
      <c r="H2418">
        <v>0.625</v>
      </c>
      <c r="I2418">
        <v>11.7406666666667</v>
      </c>
      <c r="J2418">
        <v>1.3313333333333299</v>
      </c>
      <c r="K2418">
        <v>1.1279999999999999</v>
      </c>
      <c r="L2418">
        <v>0.83199999999999996</v>
      </c>
    </row>
    <row r="2419" spans="1:12" x14ac:dyDescent="0.4">
      <c r="A2419">
        <v>4214.3333333333303</v>
      </c>
      <c r="B2419">
        <v>25912</v>
      </c>
      <c r="C2419">
        <v>30126.333333333299</v>
      </c>
      <c r="D2419">
        <f t="shared" si="74"/>
        <v>0.13988869095697015</v>
      </c>
      <c r="E2419">
        <f t="shared" si="75"/>
        <v>6.1485406944554342</v>
      </c>
      <c r="F2419">
        <v>0.85966666666666702</v>
      </c>
      <c r="G2419">
        <v>0.85966666666666702</v>
      </c>
      <c r="H2419">
        <v>0.63133333333333297</v>
      </c>
      <c r="I2419">
        <v>13.325666666666701</v>
      </c>
      <c r="J2419">
        <v>1.2736666666666701</v>
      </c>
      <c r="K2419">
        <v>1.0953333333333299</v>
      </c>
      <c r="L2419">
        <v>0.80433333333333301</v>
      </c>
    </row>
    <row r="2420" spans="1:12" x14ac:dyDescent="0.4">
      <c r="A2420">
        <v>4297.3333333333303</v>
      </c>
      <c r="B2420">
        <v>20581.333333333299</v>
      </c>
      <c r="C2420">
        <v>24878.666666666701</v>
      </c>
      <c r="D2420">
        <f t="shared" si="74"/>
        <v>0.17273165764510387</v>
      </c>
      <c r="E2420">
        <f t="shared" si="75"/>
        <v>4.7893267142413851</v>
      </c>
      <c r="F2420">
        <v>0.82733333333333303</v>
      </c>
      <c r="G2420">
        <v>0.82733333333333303</v>
      </c>
      <c r="H2420">
        <v>0.56233333333333302</v>
      </c>
      <c r="I2420">
        <v>7.8849999999999998</v>
      </c>
      <c r="J2420">
        <v>1.29633333333333</v>
      </c>
      <c r="K2420">
        <v>1.0716666666666701</v>
      </c>
      <c r="L2420">
        <v>0.72866666666666702</v>
      </c>
    </row>
    <row r="2421" spans="1:12" x14ac:dyDescent="0.4">
      <c r="A2421">
        <v>4370.6666666666697</v>
      </c>
      <c r="B2421">
        <v>21063</v>
      </c>
      <c r="C2421">
        <v>25433.666666666701</v>
      </c>
      <c r="D2421">
        <f t="shared" si="74"/>
        <v>0.17184571630778092</v>
      </c>
      <c r="E2421">
        <f t="shared" si="75"/>
        <v>4.8191732763880379</v>
      </c>
      <c r="F2421">
        <v>0.82799999999999996</v>
      </c>
      <c r="G2421">
        <v>0.82799999999999996</v>
      </c>
      <c r="H2421">
        <v>0.59266666666666701</v>
      </c>
      <c r="I2421">
        <v>9.7223333333333297</v>
      </c>
      <c r="J2421">
        <v>1.2689999999999999</v>
      </c>
      <c r="K2421">
        <v>1.05066666666667</v>
      </c>
      <c r="L2421">
        <v>0.75133333333333296</v>
      </c>
    </row>
    <row r="2422" spans="1:12" x14ac:dyDescent="0.4">
      <c r="A2422">
        <v>4174.3333333333303</v>
      </c>
      <c r="B2422">
        <v>23519</v>
      </c>
      <c r="C2422">
        <v>27693.333333333299</v>
      </c>
      <c r="D2422">
        <f t="shared" si="74"/>
        <v>0.15073423206547912</v>
      </c>
      <c r="E2422">
        <f t="shared" si="75"/>
        <v>5.634193084724112</v>
      </c>
      <c r="F2422">
        <v>0.84899999999999998</v>
      </c>
      <c r="G2422">
        <v>0.84899999999999998</v>
      </c>
      <c r="H2422">
        <v>0.60233333333333305</v>
      </c>
      <c r="I2422">
        <v>11.617333333333301</v>
      </c>
      <c r="J2422">
        <v>1.18566666666667</v>
      </c>
      <c r="K2422">
        <v>1.0069999999999999</v>
      </c>
      <c r="L2422">
        <v>0.71466666666666701</v>
      </c>
    </row>
    <row r="2423" spans="1:12" x14ac:dyDescent="0.4">
      <c r="A2423">
        <v>3516.3333333333298</v>
      </c>
      <c r="B2423">
        <v>22751.333333333299</v>
      </c>
      <c r="C2423">
        <v>26267.666666666701</v>
      </c>
      <c r="D2423">
        <f t="shared" si="74"/>
        <v>0.13386546197479759</v>
      </c>
      <c r="E2423">
        <f t="shared" si="75"/>
        <v>6.4701867475590067</v>
      </c>
      <c r="F2423">
        <v>0.86633333333333296</v>
      </c>
      <c r="G2423">
        <v>0.86633333333333296</v>
      </c>
      <c r="H2423">
        <v>0.670333333333333</v>
      </c>
      <c r="I2423">
        <v>20.309666666666701</v>
      </c>
      <c r="J2423">
        <v>1.09466666666667</v>
      </c>
      <c r="K2423">
        <v>0.94799999999999995</v>
      </c>
      <c r="L2423">
        <v>0.73333333333333295</v>
      </c>
    </row>
    <row r="2424" spans="1:12" x14ac:dyDescent="0.4">
      <c r="A2424">
        <v>4051.3333333333298</v>
      </c>
      <c r="B2424">
        <v>25034.666666666701</v>
      </c>
      <c r="C2424">
        <v>29086</v>
      </c>
      <c r="D2424">
        <f t="shared" si="74"/>
        <v>0.13928808819821667</v>
      </c>
      <c r="E2424">
        <f t="shared" si="75"/>
        <v>6.1793648181668726</v>
      </c>
      <c r="F2424">
        <v>0.86033333333333295</v>
      </c>
      <c r="G2424">
        <v>0.86033333333333295</v>
      </c>
      <c r="H2424">
        <v>0.64533333333333298</v>
      </c>
      <c r="I2424">
        <v>13.539</v>
      </c>
      <c r="J2424">
        <v>1.3696666666666699</v>
      </c>
      <c r="K2424">
        <v>1.1786666666666701</v>
      </c>
      <c r="L2424">
        <v>0.88333333333333297</v>
      </c>
    </row>
    <row r="2425" spans="1:12" x14ac:dyDescent="0.4">
      <c r="A2425">
        <v>4453.3333333333303</v>
      </c>
      <c r="B2425">
        <v>26108.333333333299</v>
      </c>
      <c r="C2425">
        <v>30561.666666666701</v>
      </c>
      <c r="D2425">
        <f t="shared" si="74"/>
        <v>0.14571631128319765</v>
      </c>
      <c r="E2425">
        <f t="shared" si="75"/>
        <v>5.8626497005987988</v>
      </c>
      <c r="F2425">
        <v>0.85366666666666702</v>
      </c>
      <c r="G2425">
        <v>0.85366666666666702</v>
      </c>
      <c r="H2425">
        <v>0.62366666666666704</v>
      </c>
      <c r="I2425">
        <v>12.6443333333333</v>
      </c>
      <c r="J2425">
        <v>1.2546666666666699</v>
      </c>
      <c r="K2425">
        <v>1.0713333333333299</v>
      </c>
      <c r="L2425">
        <v>0.78233333333333299</v>
      </c>
    </row>
    <row r="2426" spans="1:12" x14ac:dyDescent="0.4">
      <c r="A2426">
        <v>4310.6666666666697</v>
      </c>
      <c r="B2426">
        <v>25151</v>
      </c>
      <c r="C2426">
        <v>29461.666666666701</v>
      </c>
      <c r="D2426">
        <f t="shared" si="74"/>
        <v>0.14631441986762453</v>
      </c>
      <c r="E2426">
        <f t="shared" si="75"/>
        <v>5.8345963501391855</v>
      </c>
      <c r="F2426">
        <v>0.85366666666666702</v>
      </c>
      <c r="G2426">
        <v>0.85366666666666702</v>
      </c>
      <c r="H2426">
        <v>0.61899999999999999</v>
      </c>
      <c r="I2426">
        <v>11.962999999999999</v>
      </c>
      <c r="J2426">
        <v>1.2956666666666701</v>
      </c>
      <c r="K2426">
        <v>1.1060000000000001</v>
      </c>
      <c r="L2426">
        <v>0.80200000000000005</v>
      </c>
    </row>
    <row r="2427" spans="1:12" x14ac:dyDescent="0.4">
      <c r="A2427">
        <v>4563</v>
      </c>
      <c r="B2427">
        <v>24350</v>
      </c>
      <c r="C2427">
        <v>28913</v>
      </c>
      <c r="D2427">
        <f t="shared" si="74"/>
        <v>0.15781828243350743</v>
      </c>
      <c r="E2427">
        <f t="shared" si="75"/>
        <v>5.3364014902476438</v>
      </c>
      <c r="F2427">
        <v>0.84233333333333305</v>
      </c>
      <c r="G2427">
        <v>0.84233333333333305</v>
      </c>
      <c r="H2427">
        <v>0.59266666666666701</v>
      </c>
      <c r="I2427">
        <v>8.8089999999999993</v>
      </c>
      <c r="J2427">
        <v>1.44333333333333</v>
      </c>
      <c r="K2427">
        <v>1.21533333333333</v>
      </c>
      <c r="L2427">
        <v>0.85566666666666702</v>
      </c>
    </row>
    <row r="2428" spans="1:12" x14ac:dyDescent="0.4">
      <c r="A2428">
        <v>4054.6666666666702</v>
      </c>
      <c r="B2428">
        <v>22269.666666666701</v>
      </c>
      <c r="C2428">
        <v>26324.333333333299</v>
      </c>
      <c r="D2428">
        <f t="shared" si="74"/>
        <v>0.15402732579489226</v>
      </c>
      <c r="E2428">
        <f t="shared" si="75"/>
        <v>5.4923544886550513</v>
      </c>
      <c r="F2428">
        <v>0.84599999999999997</v>
      </c>
      <c r="G2428">
        <v>0.84599999999999997</v>
      </c>
      <c r="H2428">
        <v>0.61033333333333295</v>
      </c>
      <c r="I2428">
        <v>10.827666666666699</v>
      </c>
      <c r="J2428">
        <v>1.3156666666666701</v>
      </c>
      <c r="K2428">
        <v>1.113</v>
      </c>
      <c r="L2428">
        <v>0.80300000000000005</v>
      </c>
    </row>
    <row r="2429" spans="1:12" x14ac:dyDescent="0.4">
      <c r="A2429">
        <v>3898.3333333333298</v>
      </c>
      <c r="B2429">
        <v>19727.666666666701</v>
      </c>
      <c r="C2429">
        <v>23626</v>
      </c>
      <c r="D2429">
        <f t="shared" si="74"/>
        <v>0.16500183413753194</v>
      </c>
      <c r="E2429">
        <f t="shared" si="75"/>
        <v>5.0605386917486239</v>
      </c>
      <c r="F2429">
        <v>0.83499999999999996</v>
      </c>
      <c r="G2429">
        <v>0.83499999999999996</v>
      </c>
      <c r="H2429">
        <v>0.6</v>
      </c>
      <c r="I2429">
        <v>10.5323333333333</v>
      </c>
      <c r="J2429">
        <v>1.2323333333333299</v>
      </c>
      <c r="K2429">
        <v>1.0289999999999999</v>
      </c>
      <c r="L2429">
        <v>0.73933333333333295</v>
      </c>
    </row>
    <row r="2430" spans="1:12" x14ac:dyDescent="0.4">
      <c r="A2430">
        <v>3759</v>
      </c>
      <c r="B2430">
        <v>20697.666666666701</v>
      </c>
      <c r="C2430">
        <v>24456.666666666701</v>
      </c>
      <c r="D2430">
        <f t="shared" si="74"/>
        <v>0.15370042251601451</v>
      </c>
      <c r="E2430">
        <f t="shared" si="75"/>
        <v>5.5061629866099233</v>
      </c>
      <c r="F2430">
        <v>0.84633333333333305</v>
      </c>
      <c r="G2430">
        <v>0.84633333333333305</v>
      </c>
      <c r="H2430">
        <v>0.64133333333333298</v>
      </c>
      <c r="I2430">
        <v>13.815333333333299</v>
      </c>
      <c r="J2430">
        <v>1.24633333333333</v>
      </c>
      <c r="K2430">
        <v>1.0549999999999999</v>
      </c>
      <c r="L2430">
        <v>0.79933333333333301</v>
      </c>
    </row>
    <row r="2431" spans="1:12" x14ac:dyDescent="0.4">
      <c r="A2431">
        <v>3769</v>
      </c>
      <c r="B2431">
        <v>22336</v>
      </c>
      <c r="C2431">
        <v>26105</v>
      </c>
      <c r="D2431">
        <f t="shared" si="74"/>
        <v>0.14437847155717295</v>
      </c>
      <c r="E2431">
        <f t="shared" si="75"/>
        <v>5.9262403820642078</v>
      </c>
      <c r="F2431">
        <v>0.85566666666666702</v>
      </c>
      <c r="G2431">
        <v>0.85566666666666702</v>
      </c>
      <c r="H2431">
        <v>0.62233333333333296</v>
      </c>
      <c r="I2431">
        <v>13.074666666666699</v>
      </c>
      <c r="J2431">
        <v>1.2150000000000001</v>
      </c>
      <c r="K2431">
        <v>1.0396666666666701</v>
      </c>
      <c r="L2431">
        <v>0.75566666666666704</v>
      </c>
    </row>
    <row r="2432" spans="1:12" x14ac:dyDescent="0.4">
      <c r="A2432">
        <v>4154.3333333333303</v>
      </c>
      <c r="B2432">
        <v>25729.333333333299</v>
      </c>
      <c r="C2432">
        <v>29883.666666666701</v>
      </c>
      <c r="D2432">
        <f t="shared" si="74"/>
        <v>0.13901685424590887</v>
      </c>
      <c r="E2432">
        <f t="shared" si="75"/>
        <v>6.1933723822514608</v>
      </c>
      <c r="F2432">
        <v>0.86133333333333295</v>
      </c>
      <c r="G2432">
        <v>0.86133333333333295</v>
      </c>
      <c r="H2432">
        <v>0.63500000000000001</v>
      </c>
      <c r="I2432">
        <v>14.182</v>
      </c>
      <c r="J2432">
        <v>1.2293333333333301</v>
      </c>
      <c r="K2432">
        <v>1.05866666666667</v>
      </c>
      <c r="L2432">
        <v>0.78100000000000003</v>
      </c>
    </row>
    <row r="2433" spans="1:12" x14ac:dyDescent="0.4">
      <c r="A2433">
        <v>4124.3333333333303</v>
      </c>
      <c r="B2433">
        <v>18680.666666666701</v>
      </c>
      <c r="C2433">
        <v>22805</v>
      </c>
      <c r="D2433">
        <f t="shared" si="74"/>
        <v>0.18085215230578075</v>
      </c>
      <c r="E2433">
        <f t="shared" si="75"/>
        <v>4.5293784854117956</v>
      </c>
      <c r="F2433">
        <v>0.81899999999999995</v>
      </c>
      <c r="G2433">
        <v>0.81899999999999995</v>
      </c>
      <c r="H2433">
        <v>0.57999999999999996</v>
      </c>
      <c r="I2433">
        <v>6.38</v>
      </c>
      <c r="J2433">
        <v>1.72566666666667</v>
      </c>
      <c r="K2433">
        <v>1.41333333333333</v>
      </c>
      <c r="L2433">
        <v>1.0009999999999999</v>
      </c>
    </row>
    <row r="2434" spans="1:12" x14ac:dyDescent="0.4">
      <c r="A2434">
        <v>4490.3333333333303</v>
      </c>
      <c r="B2434">
        <v>20827</v>
      </c>
      <c r="C2434">
        <v>25317.333333333299</v>
      </c>
      <c r="D2434">
        <f t="shared" si="74"/>
        <v>0.17736201811670541</v>
      </c>
      <c r="E2434">
        <f t="shared" si="75"/>
        <v>4.6381857323138629</v>
      </c>
      <c r="F2434">
        <v>0.82266666666666699</v>
      </c>
      <c r="G2434">
        <v>0.82266666666666699</v>
      </c>
      <c r="H2434">
        <v>0.56966666666666699</v>
      </c>
      <c r="I2434">
        <v>5.43333333333333</v>
      </c>
      <c r="J2434">
        <v>1.9266666666666701</v>
      </c>
      <c r="K2434">
        <v>1.5853333333333299</v>
      </c>
      <c r="L2434">
        <v>1.0980000000000001</v>
      </c>
    </row>
    <row r="2435" spans="1:12" x14ac:dyDescent="0.4">
      <c r="A2435">
        <v>3822.3333333333298</v>
      </c>
      <c r="B2435">
        <v>18972.666666666701</v>
      </c>
      <c r="C2435">
        <v>22795</v>
      </c>
      <c r="D2435">
        <f t="shared" ref="D2435:D2483" si="76">A2435/C2435</f>
        <v>0.16768297141185917</v>
      </c>
      <c r="E2435">
        <f t="shared" ref="E2435:E2483" si="77">B2435/A2435</f>
        <v>4.9636347780587906</v>
      </c>
      <c r="F2435">
        <v>0.83233333333333304</v>
      </c>
      <c r="G2435">
        <v>0.83233333333333304</v>
      </c>
      <c r="H2435">
        <v>0.60066666666666702</v>
      </c>
      <c r="I2435">
        <v>8.1183333333333305</v>
      </c>
      <c r="J2435">
        <v>1.5856666666666701</v>
      </c>
      <c r="K2435">
        <v>1.3196666666666701</v>
      </c>
      <c r="L2435">
        <v>0.95233333333333303</v>
      </c>
    </row>
    <row r="2436" spans="1:12" x14ac:dyDescent="0.4">
      <c r="A2436">
        <v>3855.3333333333298</v>
      </c>
      <c r="B2436">
        <v>20119.333333333299</v>
      </c>
      <c r="C2436">
        <v>23974.666666666701</v>
      </c>
      <c r="D2436">
        <f t="shared" si="76"/>
        <v>0.16080863133307344</v>
      </c>
      <c r="E2436">
        <f t="shared" si="77"/>
        <v>5.2185716756008951</v>
      </c>
      <c r="F2436">
        <v>0.83933333333333304</v>
      </c>
      <c r="G2436">
        <v>0.83933333333333304</v>
      </c>
      <c r="H2436">
        <v>0.59733333333333305</v>
      </c>
      <c r="I2436">
        <v>8.4516666666666698</v>
      </c>
      <c r="J2436">
        <v>1.5253333333333301</v>
      </c>
      <c r="K2436">
        <v>1.28033333333333</v>
      </c>
      <c r="L2436">
        <v>0.91066666666666696</v>
      </c>
    </row>
    <row r="2437" spans="1:12" x14ac:dyDescent="0.4">
      <c r="A2437">
        <v>3928.3333333333298</v>
      </c>
      <c r="B2437">
        <v>20442</v>
      </c>
      <c r="C2437">
        <v>24370.333333333299</v>
      </c>
      <c r="D2437">
        <f t="shared" si="76"/>
        <v>0.1611932540930914</v>
      </c>
      <c r="E2437">
        <f t="shared" si="77"/>
        <v>5.2037335596096783</v>
      </c>
      <c r="F2437">
        <v>0.83899999999999997</v>
      </c>
      <c r="G2437">
        <v>0.83899999999999997</v>
      </c>
      <c r="H2437">
        <v>0.580666666666667</v>
      </c>
      <c r="I2437">
        <v>7.3483333333333301</v>
      </c>
      <c r="J2437">
        <v>1.595</v>
      </c>
      <c r="K2437">
        <v>1.3380000000000001</v>
      </c>
      <c r="L2437">
        <v>0.92633333333333301</v>
      </c>
    </row>
    <row r="2438" spans="1:12" x14ac:dyDescent="0.4">
      <c r="A2438">
        <v>3849</v>
      </c>
      <c r="B2438">
        <v>20032.666666666701</v>
      </c>
      <c r="C2438">
        <v>23881.666666666701</v>
      </c>
      <c r="D2438">
        <f t="shared" si="76"/>
        <v>0.16116965594249402</v>
      </c>
      <c r="E2438">
        <f t="shared" si="77"/>
        <v>5.2046418983285792</v>
      </c>
      <c r="F2438">
        <v>0.83899999999999997</v>
      </c>
      <c r="G2438">
        <v>0.83899999999999997</v>
      </c>
      <c r="H2438">
        <v>0.59799999999999998</v>
      </c>
      <c r="I2438">
        <v>8.6156666666666695</v>
      </c>
      <c r="J2438">
        <v>1.4990000000000001</v>
      </c>
      <c r="K2438">
        <v>1.25766666666667</v>
      </c>
      <c r="L2438">
        <v>0.89566666666666706</v>
      </c>
    </row>
    <row r="2439" spans="1:12" x14ac:dyDescent="0.4">
      <c r="A2439">
        <v>4098</v>
      </c>
      <c r="B2439">
        <v>20597.666666666701</v>
      </c>
      <c r="C2439">
        <v>24695.666666666701</v>
      </c>
      <c r="D2439">
        <f t="shared" si="76"/>
        <v>0.16594004346241559</v>
      </c>
      <c r="E2439">
        <f t="shared" si="77"/>
        <v>5.0262729786887999</v>
      </c>
      <c r="F2439">
        <v>0.83399999999999996</v>
      </c>
      <c r="G2439">
        <v>0.83399999999999996</v>
      </c>
      <c r="H2439">
        <v>0.57599999999999996</v>
      </c>
      <c r="I2439">
        <v>6.7839999999999998</v>
      </c>
      <c r="J2439">
        <v>1.6579999999999999</v>
      </c>
      <c r="K2439">
        <v>1.38266666666667</v>
      </c>
      <c r="L2439">
        <v>0.95533333333333303</v>
      </c>
    </row>
    <row r="2440" spans="1:12" x14ac:dyDescent="0.4">
      <c r="A2440">
        <v>3818.6666666666702</v>
      </c>
      <c r="B2440">
        <v>18534.333333333299</v>
      </c>
      <c r="C2440">
        <v>22353</v>
      </c>
      <c r="D2440">
        <f t="shared" si="76"/>
        <v>0.17083463815446115</v>
      </c>
      <c r="E2440">
        <f t="shared" si="77"/>
        <v>4.8536138268156295</v>
      </c>
      <c r="F2440">
        <v>0.82899999999999996</v>
      </c>
      <c r="G2440">
        <v>0.82899999999999996</v>
      </c>
      <c r="H2440">
        <v>0.57199999999999995</v>
      </c>
      <c r="I2440">
        <v>6.6703333333333301</v>
      </c>
      <c r="J2440">
        <v>1.62333333333333</v>
      </c>
      <c r="K2440">
        <v>1.3456666666666699</v>
      </c>
      <c r="L2440">
        <v>0.92900000000000005</v>
      </c>
    </row>
    <row r="2441" spans="1:12" x14ac:dyDescent="0.4">
      <c r="A2441">
        <v>4144.3333333333303</v>
      </c>
      <c r="B2441">
        <v>19843.666666666701</v>
      </c>
      <c r="C2441">
        <v>23988</v>
      </c>
      <c r="D2441">
        <f t="shared" si="76"/>
        <v>0.17276693902506796</v>
      </c>
      <c r="E2441">
        <f t="shared" si="77"/>
        <v>4.7881444542749252</v>
      </c>
      <c r="F2441">
        <v>0.82733333333333303</v>
      </c>
      <c r="G2441">
        <v>0.82733333333333303</v>
      </c>
      <c r="H2441">
        <v>0.54766666666666697</v>
      </c>
      <c r="I2441">
        <v>5.8159999999999998</v>
      </c>
      <c r="J2441">
        <v>1.63266666666667</v>
      </c>
      <c r="K2441">
        <v>1.35066666666667</v>
      </c>
      <c r="L2441">
        <v>0.89366666666666705</v>
      </c>
    </row>
    <row r="2442" spans="1:12" x14ac:dyDescent="0.4">
      <c r="A2442">
        <v>4028</v>
      </c>
      <c r="B2442">
        <v>20006.333333333299</v>
      </c>
      <c r="C2442">
        <v>24034.333333333299</v>
      </c>
      <c r="D2442">
        <f t="shared" si="76"/>
        <v>0.16759358140438008</v>
      </c>
      <c r="E2442">
        <f t="shared" si="77"/>
        <v>4.9668156239655659</v>
      </c>
      <c r="F2442">
        <v>0.83233333333333304</v>
      </c>
      <c r="G2442">
        <v>0.83233333333333304</v>
      </c>
      <c r="H2442">
        <v>0.57533333333333303</v>
      </c>
      <c r="I2442">
        <v>6.9543333333333299</v>
      </c>
      <c r="J2442">
        <v>1.6</v>
      </c>
      <c r="K2442">
        <v>1.3316666666666701</v>
      </c>
      <c r="L2442">
        <v>0.920333333333333</v>
      </c>
    </row>
    <row r="2443" spans="1:12" x14ac:dyDescent="0.4">
      <c r="A2443">
        <v>4034.6666666666702</v>
      </c>
      <c r="B2443">
        <v>19906.666666666701</v>
      </c>
      <c r="C2443">
        <v>23941.333333333299</v>
      </c>
      <c r="D2443">
        <f t="shared" si="76"/>
        <v>0.16852305635999149</v>
      </c>
      <c r="E2443">
        <f t="shared" si="77"/>
        <v>4.9339061467283587</v>
      </c>
      <c r="F2443">
        <v>0.83133333333333304</v>
      </c>
      <c r="G2443">
        <v>0.83133333333333304</v>
      </c>
      <c r="H2443">
        <v>0.56433333333333302</v>
      </c>
      <c r="I2443">
        <v>6.5620000000000003</v>
      </c>
      <c r="J2443">
        <v>1.59</v>
      </c>
      <c r="K2443">
        <v>1.32233333333333</v>
      </c>
      <c r="L2443">
        <v>0.89766666666666695</v>
      </c>
    </row>
    <row r="2444" spans="1:12" x14ac:dyDescent="0.4">
      <c r="A2444">
        <v>4137.6666666666697</v>
      </c>
      <c r="B2444">
        <v>20109.666666666701</v>
      </c>
      <c r="C2444">
        <v>24247.333333333299</v>
      </c>
      <c r="D2444">
        <f t="shared" si="76"/>
        <v>0.17064419455060387</v>
      </c>
      <c r="E2444">
        <f t="shared" si="77"/>
        <v>4.8601466204785355</v>
      </c>
      <c r="F2444">
        <v>0.82933333333333303</v>
      </c>
      <c r="G2444">
        <v>0.82933333333333303</v>
      </c>
      <c r="H2444">
        <v>0.57299999999999995</v>
      </c>
      <c r="I2444">
        <v>6.4476666666666702</v>
      </c>
      <c r="J2444">
        <v>1.68766666666667</v>
      </c>
      <c r="K2444">
        <v>1.3996666666666699</v>
      </c>
      <c r="L2444">
        <v>0.96666666666666701</v>
      </c>
    </row>
    <row r="2445" spans="1:12" x14ac:dyDescent="0.4">
      <c r="A2445">
        <v>4247.3333333333303</v>
      </c>
      <c r="B2445">
        <v>19455</v>
      </c>
      <c r="C2445">
        <v>23702.333333333299</v>
      </c>
      <c r="D2445">
        <f t="shared" si="76"/>
        <v>0.17919473469559971</v>
      </c>
      <c r="E2445">
        <f t="shared" si="77"/>
        <v>4.580521111285516</v>
      </c>
      <c r="F2445">
        <v>0.82066666666666699</v>
      </c>
      <c r="G2445">
        <v>0.82066666666666699</v>
      </c>
      <c r="H2445">
        <v>0.55400000000000005</v>
      </c>
      <c r="I2445">
        <v>6.9693333333333296</v>
      </c>
      <c r="J2445">
        <v>1.3680000000000001</v>
      </c>
      <c r="K2445">
        <v>1.1223333333333301</v>
      </c>
      <c r="L2445">
        <v>0.75733333333333297</v>
      </c>
    </row>
    <row r="2446" spans="1:12" x14ac:dyDescent="0.4">
      <c r="A2446">
        <v>4343.6666666666697</v>
      </c>
      <c r="B2446">
        <v>27829.666666666701</v>
      </c>
      <c r="C2446">
        <v>32173.333333333299</v>
      </c>
      <c r="D2446">
        <f t="shared" si="76"/>
        <v>0.13500828843762974</v>
      </c>
      <c r="E2446">
        <f t="shared" si="77"/>
        <v>6.4069526513698136</v>
      </c>
      <c r="F2446">
        <v>0.86466666666666703</v>
      </c>
      <c r="G2446">
        <v>0.86466666666666703</v>
      </c>
      <c r="H2446">
        <v>0.64</v>
      </c>
      <c r="I2446">
        <v>14.7283333333333</v>
      </c>
      <c r="J2446">
        <v>1.2413333333333301</v>
      </c>
      <c r="K2446">
        <v>1.0736666666666701</v>
      </c>
      <c r="L2446">
        <v>0.79466666666666697</v>
      </c>
    </row>
    <row r="2447" spans="1:12" x14ac:dyDescent="0.4">
      <c r="A2447">
        <v>3981.6666666666702</v>
      </c>
      <c r="B2447">
        <v>21698</v>
      </c>
      <c r="C2447">
        <v>25679.666666666701</v>
      </c>
      <c r="D2447">
        <f t="shared" si="76"/>
        <v>0.15505133763418522</v>
      </c>
      <c r="E2447">
        <f t="shared" si="77"/>
        <v>5.4494767685223895</v>
      </c>
      <c r="F2447">
        <v>0.84499999999999997</v>
      </c>
      <c r="G2447">
        <v>0.84499999999999997</v>
      </c>
      <c r="H2447">
        <v>0.60833333333333295</v>
      </c>
      <c r="I2447">
        <v>11.962666666666699</v>
      </c>
      <c r="J2447">
        <v>1.19766666666667</v>
      </c>
      <c r="K2447">
        <v>1.0113333333333301</v>
      </c>
      <c r="L2447">
        <v>0.72766666666666702</v>
      </c>
    </row>
    <row r="2448" spans="1:12" x14ac:dyDescent="0.4">
      <c r="A2448">
        <v>3722.3333333333298</v>
      </c>
      <c r="B2448">
        <v>21798</v>
      </c>
      <c r="C2448">
        <v>25520.333333333299</v>
      </c>
      <c r="D2448">
        <f t="shared" si="76"/>
        <v>0.14585755149488649</v>
      </c>
      <c r="E2448">
        <f t="shared" si="77"/>
        <v>5.8560042983791583</v>
      </c>
      <c r="F2448">
        <v>0.85399999999999998</v>
      </c>
      <c r="G2448">
        <v>0.85399999999999998</v>
      </c>
      <c r="H2448">
        <v>0.63900000000000001</v>
      </c>
      <c r="I2448">
        <v>16.145333333333301</v>
      </c>
      <c r="J2448">
        <v>1.0793333333333299</v>
      </c>
      <c r="K2448">
        <v>0.92200000000000004</v>
      </c>
      <c r="L2448">
        <v>0.68966666666666698</v>
      </c>
    </row>
    <row r="2449" spans="1:12" x14ac:dyDescent="0.4">
      <c r="A2449">
        <v>4307.3333333333303</v>
      </c>
      <c r="B2449">
        <v>21964</v>
      </c>
      <c r="C2449">
        <v>26271.333333333299</v>
      </c>
      <c r="D2449">
        <f t="shared" si="76"/>
        <v>0.16395564239855873</v>
      </c>
      <c r="E2449">
        <f t="shared" si="77"/>
        <v>5.0992106485064266</v>
      </c>
      <c r="F2449">
        <v>0.83599999999999997</v>
      </c>
      <c r="G2449">
        <v>0.83599999999999997</v>
      </c>
      <c r="H2449">
        <v>0.58533333333333304</v>
      </c>
      <c r="I2449">
        <v>10.5413333333333</v>
      </c>
      <c r="J2449">
        <v>1.23766666666667</v>
      </c>
      <c r="K2449">
        <v>1.03266666666667</v>
      </c>
      <c r="L2449">
        <v>0.71933333333333305</v>
      </c>
    </row>
    <row r="2450" spans="1:12" x14ac:dyDescent="0.4">
      <c r="A2450">
        <v>3951.6666666666702</v>
      </c>
      <c r="B2450">
        <v>25540</v>
      </c>
      <c r="C2450">
        <v>29491.666666666701</v>
      </c>
      <c r="D2450">
        <f t="shared" si="76"/>
        <v>0.13399265329189033</v>
      </c>
      <c r="E2450">
        <f t="shared" si="77"/>
        <v>6.4630957401940057</v>
      </c>
      <c r="F2450">
        <v>0.86633333333333296</v>
      </c>
      <c r="G2450">
        <v>0.86633333333333296</v>
      </c>
      <c r="H2450">
        <v>0.63533333333333297</v>
      </c>
      <c r="I2450">
        <v>16.4173333333333</v>
      </c>
      <c r="J2450">
        <v>1.09233333333333</v>
      </c>
      <c r="K2450">
        <v>0.94566666666666699</v>
      </c>
      <c r="L2450">
        <v>0.69366666666666699</v>
      </c>
    </row>
    <row r="2451" spans="1:12" x14ac:dyDescent="0.4">
      <c r="A2451">
        <v>4127.6666666666697</v>
      </c>
      <c r="B2451">
        <v>24689</v>
      </c>
      <c r="C2451">
        <v>28816.666666666701</v>
      </c>
      <c r="D2451">
        <f t="shared" si="76"/>
        <v>0.14323886639676106</v>
      </c>
      <c r="E2451">
        <f t="shared" si="77"/>
        <v>5.9813453928773272</v>
      </c>
      <c r="F2451">
        <v>0.85666666666666702</v>
      </c>
      <c r="G2451">
        <v>0.85666666666666702</v>
      </c>
      <c r="H2451">
        <v>0.61666666666666703</v>
      </c>
      <c r="I2451">
        <v>12.7473333333333</v>
      </c>
      <c r="J2451">
        <v>1.20933333333333</v>
      </c>
      <c r="K2451">
        <v>1.036</v>
      </c>
      <c r="L2451">
        <v>0.74533333333333296</v>
      </c>
    </row>
    <row r="2452" spans="1:12" x14ac:dyDescent="0.4">
      <c r="A2452">
        <v>4101.3333333333303</v>
      </c>
      <c r="B2452">
        <v>23609</v>
      </c>
      <c r="C2452">
        <v>27710.333333333299</v>
      </c>
      <c r="D2452">
        <f t="shared" si="76"/>
        <v>0.14800736187463168</v>
      </c>
      <c r="E2452">
        <f t="shared" si="77"/>
        <v>5.7564206762028647</v>
      </c>
      <c r="F2452">
        <v>0.85199999999999998</v>
      </c>
      <c r="G2452">
        <v>0.85199999999999998</v>
      </c>
      <c r="H2452">
        <v>0.61466666666666703</v>
      </c>
      <c r="I2452">
        <v>11.809666666666701</v>
      </c>
      <c r="J2452">
        <v>1.26633333333333</v>
      </c>
      <c r="K2452">
        <v>1.07866666666667</v>
      </c>
      <c r="L2452">
        <v>0.77866666666666695</v>
      </c>
    </row>
    <row r="2453" spans="1:12" x14ac:dyDescent="0.4">
      <c r="A2453">
        <v>4134.6666666666697</v>
      </c>
      <c r="B2453">
        <v>26390.333333333299</v>
      </c>
      <c r="C2453">
        <v>30525</v>
      </c>
      <c r="D2453">
        <f t="shared" si="76"/>
        <v>0.13545181545181556</v>
      </c>
      <c r="E2453">
        <f t="shared" si="77"/>
        <v>6.3826991293131119</v>
      </c>
      <c r="F2453">
        <v>0.86466666666666703</v>
      </c>
      <c r="G2453">
        <v>0.86466666666666703</v>
      </c>
      <c r="H2453">
        <v>0.63300000000000001</v>
      </c>
      <c r="I2453">
        <v>14.9866666666667</v>
      </c>
      <c r="J2453">
        <v>1.17</v>
      </c>
      <c r="K2453">
        <v>1.01166666666667</v>
      </c>
      <c r="L2453">
        <v>0.74033333333333295</v>
      </c>
    </row>
    <row r="2454" spans="1:12" x14ac:dyDescent="0.4">
      <c r="A2454">
        <v>4048</v>
      </c>
      <c r="B2454">
        <v>25835.666666666701</v>
      </c>
      <c r="C2454">
        <v>29883.666666666701</v>
      </c>
      <c r="D2454">
        <f t="shared" si="76"/>
        <v>0.13545861172769949</v>
      </c>
      <c r="E2454">
        <f t="shared" si="77"/>
        <v>6.3823287220026437</v>
      </c>
      <c r="F2454">
        <v>0.86466666666666703</v>
      </c>
      <c r="G2454">
        <v>0.86466666666666703</v>
      </c>
      <c r="H2454">
        <v>0.63933333333333298</v>
      </c>
      <c r="I2454">
        <v>14.6383333333333</v>
      </c>
      <c r="J2454">
        <v>1.24</v>
      </c>
      <c r="K2454">
        <v>1.07233333333333</v>
      </c>
      <c r="L2454">
        <v>0.79300000000000004</v>
      </c>
    </row>
    <row r="2455" spans="1:12" x14ac:dyDescent="0.4">
      <c r="A2455">
        <v>4081.3333333333298</v>
      </c>
      <c r="B2455">
        <v>25582.666666666701</v>
      </c>
      <c r="C2455">
        <v>29664</v>
      </c>
      <c r="D2455">
        <f t="shared" si="76"/>
        <v>0.13758540093491539</v>
      </c>
      <c r="E2455">
        <f t="shared" si="77"/>
        <v>6.2682130022868483</v>
      </c>
      <c r="F2455">
        <v>0.86233333333333295</v>
      </c>
      <c r="G2455">
        <v>0.86233333333333295</v>
      </c>
      <c r="H2455">
        <v>0.64033333333333298</v>
      </c>
      <c r="I2455">
        <v>15.743</v>
      </c>
      <c r="J2455">
        <v>1.1496666666666699</v>
      </c>
      <c r="K2455">
        <v>0.99166666666666703</v>
      </c>
      <c r="L2455">
        <v>0.73599999999999999</v>
      </c>
    </row>
    <row r="2456" spans="1:12" x14ac:dyDescent="0.4">
      <c r="A2456">
        <v>3905</v>
      </c>
      <c r="B2456">
        <v>22306.333333333299</v>
      </c>
      <c r="C2456">
        <v>26211.333333333299</v>
      </c>
      <c r="D2456">
        <f t="shared" si="76"/>
        <v>0.14898135666505602</v>
      </c>
      <c r="E2456">
        <f t="shared" si="77"/>
        <v>5.7122492530943152</v>
      </c>
      <c r="F2456">
        <v>0.85099999999999998</v>
      </c>
      <c r="G2456">
        <v>0.85099999999999998</v>
      </c>
      <c r="H2456">
        <v>0.62333333333333296</v>
      </c>
      <c r="I2456">
        <v>13.436666666666699</v>
      </c>
      <c r="J2456">
        <v>1.169</v>
      </c>
      <c r="K2456">
        <v>0.995</v>
      </c>
      <c r="L2456">
        <v>0.72799999999999998</v>
      </c>
    </row>
    <row r="2457" spans="1:12" x14ac:dyDescent="0.4">
      <c r="A2457">
        <v>3725.6666666666702</v>
      </c>
      <c r="B2457">
        <v>19634.333333333299</v>
      </c>
      <c r="C2457">
        <v>23360</v>
      </c>
      <c r="D2457">
        <f t="shared" si="76"/>
        <v>0.15948915525114171</v>
      </c>
      <c r="E2457">
        <f t="shared" si="77"/>
        <v>5.2700187885836849</v>
      </c>
      <c r="F2457">
        <v>0.84066666666666701</v>
      </c>
      <c r="G2457">
        <v>0.84066666666666701</v>
      </c>
      <c r="H2457">
        <v>0.61433333333333295</v>
      </c>
      <c r="I2457">
        <v>12.264666666666701</v>
      </c>
      <c r="J2457">
        <v>1.16966666666667</v>
      </c>
      <c r="K2457">
        <v>0.98266666666666702</v>
      </c>
      <c r="L2457">
        <v>0.71833333333333305</v>
      </c>
    </row>
    <row r="2458" spans="1:12" x14ac:dyDescent="0.4">
      <c r="A2458">
        <v>3765.6666666666702</v>
      </c>
      <c r="B2458">
        <v>23040.666666666701</v>
      </c>
      <c r="C2458">
        <v>26806.333333333299</v>
      </c>
      <c r="D2458">
        <f t="shared" si="76"/>
        <v>0.14047675300613069</v>
      </c>
      <c r="E2458">
        <f t="shared" si="77"/>
        <v>6.1186155616535398</v>
      </c>
      <c r="F2458">
        <v>0.85933333333333295</v>
      </c>
      <c r="G2458">
        <v>0.85933333333333295</v>
      </c>
      <c r="H2458">
        <v>0.65033333333333299</v>
      </c>
      <c r="I2458">
        <v>17.867999999999999</v>
      </c>
      <c r="J2458">
        <v>1.0669999999999999</v>
      </c>
      <c r="K2458">
        <v>0.91666666666666696</v>
      </c>
      <c r="L2458">
        <v>0.69366666666666699</v>
      </c>
    </row>
    <row r="2459" spans="1:12" x14ac:dyDescent="0.4">
      <c r="A2459">
        <v>4137.6666666666697</v>
      </c>
      <c r="B2459">
        <v>25968.333333333299</v>
      </c>
      <c r="C2459">
        <v>30106</v>
      </c>
      <c r="D2459">
        <f t="shared" si="76"/>
        <v>0.13743661285679498</v>
      </c>
      <c r="E2459">
        <f t="shared" si="77"/>
        <v>6.2760815274309065</v>
      </c>
      <c r="F2459">
        <v>0.86266666666666703</v>
      </c>
      <c r="G2459">
        <v>0.86266666666666703</v>
      </c>
      <c r="H2459">
        <v>0.63266666666666704</v>
      </c>
      <c r="I2459">
        <v>14.171666666666701</v>
      </c>
      <c r="J2459">
        <v>1.226</v>
      </c>
      <c r="K2459">
        <v>1.0569999999999999</v>
      </c>
      <c r="L2459">
        <v>0.77566666666666695</v>
      </c>
    </row>
    <row r="2460" spans="1:12" x14ac:dyDescent="0.4">
      <c r="A2460">
        <v>3732.3333333333298</v>
      </c>
      <c r="B2460">
        <v>18873</v>
      </c>
      <c r="C2460">
        <v>22605.333333333299</v>
      </c>
      <c r="D2460">
        <f t="shared" si="76"/>
        <v>0.16510852896071732</v>
      </c>
      <c r="E2460">
        <f t="shared" si="77"/>
        <v>5.0566223095472047</v>
      </c>
      <c r="F2460">
        <v>0.83499999999999996</v>
      </c>
      <c r="G2460">
        <v>0.83499999999999996</v>
      </c>
      <c r="H2460">
        <v>0.60099999999999998</v>
      </c>
      <c r="I2460">
        <v>10.577</v>
      </c>
      <c r="J2460">
        <v>1.2323333333333299</v>
      </c>
      <c r="K2460">
        <v>1.0286666666666699</v>
      </c>
      <c r="L2460">
        <v>0.74099999999999999</v>
      </c>
    </row>
    <row r="2461" spans="1:12" x14ac:dyDescent="0.4">
      <c r="A2461">
        <v>3765.3333333333298</v>
      </c>
      <c r="B2461">
        <v>20970.333333333299</v>
      </c>
      <c r="C2461">
        <v>24735.666666666701</v>
      </c>
      <c r="D2461">
        <f t="shared" si="76"/>
        <v>0.15222283612058127</v>
      </c>
      <c r="E2461">
        <f t="shared" si="77"/>
        <v>5.5693165722379563</v>
      </c>
      <c r="F2461">
        <v>0.84766666666666701</v>
      </c>
      <c r="G2461">
        <v>0.84766666666666701</v>
      </c>
      <c r="H2461">
        <v>0.62566666666666704</v>
      </c>
      <c r="I2461">
        <v>13.467333333333301</v>
      </c>
      <c r="J2461">
        <v>1.17333333333333</v>
      </c>
      <c r="K2461">
        <v>0.99433333333333296</v>
      </c>
      <c r="L2461">
        <v>0.73399999999999999</v>
      </c>
    </row>
    <row r="2462" spans="1:12" x14ac:dyDescent="0.4">
      <c r="A2462">
        <v>3768.6666666666702</v>
      </c>
      <c r="B2462">
        <v>20574.666666666701</v>
      </c>
      <c r="C2462">
        <v>24343.333333333299</v>
      </c>
      <c r="D2462">
        <f t="shared" si="76"/>
        <v>0.15481309051074937</v>
      </c>
      <c r="E2462">
        <f t="shared" si="77"/>
        <v>5.4594020873872315</v>
      </c>
      <c r="F2462">
        <v>0.84533333333333305</v>
      </c>
      <c r="G2462">
        <v>0.84533333333333305</v>
      </c>
      <c r="H2462">
        <v>0.62466666666666704</v>
      </c>
      <c r="I2462">
        <v>12.701000000000001</v>
      </c>
      <c r="J2462">
        <v>1.21966666666667</v>
      </c>
      <c r="K2462">
        <v>1.0309999999999999</v>
      </c>
      <c r="L2462">
        <v>0.76200000000000001</v>
      </c>
    </row>
    <row r="2463" spans="1:12" x14ac:dyDescent="0.4">
      <c r="A2463">
        <v>4084.6666666666702</v>
      </c>
      <c r="B2463">
        <v>22528.666666666701</v>
      </c>
      <c r="C2463">
        <v>26613.333333333299</v>
      </c>
      <c r="D2463">
        <f t="shared" si="76"/>
        <v>0.15348196392785604</v>
      </c>
      <c r="E2463">
        <f t="shared" si="77"/>
        <v>5.5154235351721921</v>
      </c>
      <c r="F2463">
        <v>0.84666666666666701</v>
      </c>
      <c r="G2463">
        <v>0.84666666666666701</v>
      </c>
      <c r="H2463">
        <v>0.62366666666666704</v>
      </c>
      <c r="I2463">
        <v>12.254</v>
      </c>
      <c r="J2463">
        <v>1.25833333333333</v>
      </c>
      <c r="K2463">
        <v>1.0653333333333299</v>
      </c>
      <c r="L2463">
        <v>0.78466666666666696</v>
      </c>
    </row>
    <row r="2464" spans="1:12" x14ac:dyDescent="0.4">
      <c r="A2464">
        <v>3613</v>
      </c>
      <c r="B2464">
        <v>22339</v>
      </c>
      <c r="C2464">
        <v>25952</v>
      </c>
      <c r="D2464">
        <f t="shared" si="76"/>
        <v>0.13921855733662145</v>
      </c>
      <c r="E2464">
        <f t="shared" si="77"/>
        <v>6.1829504566841962</v>
      </c>
      <c r="F2464">
        <v>0.86099999999999999</v>
      </c>
      <c r="G2464">
        <v>0.86099999999999999</v>
      </c>
      <c r="H2464">
        <v>0.65500000000000003</v>
      </c>
      <c r="I2464">
        <v>18.359666666666701</v>
      </c>
      <c r="J2464">
        <v>1.0716666666666701</v>
      </c>
      <c r="K2464">
        <v>0.92266666666666697</v>
      </c>
      <c r="L2464">
        <v>0.70166666666666699</v>
      </c>
    </row>
    <row r="2465" spans="1:12" x14ac:dyDescent="0.4">
      <c r="A2465">
        <v>4088</v>
      </c>
      <c r="B2465">
        <v>23768.666666666701</v>
      </c>
      <c r="C2465">
        <v>27856.666666666701</v>
      </c>
      <c r="D2465">
        <f t="shared" si="76"/>
        <v>0.14675122651669242</v>
      </c>
      <c r="E2465">
        <f t="shared" si="77"/>
        <v>5.8142530984996821</v>
      </c>
      <c r="F2465">
        <v>0.85299999999999998</v>
      </c>
      <c r="G2465">
        <v>0.85299999999999998</v>
      </c>
      <c r="H2465">
        <v>0.63333333333333297</v>
      </c>
      <c r="I2465">
        <v>12</v>
      </c>
      <c r="J2465">
        <v>1.39733333333333</v>
      </c>
      <c r="K2465">
        <v>1.1923333333333299</v>
      </c>
      <c r="L2465">
        <v>0.88433333333333297</v>
      </c>
    </row>
    <row r="2466" spans="1:12" x14ac:dyDescent="0.4">
      <c r="A2466">
        <v>4403.6666666666697</v>
      </c>
      <c r="B2466">
        <v>24117.333333333299</v>
      </c>
      <c r="C2466">
        <v>28521</v>
      </c>
      <c r="D2466">
        <f t="shared" si="76"/>
        <v>0.15440085083505731</v>
      </c>
      <c r="E2466">
        <f t="shared" si="77"/>
        <v>5.476648247672383</v>
      </c>
      <c r="F2466">
        <v>0.84499999999999997</v>
      </c>
      <c r="G2466">
        <v>0.84499999999999997</v>
      </c>
      <c r="H2466">
        <v>0.60399999999999998</v>
      </c>
      <c r="I2466">
        <v>10.0516666666667</v>
      </c>
      <c r="J2466">
        <v>1.37666666666667</v>
      </c>
      <c r="K2466">
        <v>1.16366666666667</v>
      </c>
      <c r="L2466">
        <v>0.83133333333333304</v>
      </c>
    </row>
    <row r="2467" spans="1:12" x14ac:dyDescent="0.4">
      <c r="A2467">
        <v>3941.6666666666702</v>
      </c>
      <c r="B2467">
        <v>21631.666666666701</v>
      </c>
      <c r="C2467">
        <v>25573.333333333299</v>
      </c>
      <c r="D2467">
        <f t="shared" si="76"/>
        <v>0.154131908237748</v>
      </c>
      <c r="E2467">
        <f t="shared" si="77"/>
        <v>5.4879492600422868</v>
      </c>
      <c r="F2467">
        <v>0.84566666666666701</v>
      </c>
      <c r="G2467">
        <v>0.84566666666666701</v>
      </c>
      <c r="H2467">
        <v>0.61766666666666703</v>
      </c>
      <c r="I2467">
        <v>11.802</v>
      </c>
      <c r="J2467">
        <v>1.26233333333333</v>
      </c>
      <c r="K2467">
        <v>1.06833333333333</v>
      </c>
      <c r="L2467">
        <v>0.77933333333333299</v>
      </c>
    </row>
    <row r="2468" spans="1:12" x14ac:dyDescent="0.4">
      <c r="A2468">
        <v>4257.3333333333303</v>
      </c>
      <c r="B2468">
        <v>24543.333333333299</v>
      </c>
      <c r="C2468">
        <v>28800.666666666701</v>
      </c>
      <c r="D2468">
        <f t="shared" si="76"/>
        <v>0.147820652299715</v>
      </c>
      <c r="E2468">
        <f t="shared" si="77"/>
        <v>5.7649545881615998</v>
      </c>
      <c r="F2468">
        <v>0.85233333333333305</v>
      </c>
      <c r="G2468">
        <v>0.85233333333333305</v>
      </c>
      <c r="H2468">
        <v>0.59266666666666701</v>
      </c>
      <c r="I2468">
        <v>10.398</v>
      </c>
      <c r="J2468">
        <v>1.27</v>
      </c>
      <c r="K2468">
        <v>1.0820000000000001</v>
      </c>
      <c r="L2468">
        <v>0.753</v>
      </c>
    </row>
    <row r="2469" spans="1:12" x14ac:dyDescent="0.4">
      <c r="A2469">
        <v>3948.6666666666702</v>
      </c>
      <c r="B2469">
        <v>21272.333333333299</v>
      </c>
      <c r="C2469">
        <v>25221</v>
      </c>
      <c r="D2469">
        <f t="shared" si="76"/>
        <v>0.15656265281577536</v>
      </c>
      <c r="E2469">
        <f t="shared" si="77"/>
        <v>5.387219314536539</v>
      </c>
      <c r="F2469">
        <v>0.84333333333333305</v>
      </c>
      <c r="G2469">
        <v>0.84333333333333305</v>
      </c>
      <c r="H2469">
        <v>0.59933333333333305</v>
      </c>
      <c r="I2469">
        <v>10.688333333333301</v>
      </c>
      <c r="J2469">
        <v>1.28866666666667</v>
      </c>
      <c r="K2469">
        <v>1.08666666666667</v>
      </c>
      <c r="L2469">
        <v>0.77166666666666694</v>
      </c>
    </row>
    <row r="2470" spans="1:12" x14ac:dyDescent="0.4">
      <c r="A2470">
        <v>4051.3333333333298</v>
      </c>
      <c r="B2470">
        <v>23838.333333333299</v>
      </c>
      <c r="C2470">
        <v>27889.666666666701</v>
      </c>
      <c r="D2470">
        <f t="shared" si="76"/>
        <v>0.14526288111486901</v>
      </c>
      <c r="E2470">
        <f t="shared" si="77"/>
        <v>5.8840710877077473</v>
      </c>
      <c r="F2470">
        <v>0.85466666666666702</v>
      </c>
      <c r="G2470">
        <v>0.85466666666666702</v>
      </c>
      <c r="H2470">
        <v>0.64033333333333298</v>
      </c>
      <c r="I2470">
        <v>12.8183333333333</v>
      </c>
      <c r="J2470">
        <v>1.37466666666667</v>
      </c>
      <c r="K2470">
        <v>1.17533333333333</v>
      </c>
      <c r="L2470">
        <v>0.88033333333333297</v>
      </c>
    </row>
    <row r="2471" spans="1:12" x14ac:dyDescent="0.4">
      <c r="A2471">
        <v>4154.3333333333303</v>
      </c>
      <c r="B2471">
        <v>24951.666666666701</v>
      </c>
      <c r="C2471">
        <v>29106</v>
      </c>
      <c r="D2471">
        <f t="shared" si="76"/>
        <v>0.14273116654069024</v>
      </c>
      <c r="E2471">
        <f t="shared" si="77"/>
        <v>6.0061782877316983</v>
      </c>
      <c r="F2471">
        <v>0.85733333333333295</v>
      </c>
      <c r="G2471">
        <v>0.85733333333333295</v>
      </c>
      <c r="H2471">
        <v>0.63800000000000001</v>
      </c>
      <c r="I2471">
        <v>12.6436666666667</v>
      </c>
      <c r="J2471">
        <v>1.3819999999999999</v>
      </c>
      <c r="K2471">
        <v>1.1843333333333299</v>
      </c>
      <c r="L2471">
        <v>0.88133333333333297</v>
      </c>
    </row>
    <row r="2472" spans="1:12" x14ac:dyDescent="0.4">
      <c r="A2472">
        <v>4300.6666666666697</v>
      </c>
      <c r="B2472">
        <v>26566.666666666701</v>
      </c>
      <c r="C2472">
        <v>30867.333333333299</v>
      </c>
      <c r="D2472">
        <f t="shared" si="76"/>
        <v>0.13932744433165614</v>
      </c>
      <c r="E2472">
        <f t="shared" si="77"/>
        <v>6.1773368470004684</v>
      </c>
      <c r="F2472">
        <v>0.86066666666666702</v>
      </c>
      <c r="G2472">
        <v>0.86066666666666702</v>
      </c>
      <c r="H2472">
        <v>0.65200000000000002</v>
      </c>
      <c r="I2472">
        <v>14.618</v>
      </c>
      <c r="J2472">
        <v>1.3196666666666701</v>
      </c>
      <c r="K2472">
        <v>1.1356666666666699</v>
      </c>
      <c r="L2472">
        <v>0.86</v>
      </c>
    </row>
    <row r="2473" spans="1:12" x14ac:dyDescent="0.4">
      <c r="A2473">
        <v>4839</v>
      </c>
      <c r="B2473">
        <v>27188.333333333299</v>
      </c>
      <c r="C2473">
        <v>32027.333333333299</v>
      </c>
      <c r="D2473">
        <f t="shared" si="76"/>
        <v>0.15108969421952098</v>
      </c>
      <c r="E2473">
        <f t="shared" si="77"/>
        <v>5.6185851071157886</v>
      </c>
      <c r="F2473">
        <v>0.84899999999999998</v>
      </c>
      <c r="G2473">
        <v>0.84899999999999998</v>
      </c>
      <c r="H2473">
        <v>0.61099999999999999</v>
      </c>
      <c r="I2473">
        <v>9.1603333333333303</v>
      </c>
      <c r="J2473">
        <v>1.58233333333333</v>
      </c>
      <c r="K2473">
        <v>1.343</v>
      </c>
      <c r="L2473">
        <v>0.96666666666666701</v>
      </c>
    </row>
    <row r="2474" spans="1:12" x14ac:dyDescent="0.4">
      <c r="A2474">
        <v>4204</v>
      </c>
      <c r="B2474">
        <v>23084</v>
      </c>
      <c r="C2474">
        <v>27288</v>
      </c>
      <c r="D2474">
        <f t="shared" si="76"/>
        <v>0.15406039284667253</v>
      </c>
      <c r="E2474">
        <f t="shared" si="77"/>
        <v>5.490960989533777</v>
      </c>
      <c r="F2474">
        <v>0.84599999999999997</v>
      </c>
      <c r="G2474">
        <v>0.84599999999999997</v>
      </c>
      <c r="H2474">
        <v>0.61299999999999999</v>
      </c>
      <c r="I2474">
        <v>10.649333333333299</v>
      </c>
      <c r="J2474">
        <v>1.365</v>
      </c>
      <c r="K2474">
        <v>1.155</v>
      </c>
      <c r="L2474">
        <v>0.83699999999999997</v>
      </c>
    </row>
    <row r="2475" spans="1:12" x14ac:dyDescent="0.4">
      <c r="A2475">
        <v>4539.6666666666697</v>
      </c>
      <c r="B2475">
        <v>25726.333333333299</v>
      </c>
      <c r="C2475">
        <v>30266</v>
      </c>
      <c r="D2475">
        <f t="shared" si="76"/>
        <v>0.14999229057908775</v>
      </c>
      <c r="E2475">
        <f t="shared" si="77"/>
        <v>5.6670093252074194</v>
      </c>
      <c r="F2475">
        <v>0.85</v>
      </c>
      <c r="G2475">
        <v>0.85</v>
      </c>
      <c r="H2475">
        <v>0.60533333333333295</v>
      </c>
      <c r="I2475">
        <v>10.191333333333301</v>
      </c>
      <c r="J2475">
        <v>1.381</v>
      </c>
      <c r="K2475">
        <v>1.1739999999999999</v>
      </c>
      <c r="L2475">
        <v>0.83599999999999997</v>
      </c>
    </row>
    <row r="2476" spans="1:12" x14ac:dyDescent="0.4">
      <c r="A2476">
        <v>4503.3333333333303</v>
      </c>
      <c r="B2476">
        <v>26523.333333333299</v>
      </c>
      <c r="C2476">
        <v>31026.666666666701</v>
      </c>
      <c r="D2476">
        <f t="shared" si="76"/>
        <v>0.14514396218306808</v>
      </c>
      <c r="E2476">
        <f t="shared" si="77"/>
        <v>5.8897113249444821</v>
      </c>
      <c r="F2476">
        <v>0.85499999999999998</v>
      </c>
      <c r="G2476">
        <v>0.85499999999999998</v>
      </c>
      <c r="H2476">
        <v>0.60666666666666702</v>
      </c>
      <c r="I2476">
        <v>10.694333333333301</v>
      </c>
      <c r="J2476">
        <v>1.3483333333333301</v>
      </c>
      <c r="K2476">
        <v>1.1526666666666701</v>
      </c>
      <c r="L2476">
        <v>0.81766666666666699</v>
      </c>
    </row>
    <row r="2477" spans="1:12" x14ac:dyDescent="0.4">
      <c r="A2477">
        <v>4370.3333333333303</v>
      </c>
      <c r="B2477">
        <v>26909.333333333299</v>
      </c>
      <c r="C2477">
        <v>31279.666666666701</v>
      </c>
      <c r="D2477">
        <f t="shared" si="76"/>
        <v>0.13971802768571678</v>
      </c>
      <c r="E2477">
        <f t="shared" si="77"/>
        <v>6.1572725192586342</v>
      </c>
      <c r="F2477">
        <v>0.86033333333333295</v>
      </c>
      <c r="G2477">
        <v>0.86033333333333295</v>
      </c>
      <c r="H2477">
        <v>0.64033333333333298</v>
      </c>
      <c r="I2477">
        <v>12.804</v>
      </c>
      <c r="J2477">
        <v>1.4043333333333301</v>
      </c>
      <c r="K2477">
        <v>1.208</v>
      </c>
      <c r="L2477">
        <v>0.89933333333333298</v>
      </c>
    </row>
    <row r="2478" spans="1:12" x14ac:dyDescent="0.4">
      <c r="A2478">
        <v>3985</v>
      </c>
      <c r="B2478">
        <v>22096.666666666701</v>
      </c>
      <c r="C2478">
        <v>26081.666666666701</v>
      </c>
      <c r="D2478">
        <f t="shared" si="76"/>
        <v>0.15278931561122097</v>
      </c>
      <c r="E2478">
        <f t="shared" si="77"/>
        <v>5.5449602676704393</v>
      </c>
      <c r="F2478">
        <v>0.84666666666666701</v>
      </c>
      <c r="G2478">
        <v>0.84666666666666701</v>
      </c>
      <c r="H2478">
        <v>0.61699999999999999</v>
      </c>
      <c r="I2478">
        <v>11.704333333333301</v>
      </c>
      <c r="J2478">
        <v>1.2706666666666699</v>
      </c>
      <c r="K2478">
        <v>1.0760000000000001</v>
      </c>
      <c r="L2478">
        <v>0.78433333333333299</v>
      </c>
    </row>
    <row r="2479" spans="1:12" x14ac:dyDescent="0.4">
      <c r="A2479">
        <v>3835.3333333333298</v>
      </c>
      <c r="B2479">
        <v>19780.666666666701</v>
      </c>
      <c r="C2479">
        <v>23616</v>
      </c>
      <c r="D2479">
        <f t="shared" si="76"/>
        <v>0.16240401987353192</v>
      </c>
      <c r="E2479">
        <f t="shared" si="77"/>
        <v>5.1574830523205417</v>
      </c>
      <c r="F2479">
        <v>0.837666666666667</v>
      </c>
      <c r="G2479">
        <v>0.837666666666667</v>
      </c>
      <c r="H2479">
        <v>0.60766666666666702</v>
      </c>
      <c r="I2479">
        <v>11.212666666666699</v>
      </c>
      <c r="J2479">
        <v>1.216</v>
      </c>
      <c r="K2479">
        <v>1.0186666666666699</v>
      </c>
      <c r="L2479">
        <v>0.73866666666666703</v>
      </c>
    </row>
    <row r="2480" spans="1:12" x14ac:dyDescent="0.4">
      <c r="A2480">
        <v>4802.3333333333303</v>
      </c>
      <c r="B2480">
        <v>28408</v>
      </c>
      <c r="C2480">
        <v>33210.333333333299</v>
      </c>
      <c r="D2480">
        <f t="shared" si="76"/>
        <v>0.14460358723690422</v>
      </c>
      <c r="E2480">
        <f t="shared" si="77"/>
        <v>5.915457763587149</v>
      </c>
      <c r="F2480">
        <v>0.85466666666666702</v>
      </c>
      <c r="G2480">
        <v>0.85466666666666702</v>
      </c>
      <c r="H2480">
        <v>0.63933333333333298</v>
      </c>
      <c r="I2480">
        <v>11.6376666666667</v>
      </c>
      <c r="J2480">
        <v>1.508</v>
      </c>
      <c r="K2480">
        <v>1.2889999999999999</v>
      </c>
      <c r="L2480">
        <v>0.96433333333333304</v>
      </c>
    </row>
    <row r="2481" spans="1:12" x14ac:dyDescent="0.4">
      <c r="A2481">
        <v>3769</v>
      </c>
      <c r="B2481">
        <v>23223.333333333299</v>
      </c>
      <c r="C2481">
        <v>26992.333333333299</v>
      </c>
      <c r="D2481">
        <f t="shared" si="76"/>
        <v>0.1396322412536895</v>
      </c>
      <c r="E2481">
        <f t="shared" si="77"/>
        <v>6.1616697620942693</v>
      </c>
      <c r="F2481">
        <v>0.86</v>
      </c>
      <c r="G2481">
        <v>0.86</v>
      </c>
      <c r="H2481">
        <v>0.65100000000000002</v>
      </c>
      <c r="I2481">
        <v>15.458</v>
      </c>
      <c r="J2481">
        <v>1.242</v>
      </c>
      <c r="K2481">
        <v>1.06833333333333</v>
      </c>
      <c r="L2481">
        <v>0.80866666666666698</v>
      </c>
    </row>
    <row r="2482" spans="1:12" x14ac:dyDescent="0.4">
      <c r="A2482">
        <v>3536.3333333333298</v>
      </c>
      <c r="B2482">
        <v>23824.666666666701</v>
      </c>
      <c r="C2482">
        <v>27361</v>
      </c>
      <c r="D2482">
        <f t="shared" si="76"/>
        <v>0.129247225369443</v>
      </c>
      <c r="E2482">
        <f t="shared" si="77"/>
        <v>6.7371100009426126</v>
      </c>
      <c r="F2482">
        <v>0.87066666666666703</v>
      </c>
      <c r="G2482">
        <v>0.87066666666666703</v>
      </c>
      <c r="H2482">
        <v>0.68200000000000005</v>
      </c>
      <c r="I2482">
        <v>20.338333333333299</v>
      </c>
      <c r="J2482">
        <v>1.19766666666667</v>
      </c>
      <c r="K2482">
        <v>1.04266666666667</v>
      </c>
      <c r="L2482">
        <v>0.81633333333333302</v>
      </c>
    </row>
    <row r="2483" spans="1:12" x14ac:dyDescent="0.4">
      <c r="A2483">
        <v>3799</v>
      </c>
      <c r="B2483">
        <v>24958</v>
      </c>
      <c r="C2483">
        <v>28757</v>
      </c>
      <c r="D2483">
        <f t="shared" si="76"/>
        <v>0.1321069652606322</v>
      </c>
      <c r="E2483">
        <f t="shared" si="77"/>
        <v>6.5696235851539875</v>
      </c>
      <c r="F2483">
        <v>0.86799999999999999</v>
      </c>
      <c r="G2483">
        <v>0.86799999999999999</v>
      </c>
      <c r="H2483">
        <v>0.65800000000000003</v>
      </c>
      <c r="I2483">
        <v>17.030666666666701</v>
      </c>
      <c r="J2483">
        <v>1.2103333333333299</v>
      </c>
      <c r="K2483">
        <v>1.05066666666667</v>
      </c>
      <c r="L2483">
        <v>0.79666666666666697</v>
      </c>
    </row>
    <row r="2484" spans="1:12" x14ac:dyDescent="0.4">
      <c r="A2484">
        <v>4849</v>
      </c>
      <c r="B2484">
        <v>29105.666666666701</v>
      </c>
      <c r="C2484">
        <v>33954.666666666701</v>
      </c>
      <c r="D2484">
        <f t="shared" ref="D2484:D2547" si="78">A2484/C2484</f>
        <v>0.14280805780256015</v>
      </c>
      <c r="E2484">
        <f t="shared" ref="E2484:E2547" si="79">B2484/A2484</f>
        <v>6.0024059943631061</v>
      </c>
      <c r="F2484">
        <v>0.85733333333333295</v>
      </c>
      <c r="G2484">
        <v>0.85733333333333295</v>
      </c>
      <c r="H2484">
        <v>0.60199999999999998</v>
      </c>
      <c r="I2484">
        <v>9.2080000000000002</v>
      </c>
      <c r="J2484">
        <v>1.54</v>
      </c>
      <c r="K2484">
        <v>1.32033333333333</v>
      </c>
      <c r="L2484">
        <v>0.92733333333333301</v>
      </c>
    </row>
    <row r="2485" spans="1:12" x14ac:dyDescent="0.4">
      <c r="A2485">
        <v>3855.3333333333298</v>
      </c>
      <c r="B2485">
        <v>21209.666666666701</v>
      </c>
      <c r="C2485">
        <v>25065</v>
      </c>
      <c r="D2485">
        <f t="shared" si="78"/>
        <v>0.15381341844537522</v>
      </c>
      <c r="E2485">
        <f t="shared" si="79"/>
        <v>5.5013833650354629</v>
      </c>
      <c r="F2485">
        <v>0.84599999999999997</v>
      </c>
      <c r="G2485">
        <v>0.84599999999999997</v>
      </c>
      <c r="H2485">
        <v>0.62133333333333296</v>
      </c>
      <c r="I2485">
        <v>11.507999999999999</v>
      </c>
      <c r="J2485">
        <v>1.3240000000000001</v>
      </c>
      <c r="K2485">
        <v>1.1200000000000001</v>
      </c>
      <c r="L2485">
        <v>0.82266666666666699</v>
      </c>
    </row>
    <row r="2486" spans="1:12" x14ac:dyDescent="0.4">
      <c r="A2486">
        <v>3665.6666666666702</v>
      </c>
      <c r="B2486">
        <v>17903.333333333299</v>
      </c>
      <c r="C2486">
        <v>21569</v>
      </c>
      <c r="D2486">
        <f t="shared" si="78"/>
        <v>0.16995070085153091</v>
      </c>
      <c r="E2486">
        <f t="shared" si="79"/>
        <v>4.8840592888969576</v>
      </c>
      <c r="F2486">
        <v>0.829666666666667</v>
      </c>
      <c r="G2486">
        <v>0.829666666666667</v>
      </c>
      <c r="H2486">
        <v>0.61399999999999999</v>
      </c>
      <c r="I2486">
        <v>11.725</v>
      </c>
      <c r="J2486">
        <v>1.19166666666667</v>
      </c>
      <c r="K2486">
        <v>0.98933333333333295</v>
      </c>
      <c r="L2486">
        <v>0.73133333333333295</v>
      </c>
    </row>
    <row r="2487" spans="1:12" x14ac:dyDescent="0.4">
      <c r="A2487">
        <v>3825.6666666666702</v>
      </c>
      <c r="B2487">
        <v>20195.666666666701</v>
      </c>
      <c r="C2487">
        <v>24021.333333333299</v>
      </c>
      <c r="D2487">
        <f t="shared" si="78"/>
        <v>0.15926121225577303</v>
      </c>
      <c r="E2487">
        <f t="shared" si="79"/>
        <v>5.27899276814499</v>
      </c>
      <c r="F2487">
        <v>0.84099999999999997</v>
      </c>
      <c r="G2487">
        <v>0.84099999999999997</v>
      </c>
      <c r="H2487">
        <v>0.61633333333333296</v>
      </c>
      <c r="I2487">
        <v>11.844666666666701</v>
      </c>
      <c r="J2487">
        <v>1.2250000000000001</v>
      </c>
      <c r="K2487">
        <v>1.0296666666666701</v>
      </c>
      <c r="L2487">
        <v>0.75466666666666704</v>
      </c>
    </row>
    <row r="2488" spans="1:12" x14ac:dyDescent="0.4">
      <c r="A2488">
        <v>3430</v>
      </c>
      <c r="B2488">
        <v>17277.666666666701</v>
      </c>
      <c r="C2488">
        <v>20707.666666666701</v>
      </c>
      <c r="D2488">
        <f t="shared" si="78"/>
        <v>0.16563913526391164</v>
      </c>
      <c r="E2488">
        <f t="shared" si="79"/>
        <v>5.0372206025267348</v>
      </c>
      <c r="F2488">
        <v>0.834666666666667</v>
      </c>
      <c r="G2488">
        <v>0.834666666666667</v>
      </c>
      <c r="H2488">
        <v>0.63</v>
      </c>
      <c r="I2488">
        <v>13.401</v>
      </c>
      <c r="J2488">
        <v>1.1623333333333301</v>
      </c>
      <c r="K2488">
        <v>0.96966666666666701</v>
      </c>
      <c r="L2488">
        <v>0.73199999999999998</v>
      </c>
    </row>
    <row r="2489" spans="1:12" x14ac:dyDescent="0.4">
      <c r="A2489">
        <v>4004.6666666666702</v>
      </c>
      <c r="B2489">
        <v>22691.666666666701</v>
      </c>
      <c r="C2489">
        <v>26696.333333333299</v>
      </c>
      <c r="D2489">
        <f t="shared" si="78"/>
        <v>0.1500081159709826</v>
      </c>
      <c r="E2489">
        <f t="shared" si="79"/>
        <v>5.666305976360916</v>
      </c>
      <c r="F2489">
        <v>0.84966666666666701</v>
      </c>
      <c r="G2489">
        <v>0.84966666666666701</v>
      </c>
      <c r="H2489">
        <v>0.62266666666666703</v>
      </c>
      <c r="I2489">
        <v>11.895666666666701</v>
      </c>
      <c r="J2489">
        <v>1.3113333333333299</v>
      </c>
      <c r="K2489">
        <v>1.1143333333333301</v>
      </c>
      <c r="L2489">
        <v>0.81633333333333302</v>
      </c>
    </row>
    <row r="2490" spans="1:12" x14ac:dyDescent="0.4">
      <c r="A2490">
        <v>4081.3333333333298</v>
      </c>
      <c r="B2490">
        <v>25596.333333333299</v>
      </c>
      <c r="C2490">
        <v>29677.666666666701</v>
      </c>
      <c r="D2490">
        <f t="shared" si="78"/>
        <v>0.13752204238877691</v>
      </c>
      <c r="E2490">
        <f t="shared" si="79"/>
        <v>6.2715615811826169</v>
      </c>
      <c r="F2490">
        <v>0.86266666666666703</v>
      </c>
      <c r="G2490">
        <v>0.86266666666666703</v>
      </c>
      <c r="H2490">
        <v>0.65233333333333299</v>
      </c>
      <c r="I2490">
        <v>15.651666666666699</v>
      </c>
      <c r="J2490">
        <v>1.248</v>
      </c>
      <c r="K2490">
        <v>1.07633333333333</v>
      </c>
      <c r="L2490">
        <v>0.81399999999999995</v>
      </c>
    </row>
    <row r="2491" spans="1:12" x14ac:dyDescent="0.4">
      <c r="A2491">
        <v>3835.3333333333298</v>
      </c>
      <c r="B2491">
        <v>18058.666666666701</v>
      </c>
      <c r="C2491">
        <v>21894</v>
      </c>
      <c r="D2491">
        <f t="shared" si="78"/>
        <v>0.17517736975122544</v>
      </c>
      <c r="E2491">
        <f t="shared" si="79"/>
        <v>4.7084999130888363</v>
      </c>
      <c r="F2491">
        <v>0.82499999999999996</v>
      </c>
      <c r="G2491">
        <v>0.82499999999999996</v>
      </c>
      <c r="H2491">
        <v>0.578666666666667</v>
      </c>
      <c r="I2491">
        <v>7.4426666666666703</v>
      </c>
      <c r="J2491">
        <v>1.4893333333333301</v>
      </c>
      <c r="K2491">
        <v>1.2283333333333299</v>
      </c>
      <c r="L2491">
        <v>0.86199999999999999</v>
      </c>
    </row>
    <row r="2492" spans="1:12" x14ac:dyDescent="0.4">
      <c r="A2492">
        <v>4337</v>
      </c>
      <c r="B2492">
        <v>19830.333333333299</v>
      </c>
      <c r="C2492">
        <v>24167.333333333299</v>
      </c>
      <c r="D2492">
        <f t="shared" si="78"/>
        <v>0.17945711842431958</v>
      </c>
      <c r="E2492">
        <f t="shared" si="79"/>
        <v>4.5723618476673504</v>
      </c>
      <c r="F2492">
        <v>0.82033333333333303</v>
      </c>
      <c r="G2492">
        <v>0.82033333333333303</v>
      </c>
      <c r="H2492">
        <v>0.56066666666666698</v>
      </c>
      <c r="I2492">
        <v>5.8826666666666698</v>
      </c>
      <c r="J2492">
        <v>1.6763333333333299</v>
      </c>
      <c r="K2492">
        <v>1.37533333333333</v>
      </c>
      <c r="L2492">
        <v>0.94</v>
      </c>
    </row>
    <row r="2493" spans="1:12" x14ac:dyDescent="0.4">
      <c r="A2493">
        <v>3759</v>
      </c>
      <c r="B2493">
        <v>18161.666666666701</v>
      </c>
      <c r="C2493">
        <v>21920.666666666701</v>
      </c>
      <c r="D2493">
        <f t="shared" si="78"/>
        <v>0.17148201088774645</v>
      </c>
      <c r="E2493">
        <f t="shared" si="79"/>
        <v>4.8315154739735835</v>
      </c>
      <c r="F2493">
        <v>0.828666666666667</v>
      </c>
      <c r="G2493">
        <v>0.828666666666667</v>
      </c>
      <c r="H2493">
        <v>0.57599999999999996</v>
      </c>
      <c r="I2493">
        <v>7.4463333333333299</v>
      </c>
      <c r="J2493">
        <v>1.48166666666667</v>
      </c>
      <c r="K2493">
        <v>1.2273333333333301</v>
      </c>
      <c r="L2493">
        <v>0.85333333333333306</v>
      </c>
    </row>
    <row r="2494" spans="1:12" x14ac:dyDescent="0.4">
      <c r="A2494">
        <v>3845.3333333333298</v>
      </c>
      <c r="B2494">
        <v>18856.666666666701</v>
      </c>
      <c r="C2494">
        <v>22702</v>
      </c>
      <c r="D2494">
        <f t="shared" si="78"/>
        <v>0.16938302058555765</v>
      </c>
      <c r="E2494">
        <f t="shared" si="79"/>
        <v>4.9037794729542439</v>
      </c>
      <c r="F2494">
        <v>0.83033333333333303</v>
      </c>
      <c r="G2494">
        <v>0.83033333333333303</v>
      </c>
      <c r="H2494">
        <v>0.56666666666666698</v>
      </c>
      <c r="I2494">
        <v>7.1986666666666697</v>
      </c>
      <c r="J2494">
        <v>1.46333333333333</v>
      </c>
      <c r="K2494">
        <v>1.21566666666667</v>
      </c>
      <c r="L2494">
        <v>0.82899999999999996</v>
      </c>
    </row>
    <row r="2495" spans="1:12" x14ac:dyDescent="0.4">
      <c r="A2495">
        <v>4078</v>
      </c>
      <c r="B2495">
        <v>17241.333333333299</v>
      </c>
      <c r="C2495">
        <v>21319.333333333299</v>
      </c>
      <c r="D2495">
        <f t="shared" si="78"/>
        <v>0.19128177866725068</v>
      </c>
      <c r="E2495">
        <f t="shared" si="79"/>
        <v>4.2278894883112557</v>
      </c>
      <c r="F2495">
        <v>0.80833333333333302</v>
      </c>
      <c r="G2495">
        <v>0.80833333333333302</v>
      </c>
      <c r="H2495">
        <v>0.54366666666666696</v>
      </c>
      <c r="I2495">
        <v>4.7656666666666698</v>
      </c>
      <c r="J2495">
        <v>1.8236666666666701</v>
      </c>
      <c r="K2495">
        <v>1.4750000000000001</v>
      </c>
      <c r="L2495">
        <v>0.99166666666666703</v>
      </c>
    </row>
    <row r="2496" spans="1:12" x14ac:dyDescent="0.4">
      <c r="A2496">
        <v>4108</v>
      </c>
      <c r="B2496">
        <v>17833</v>
      </c>
      <c r="C2496">
        <v>21941</v>
      </c>
      <c r="D2496">
        <f t="shared" si="78"/>
        <v>0.18722938790392415</v>
      </c>
      <c r="E2496">
        <f t="shared" si="79"/>
        <v>4.3410418695228818</v>
      </c>
      <c r="F2496">
        <v>0.81266666666666698</v>
      </c>
      <c r="G2496">
        <v>0.81266666666666698</v>
      </c>
      <c r="H2496">
        <v>0.54966666666666697</v>
      </c>
      <c r="I2496">
        <v>5.3609999999999998</v>
      </c>
      <c r="J2496">
        <v>1.69733333333333</v>
      </c>
      <c r="K2496">
        <v>1.379</v>
      </c>
      <c r="L2496">
        <v>0.93266666666666698</v>
      </c>
    </row>
    <row r="2497" spans="1:12" x14ac:dyDescent="0.4">
      <c r="A2497">
        <v>3483</v>
      </c>
      <c r="B2497">
        <v>17793</v>
      </c>
      <c r="C2497">
        <v>21276</v>
      </c>
      <c r="D2497">
        <f t="shared" si="78"/>
        <v>0.16370558375634517</v>
      </c>
      <c r="E2497">
        <f t="shared" si="79"/>
        <v>5.1085271317829459</v>
      </c>
      <c r="F2497">
        <v>0.83633333333333304</v>
      </c>
      <c r="G2497">
        <v>0.83633333333333304</v>
      </c>
      <c r="H2497">
        <v>0.58333333333333304</v>
      </c>
      <c r="I2497">
        <v>8.6896666666666693</v>
      </c>
      <c r="J2497">
        <v>1.361</v>
      </c>
      <c r="K2497">
        <v>1.1379999999999999</v>
      </c>
      <c r="L2497">
        <v>0.79400000000000004</v>
      </c>
    </row>
    <row r="2498" spans="1:12" x14ac:dyDescent="0.4">
      <c r="A2498">
        <v>3748.6666666666702</v>
      </c>
      <c r="B2498">
        <v>17354.666666666701</v>
      </c>
      <c r="C2498">
        <v>21103.333333333299</v>
      </c>
      <c r="D2498">
        <f t="shared" si="78"/>
        <v>0.1776338651081982</v>
      </c>
      <c r="E2498">
        <f t="shared" si="79"/>
        <v>4.6295571758847638</v>
      </c>
      <c r="F2498">
        <v>0.82233333333333303</v>
      </c>
      <c r="G2498">
        <v>0.82233333333333303</v>
      </c>
      <c r="H2498">
        <v>0.56366666666666698</v>
      </c>
      <c r="I2498">
        <v>7.05066666666667</v>
      </c>
      <c r="J2498">
        <v>1.43133333333333</v>
      </c>
      <c r="K2498">
        <v>1.177</v>
      </c>
      <c r="L2498">
        <v>0.80633333333333301</v>
      </c>
    </row>
    <row r="2499" spans="1:12" x14ac:dyDescent="0.4">
      <c r="A2499">
        <v>3968.3333333333298</v>
      </c>
      <c r="B2499">
        <v>18660.333333333299</v>
      </c>
      <c r="C2499">
        <v>22628.666666666701</v>
      </c>
      <c r="D2499">
        <f t="shared" si="78"/>
        <v>0.17536752791444438</v>
      </c>
      <c r="E2499">
        <f t="shared" si="79"/>
        <v>4.7023099538009197</v>
      </c>
      <c r="F2499">
        <v>0.82466666666666699</v>
      </c>
      <c r="G2499">
        <v>0.82466666666666699</v>
      </c>
      <c r="H2499">
        <v>0.56233333333333302</v>
      </c>
      <c r="I2499">
        <v>6.9423333333333304</v>
      </c>
      <c r="J2499">
        <v>1.4530000000000001</v>
      </c>
      <c r="K2499">
        <v>1.1983333333333299</v>
      </c>
      <c r="L2499">
        <v>0.81699999999999995</v>
      </c>
    </row>
    <row r="2500" spans="1:12" x14ac:dyDescent="0.4">
      <c r="A2500">
        <v>3789</v>
      </c>
      <c r="B2500">
        <v>19069</v>
      </c>
      <c r="C2500">
        <v>22858</v>
      </c>
      <c r="D2500">
        <f t="shared" si="78"/>
        <v>0.16576253390497855</v>
      </c>
      <c r="E2500">
        <f t="shared" si="79"/>
        <v>5.0327263130113487</v>
      </c>
      <c r="F2500">
        <v>0.83399999999999996</v>
      </c>
      <c r="G2500">
        <v>0.83399999999999996</v>
      </c>
      <c r="H2500">
        <v>0.579666666666667</v>
      </c>
      <c r="I2500">
        <v>7.9936666666666696</v>
      </c>
      <c r="J2500">
        <v>1.4343333333333299</v>
      </c>
      <c r="K2500">
        <v>1.1966666666666701</v>
      </c>
      <c r="L2500">
        <v>0.83133333333333304</v>
      </c>
    </row>
    <row r="2501" spans="1:12" x14ac:dyDescent="0.4">
      <c r="A2501">
        <v>4174.3333333333303</v>
      </c>
      <c r="B2501">
        <v>18959.666666666701</v>
      </c>
      <c r="C2501">
        <v>23134</v>
      </c>
      <c r="D2501">
        <f t="shared" si="78"/>
        <v>0.18044148583614292</v>
      </c>
      <c r="E2501">
        <f t="shared" si="79"/>
        <v>4.5419627884692284</v>
      </c>
      <c r="F2501">
        <v>0.81966666666666699</v>
      </c>
      <c r="G2501">
        <v>0.81966666666666699</v>
      </c>
      <c r="H2501">
        <v>0.55333333333333301</v>
      </c>
      <c r="I2501">
        <v>5.73</v>
      </c>
      <c r="J2501">
        <v>1.651</v>
      </c>
      <c r="K2501">
        <v>1.353</v>
      </c>
      <c r="L2501">
        <v>0.914333333333333</v>
      </c>
    </row>
    <row r="2502" spans="1:12" x14ac:dyDescent="0.4">
      <c r="A2502">
        <v>3941.3333333333298</v>
      </c>
      <c r="B2502">
        <v>18481.333333333299</v>
      </c>
      <c r="C2502">
        <v>22422.666666666701</v>
      </c>
      <c r="D2502">
        <f t="shared" si="78"/>
        <v>0.17577451388475904</v>
      </c>
      <c r="E2502">
        <f t="shared" si="79"/>
        <v>4.6891069012178574</v>
      </c>
      <c r="F2502">
        <v>0.82399999999999995</v>
      </c>
      <c r="G2502">
        <v>0.82399999999999995</v>
      </c>
      <c r="H2502">
        <v>0.57499999999999996</v>
      </c>
      <c r="I2502">
        <v>6.5460000000000003</v>
      </c>
      <c r="J2502">
        <v>1.6526666666666701</v>
      </c>
      <c r="K2502">
        <v>1.3616666666666699</v>
      </c>
      <c r="L2502">
        <v>0.94966666666666699</v>
      </c>
    </row>
    <row r="2503" spans="1:12" x14ac:dyDescent="0.4">
      <c r="A2503">
        <v>4158</v>
      </c>
      <c r="B2503">
        <v>19624.333333333299</v>
      </c>
      <c r="C2503">
        <v>23782.333333333299</v>
      </c>
      <c r="D2503">
        <f t="shared" si="78"/>
        <v>0.17483566232637698</v>
      </c>
      <c r="E2503">
        <f t="shared" si="79"/>
        <v>4.7196568863235449</v>
      </c>
      <c r="F2503">
        <v>0.82466666666666699</v>
      </c>
      <c r="G2503">
        <v>0.82466666666666699</v>
      </c>
      <c r="H2503">
        <v>0.55066666666666697</v>
      </c>
      <c r="I2503">
        <v>6.0363333333333298</v>
      </c>
      <c r="J2503">
        <v>1.57266666666667</v>
      </c>
      <c r="K2503">
        <v>1.2969999999999999</v>
      </c>
      <c r="L2503">
        <v>0.86566666666666703</v>
      </c>
    </row>
    <row r="2504" spans="1:12" x14ac:dyDescent="0.4">
      <c r="A2504">
        <v>4074.6666666666702</v>
      </c>
      <c r="B2504">
        <v>19235.666666666701</v>
      </c>
      <c r="C2504">
        <v>23310.333333333299</v>
      </c>
      <c r="D2504">
        <f t="shared" si="78"/>
        <v>0.17480087514836093</v>
      </c>
      <c r="E2504">
        <f t="shared" si="79"/>
        <v>4.7207951570680668</v>
      </c>
      <c r="F2504">
        <v>0.82533333333333303</v>
      </c>
      <c r="G2504">
        <v>0.82533333333333303</v>
      </c>
      <c r="H2504">
        <v>0.57733333333333303</v>
      </c>
      <c r="I2504">
        <v>6.4873333333333303</v>
      </c>
      <c r="J2504">
        <v>1.696</v>
      </c>
      <c r="K2504">
        <v>1.39933333333333</v>
      </c>
      <c r="L2504">
        <v>0.97899999999999998</v>
      </c>
    </row>
    <row r="2505" spans="1:12" x14ac:dyDescent="0.4">
      <c r="A2505">
        <v>3692.3333333333298</v>
      </c>
      <c r="B2505">
        <v>17766.666666666701</v>
      </c>
      <c r="C2505">
        <v>21459</v>
      </c>
      <c r="D2505">
        <f t="shared" si="78"/>
        <v>0.17206455721763969</v>
      </c>
      <c r="E2505">
        <f t="shared" si="79"/>
        <v>4.8117721404712608</v>
      </c>
      <c r="F2505">
        <v>0.82799999999999996</v>
      </c>
      <c r="G2505">
        <v>0.82799999999999996</v>
      </c>
      <c r="H2505">
        <v>0.58299999999999996</v>
      </c>
      <c r="I2505">
        <v>7.7143333333333297</v>
      </c>
      <c r="J2505">
        <v>1.48566666666667</v>
      </c>
      <c r="K2505">
        <v>1.22966666666667</v>
      </c>
      <c r="L2505">
        <v>0.86599999999999999</v>
      </c>
    </row>
    <row r="2506" spans="1:12" x14ac:dyDescent="0.4">
      <c r="A2506">
        <v>3852</v>
      </c>
      <c r="B2506">
        <v>18491.333333333299</v>
      </c>
      <c r="C2506">
        <v>22343.333333333299</v>
      </c>
      <c r="D2506">
        <f t="shared" si="78"/>
        <v>0.1724004177234077</v>
      </c>
      <c r="E2506">
        <f t="shared" si="79"/>
        <v>4.8004499826929647</v>
      </c>
      <c r="F2506">
        <v>0.82733333333333303</v>
      </c>
      <c r="G2506">
        <v>0.82733333333333303</v>
      </c>
      <c r="H2506">
        <v>0.57133333333333303</v>
      </c>
      <c r="I2506">
        <v>6.7696666666666703</v>
      </c>
      <c r="J2506">
        <v>1.583</v>
      </c>
      <c r="K2506">
        <v>1.31033333333333</v>
      </c>
      <c r="L2506">
        <v>0.90466666666666695</v>
      </c>
    </row>
    <row r="2507" spans="1:12" x14ac:dyDescent="0.4">
      <c r="A2507">
        <v>3669</v>
      </c>
      <c r="B2507">
        <v>18152.333333333299</v>
      </c>
      <c r="C2507">
        <v>21821.333333333299</v>
      </c>
      <c r="D2507">
        <f t="shared" si="78"/>
        <v>0.16813821336918028</v>
      </c>
      <c r="E2507">
        <f t="shared" si="79"/>
        <v>4.9474879622058596</v>
      </c>
      <c r="F2507">
        <v>0.83199999999999996</v>
      </c>
      <c r="G2507">
        <v>0.83199999999999996</v>
      </c>
      <c r="H2507">
        <v>0.582666666666667</v>
      </c>
      <c r="I2507">
        <v>7.774</v>
      </c>
      <c r="J2507">
        <v>1.492</v>
      </c>
      <c r="K2507">
        <v>1.2406666666666699</v>
      </c>
      <c r="L2507">
        <v>0.86966666666666703</v>
      </c>
    </row>
    <row r="2508" spans="1:12" x14ac:dyDescent="0.4">
      <c r="A2508">
        <v>3971.6666666666702</v>
      </c>
      <c r="B2508">
        <v>18587.333333333299</v>
      </c>
      <c r="C2508">
        <v>22559</v>
      </c>
      <c r="D2508">
        <f t="shared" si="78"/>
        <v>0.1760568583122776</v>
      </c>
      <c r="E2508">
        <f t="shared" si="79"/>
        <v>4.6799832144355724</v>
      </c>
      <c r="F2508">
        <v>0.82399999999999995</v>
      </c>
      <c r="G2508">
        <v>0.82399999999999995</v>
      </c>
      <c r="H2508">
        <v>0.57199999999999995</v>
      </c>
      <c r="I2508">
        <v>6.3576666666666704</v>
      </c>
      <c r="J2508">
        <v>1.6723333333333299</v>
      </c>
      <c r="K2508">
        <v>1.3779999999999999</v>
      </c>
      <c r="L2508">
        <v>0.956666666666667</v>
      </c>
    </row>
    <row r="2509" spans="1:12" x14ac:dyDescent="0.4">
      <c r="A2509">
        <v>4367</v>
      </c>
      <c r="B2509">
        <v>20903.666666666701</v>
      </c>
      <c r="C2509">
        <v>25270.666666666701</v>
      </c>
      <c r="D2509">
        <f t="shared" si="78"/>
        <v>0.17280905397562368</v>
      </c>
      <c r="E2509">
        <f t="shared" si="79"/>
        <v>4.7867338371116785</v>
      </c>
      <c r="F2509">
        <v>0.82733333333333303</v>
      </c>
      <c r="G2509">
        <v>0.82733333333333303</v>
      </c>
      <c r="H2509">
        <v>0.56299999999999994</v>
      </c>
      <c r="I2509">
        <v>6.02633333333333</v>
      </c>
      <c r="J2509">
        <v>1.6943333333333299</v>
      </c>
      <c r="K2509">
        <v>1.4016666666666699</v>
      </c>
      <c r="L2509">
        <v>0.95399999999999996</v>
      </c>
    </row>
    <row r="2510" spans="1:12" x14ac:dyDescent="0.4">
      <c r="A2510">
        <v>3563</v>
      </c>
      <c r="B2510">
        <v>18597</v>
      </c>
      <c r="C2510">
        <v>22160</v>
      </c>
      <c r="D2510">
        <f t="shared" si="78"/>
        <v>0.16078519855595669</v>
      </c>
      <c r="E2510">
        <f t="shared" si="79"/>
        <v>5.2194779680044903</v>
      </c>
      <c r="F2510">
        <v>0.83933333333333304</v>
      </c>
      <c r="G2510">
        <v>0.83933333333333304</v>
      </c>
      <c r="H2510">
        <v>0.58799999999999997</v>
      </c>
      <c r="I2510">
        <v>8.7810000000000006</v>
      </c>
      <c r="J2510">
        <v>1.3943333333333301</v>
      </c>
      <c r="K2510">
        <v>1.1703333333333299</v>
      </c>
      <c r="L2510">
        <v>0.81966666666666699</v>
      </c>
    </row>
    <row r="2511" spans="1:12" x14ac:dyDescent="0.4">
      <c r="A2511">
        <v>3875</v>
      </c>
      <c r="B2511">
        <v>20468.666666666701</v>
      </c>
      <c r="C2511">
        <v>24343.666666666701</v>
      </c>
      <c r="D2511">
        <f t="shared" si="78"/>
        <v>0.15917897878982876</v>
      </c>
      <c r="E2511">
        <f t="shared" si="79"/>
        <v>5.2822365591397933</v>
      </c>
      <c r="F2511">
        <v>0.84099999999999997</v>
      </c>
      <c r="G2511">
        <v>0.84099999999999997</v>
      </c>
      <c r="H2511">
        <v>0.56433333333333302</v>
      </c>
      <c r="I2511">
        <v>7.2546666666666697</v>
      </c>
      <c r="J2511">
        <v>1.486</v>
      </c>
      <c r="K2511">
        <v>1.2493333333333301</v>
      </c>
      <c r="L2511">
        <v>0.83833333333333304</v>
      </c>
    </row>
    <row r="2512" spans="1:12" x14ac:dyDescent="0.4">
      <c r="A2512">
        <v>4423.3333333333303</v>
      </c>
      <c r="B2512">
        <v>19401.666666666701</v>
      </c>
      <c r="C2512">
        <v>23825</v>
      </c>
      <c r="D2512">
        <f t="shared" si="78"/>
        <v>0.18565932144106317</v>
      </c>
      <c r="E2512">
        <f t="shared" si="79"/>
        <v>4.3862094951017436</v>
      </c>
      <c r="F2512">
        <v>0.81466666666666698</v>
      </c>
      <c r="G2512">
        <v>0.81466666666666698</v>
      </c>
      <c r="H2512">
        <v>0.52866666666666695</v>
      </c>
      <c r="I2512">
        <v>4.7273333333333296</v>
      </c>
      <c r="J2512">
        <v>1.7213333333333301</v>
      </c>
      <c r="K2512">
        <v>1.4016666666666699</v>
      </c>
      <c r="L2512">
        <v>0.91</v>
      </c>
    </row>
    <row r="2513" spans="1:12" x14ac:dyDescent="0.4">
      <c r="A2513">
        <v>3503</v>
      </c>
      <c r="B2513">
        <v>17420.666666666701</v>
      </c>
      <c r="C2513">
        <v>20923.666666666701</v>
      </c>
      <c r="D2513">
        <f t="shared" si="78"/>
        <v>0.16741807522582056</v>
      </c>
      <c r="E2513">
        <f t="shared" si="79"/>
        <v>4.9730707013036541</v>
      </c>
      <c r="F2513">
        <v>0.83233333333333304</v>
      </c>
      <c r="G2513">
        <v>0.83233333333333304</v>
      </c>
      <c r="H2513">
        <v>0.58433333333333304</v>
      </c>
      <c r="I2513">
        <v>8.3673333333333293</v>
      </c>
      <c r="J2513">
        <v>1.4</v>
      </c>
      <c r="K2513">
        <v>1.16533333333333</v>
      </c>
      <c r="L2513">
        <v>0.81733333333333302</v>
      </c>
    </row>
    <row r="2514" spans="1:12" x14ac:dyDescent="0.4">
      <c r="A2514">
        <v>3845.3333333333298</v>
      </c>
      <c r="B2514">
        <v>19677.333333333299</v>
      </c>
      <c r="C2514">
        <v>23522.666666666701</v>
      </c>
      <c r="D2514">
        <f t="shared" si="78"/>
        <v>0.1634735290783354</v>
      </c>
      <c r="E2514">
        <f t="shared" si="79"/>
        <v>5.1171983356449333</v>
      </c>
      <c r="F2514">
        <v>0.83633333333333304</v>
      </c>
      <c r="G2514">
        <v>0.83633333333333304</v>
      </c>
      <c r="H2514">
        <v>0.55633333333333301</v>
      </c>
      <c r="I2514">
        <v>6.6173333333333302</v>
      </c>
      <c r="J2514">
        <v>1.53666666666667</v>
      </c>
      <c r="K2514">
        <v>1.2853333333333301</v>
      </c>
      <c r="L2514">
        <v>0.85466666666666702</v>
      </c>
    </row>
    <row r="2515" spans="1:12" x14ac:dyDescent="0.4">
      <c r="A2515">
        <v>5646.6666666666697</v>
      </c>
      <c r="B2515">
        <v>32907.333333333299</v>
      </c>
      <c r="C2515">
        <v>38554</v>
      </c>
      <c r="D2515">
        <f t="shared" si="78"/>
        <v>0.14646124051114462</v>
      </c>
      <c r="E2515">
        <f t="shared" si="79"/>
        <v>5.8277449822904277</v>
      </c>
      <c r="F2515">
        <v>0.85333333333333306</v>
      </c>
      <c r="G2515">
        <v>0.85333333333333306</v>
      </c>
      <c r="H2515">
        <v>0.60333333333333306</v>
      </c>
      <c r="I2515">
        <v>9.0380000000000003</v>
      </c>
      <c r="J2515">
        <v>1.5580000000000001</v>
      </c>
      <c r="K2515">
        <v>1.33</v>
      </c>
      <c r="L2515">
        <v>0.93966666666666698</v>
      </c>
    </row>
    <row r="2516" spans="1:12" x14ac:dyDescent="0.4">
      <c r="A2516">
        <v>6480.3333333333303</v>
      </c>
      <c r="B2516">
        <v>36846</v>
      </c>
      <c r="C2516">
        <v>43326.333333333299</v>
      </c>
      <c r="D2516">
        <f t="shared" si="78"/>
        <v>0.14957031520476388</v>
      </c>
      <c r="E2516">
        <f t="shared" si="79"/>
        <v>5.6858186307288747</v>
      </c>
      <c r="F2516">
        <v>0.85033333333333305</v>
      </c>
      <c r="G2516">
        <v>0.85033333333333305</v>
      </c>
      <c r="H2516">
        <v>0.59133333333333304</v>
      </c>
      <c r="I2516">
        <v>8.15</v>
      </c>
      <c r="J2516">
        <v>1.5956666666666699</v>
      </c>
      <c r="K2516">
        <v>1.3563333333333301</v>
      </c>
      <c r="L2516">
        <v>0.94366666666666699</v>
      </c>
    </row>
    <row r="2517" spans="1:12" x14ac:dyDescent="0.4">
      <c r="A2517">
        <v>5181.3333333333303</v>
      </c>
      <c r="B2517">
        <v>29730.333333333299</v>
      </c>
      <c r="C2517">
        <v>34911.666666666701</v>
      </c>
      <c r="D2517">
        <f t="shared" si="78"/>
        <v>0.14841266052417984</v>
      </c>
      <c r="E2517">
        <f t="shared" si="79"/>
        <v>5.7379696345856894</v>
      </c>
      <c r="F2517">
        <v>0.85166666666666702</v>
      </c>
      <c r="G2517">
        <v>0.85166666666666702</v>
      </c>
      <c r="H2517">
        <v>0.58899999999999997</v>
      </c>
      <c r="I2517">
        <v>9.077</v>
      </c>
      <c r="J2517">
        <v>1.48</v>
      </c>
      <c r="K2517">
        <v>1.26033333333333</v>
      </c>
      <c r="L2517">
        <v>0.871</v>
      </c>
    </row>
    <row r="2518" spans="1:12" x14ac:dyDescent="0.4">
      <c r="A2518">
        <v>4819</v>
      </c>
      <c r="B2518">
        <v>26922</v>
      </c>
      <c r="C2518">
        <v>31741</v>
      </c>
      <c r="D2518">
        <f t="shared" si="78"/>
        <v>0.15182256387637441</v>
      </c>
      <c r="E2518">
        <f t="shared" si="79"/>
        <v>5.5866362315833165</v>
      </c>
      <c r="F2518">
        <v>0.84766666666666701</v>
      </c>
      <c r="G2518">
        <v>0.84766666666666701</v>
      </c>
      <c r="H2518">
        <v>0.61566666666666703</v>
      </c>
      <c r="I2518">
        <v>10.624333333333301</v>
      </c>
      <c r="J2518">
        <v>1.4219999999999999</v>
      </c>
      <c r="K2518">
        <v>1.20533333333333</v>
      </c>
      <c r="L2518">
        <v>0.87433333333333296</v>
      </c>
    </row>
    <row r="2519" spans="1:12" x14ac:dyDescent="0.4">
      <c r="A2519">
        <v>4084.6666666666702</v>
      </c>
      <c r="B2519">
        <v>25370.333333333299</v>
      </c>
      <c r="C2519">
        <v>29455</v>
      </c>
      <c r="D2519">
        <f t="shared" si="78"/>
        <v>0.13867481468907383</v>
      </c>
      <c r="E2519">
        <f t="shared" si="79"/>
        <v>6.2111147380447065</v>
      </c>
      <c r="F2519">
        <v>0.86133333333333295</v>
      </c>
      <c r="G2519">
        <v>0.86133333333333295</v>
      </c>
      <c r="H2519">
        <v>0.65433333333333299</v>
      </c>
      <c r="I2519">
        <v>16.191333333333301</v>
      </c>
      <c r="J2519">
        <v>1.21766666666667</v>
      </c>
      <c r="K2519">
        <v>1.04866666666667</v>
      </c>
      <c r="L2519">
        <v>0.796333333333333</v>
      </c>
    </row>
    <row r="2520" spans="1:12" x14ac:dyDescent="0.4">
      <c r="A2520">
        <v>5962.6666666666697</v>
      </c>
      <c r="B2520">
        <v>32138.666666666701</v>
      </c>
      <c r="C2520">
        <v>38101.333333333299</v>
      </c>
      <c r="D2520">
        <f t="shared" si="78"/>
        <v>0.1564949608062712</v>
      </c>
      <c r="E2520">
        <f t="shared" si="79"/>
        <v>5.3899821109123467</v>
      </c>
      <c r="F2520">
        <v>0.84333333333333305</v>
      </c>
      <c r="G2520">
        <v>0.84333333333333305</v>
      </c>
      <c r="H2520">
        <v>0.57933333333333303</v>
      </c>
      <c r="I2520">
        <v>7.6483333333333299</v>
      </c>
      <c r="J2520">
        <v>1.55233333333333</v>
      </c>
      <c r="K2520">
        <v>1.3093333333333299</v>
      </c>
      <c r="L2520">
        <v>0.89966666666666695</v>
      </c>
    </row>
    <row r="2521" spans="1:12" x14ac:dyDescent="0.4">
      <c r="A2521">
        <v>4407</v>
      </c>
      <c r="B2521">
        <v>25151</v>
      </c>
      <c r="C2521">
        <v>29558</v>
      </c>
      <c r="D2521">
        <f t="shared" si="78"/>
        <v>0.14909669125109953</v>
      </c>
      <c r="E2521">
        <f t="shared" si="79"/>
        <v>5.7070569548445658</v>
      </c>
      <c r="F2521">
        <v>0.85066666666666702</v>
      </c>
      <c r="G2521">
        <v>0.85066666666666702</v>
      </c>
      <c r="H2521">
        <v>0.60833333333333295</v>
      </c>
      <c r="I2521">
        <v>10.815333333333299</v>
      </c>
      <c r="J2521">
        <v>1.3276666666666701</v>
      </c>
      <c r="K2521">
        <v>1.12933333333333</v>
      </c>
      <c r="L2521">
        <v>0.80766666666666698</v>
      </c>
    </row>
    <row r="2522" spans="1:12" x14ac:dyDescent="0.4">
      <c r="A2522">
        <v>4855.6666666666697</v>
      </c>
      <c r="B2522">
        <v>29351.333333333299</v>
      </c>
      <c r="C2522">
        <v>34207</v>
      </c>
      <c r="D2522">
        <f t="shared" si="78"/>
        <v>0.14194950351292629</v>
      </c>
      <c r="E2522">
        <f t="shared" si="79"/>
        <v>6.0447587011738753</v>
      </c>
      <c r="F2522">
        <v>0.85799999999999998</v>
      </c>
      <c r="G2522">
        <v>0.85799999999999998</v>
      </c>
      <c r="H2522">
        <v>0.63200000000000001</v>
      </c>
      <c r="I2522">
        <v>12.4646666666667</v>
      </c>
      <c r="J2522">
        <v>1.36533333333333</v>
      </c>
      <c r="K2522">
        <v>1.17133333333333</v>
      </c>
      <c r="L2522">
        <v>0.86266666666666703</v>
      </c>
    </row>
    <row r="2523" spans="1:12" x14ac:dyDescent="0.4">
      <c r="A2523">
        <v>5334.3333333333303</v>
      </c>
      <c r="B2523">
        <v>30710.666666666701</v>
      </c>
      <c r="C2523">
        <v>36045</v>
      </c>
      <c r="D2523">
        <f t="shared" si="78"/>
        <v>0.14799093725435788</v>
      </c>
      <c r="E2523">
        <f t="shared" si="79"/>
        <v>5.7571705305255358</v>
      </c>
      <c r="F2523">
        <v>0.85166666666666702</v>
      </c>
      <c r="G2523">
        <v>0.85166666666666702</v>
      </c>
      <c r="H2523">
        <v>0.60866666666666702</v>
      </c>
      <c r="I2523">
        <v>9.3516666666666701</v>
      </c>
      <c r="J2523">
        <v>1.5509999999999999</v>
      </c>
      <c r="K2523">
        <v>1.321</v>
      </c>
      <c r="L2523">
        <v>0.94399999999999995</v>
      </c>
    </row>
    <row r="2524" spans="1:12" x14ac:dyDescent="0.4">
      <c r="A2524">
        <v>6437.3333333333303</v>
      </c>
      <c r="B2524">
        <v>30748.666666666701</v>
      </c>
      <c r="C2524">
        <v>37186</v>
      </c>
      <c r="D2524">
        <f t="shared" si="78"/>
        <v>0.17311174456336606</v>
      </c>
      <c r="E2524">
        <f t="shared" si="79"/>
        <v>4.7766155758077957</v>
      </c>
      <c r="F2524">
        <v>0.82799999999999996</v>
      </c>
      <c r="G2524">
        <v>0.82799999999999996</v>
      </c>
      <c r="H2524">
        <v>0.56233333333333302</v>
      </c>
      <c r="I2524">
        <v>6.6546666666666701</v>
      </c>
      <c r="J2524">
        <v>1.64066666666667</v>
      </c>
      <c r="K2524">
        <v>1.3553333333333299</v>
      </c>
      <c r="L2524">
        <v>0.91766666666666696</v>
      </c>
    </row>
    <row r="2525" spans="1:12" x14ac:dyDescent="0.4">
      <c r="A2525">
        <v>4742.6666666666697</v>
      </c>
      <c r="B2525">
        <v>28809.666666666701</v>
      </c>
      <c r="C2525">
        <v>33552.333333333299</v>
      </c>
      <c r="D2525">
        <f t="shared" si="78"/>
        <v>0.14135132181567128</v>
      </c>
      <c r="E2525">
        <f t="shared" si="79"/>
        <v>6.0745712679224102</v>
      </c>
      <c r="F2525">
        <v>0.85866666666666702</v>
      </c>
      <c r="G2525">
        <v>0.85866666666666702</v>
      </c>
      <c r="H2525">
        <v>0.63533333333333297</v>
      </c>
      <c r="I2525">
        <v>12.3713333333333</v>
      </c>
      <c r="J2525">
        <v>1.4126666666666701</v>
      </c>
      <c r="K2525">
        <v>1.2130000000000001</v>
      </c>
      <c r="L2525">
        <v>0.89666666666666694</v>
      </c>
    </row>
    <row r="2526" spans="1:12" x14ac:dyDescent="0.4">
      <c r="A2526">
        <v>4899</v>
      </c>
      <c r="B2526">
        <v>24047.666666666701</v>
      </c>
      <c r="C2526">
        <v>28946.666666666701</v>
      </c>
      <c r="D2526">
        <f t="shared" si="78"/>
        <v>0.16924228466144614</v>
      </c>
      <c r="E2526">
        <f t="shared" si="79"/>
        <v>4.9086888480642381</v>
      </c>
      <c r="F2526">
        <v>0.83033333333333303</v>
      </c>
      <c r="G2526">
        <v>0.83033333333333303</v>
      </c>
      <c r="H2526">
        <v>0.55133333333333301</v>
      </c>
      <c r="I2526">
        <v>7.0830000000000002</v>
      </c>
      <c r="J2526">
        <v>1.4359999999999999</v>
      </c>
      <c r="K2526">
        <v>1.1919999999999999</v>
      </c>
      <c r="L2526">
        <v>0.789333333333333</v>
      </c>
    </row>
    <row r="2527" spans="1:12" x14ac:dyDescent="0.4">
      <c r="A2527">
        <v>4955.3333333333303</v>
      </c>
      <c r="B2527">
        <v>28222</v>
      </c>
      <c r="C2527">
        <v>33177.333333333299</v>
      </c>
      <c r="D2527">
        <f t="shared" si="78"/>
        <v>0.1493590001205643</v>
      </c>
      <c r="E2527">
        <f t="shared" si="79"/>
        <v>5.6952778151486649</v>
      </c>
      <c r="F2527">
        <v>0.85033333333333305</v>
      </c>
      <c r="G2527">
        <v>0.85033333333333305</v>
      </c>
      <c r="H2527">
        <v>0.60833333333333295</v>
      </c>
      <c r="I2527">
        <v>9.6063333333333301</v>
      </c>
      <c r="J2527">
        <v>1.5153333333333301</v>
      </c>
      <c r="K2527">
        <v>1.28833333333333</v>
      </c>
      <c r="L2527">
        <v>0.920333333333333</v>
      </c>
    </row>
    <row r="2528" spans="1:12" x14ac:dyDescent="0.4">
      <c r="A2528">
        <v>5028.3333333333303</v>
      </c>
      <c r="B2528">
        <v>30923.666666666701</v>
      </c>
      <c r="C2528">
        <v>35952</v>
      </c>
      <c r="D2528">
        <f t="shared" si="78"/>
        <v>0.13986240913810999</v>
      </c>
      <c r="E2528">
        <f t="shared" si="79"/>
        <v>6.1498839907192684</v>
      </c>
      <c r="F2528">
        <v>0.86</v>
      </c>
      <c r="G2528">
        <v>0.86</v>
      </c>
      <c r="H2528">
        <v>0.63266666666666704</v>
      </c>
      <c r="I2528">
        <v>12.523999999999999</v>
      </c>
      <c r="J2528">
        <v>1.37266666666667</v>
      </c>
      <c r="K2528">
        <v>1.181</v>
      </c>
      <c r="L2528">
        <v>0.86799999999999999</v>
      </c>
    </row>
    <row r="2529" spans="1:12" x14ac:dyDescent="0.4">
      <c r="A2529">
        <v>5870</v>
      </c>
      <c r="B2529">
        <v>34275.666666666701</v>
      </c>
      <c r="C2529">
        <v>40145.666666666701</v>
      </c>
      <c r="D2529">
        <f t="shared" si="78"/>
        <v>0.14621752451489148</v>
      </c>
      <c r="E2529">
        <f t="shared" si="79"/>
        <v>5.8391254968767807</v>
      </c>
      <c r="F2529">
        <v>0.85399999999999998</v>
      </c>
      <c r="G2529">
        <v>0.85399999999999998</v>
      </c>
      <c r="H2529">
        <v>0.60099999999999998</v>
      </c>
      <c r="I2529">
        <v>9.1006666666666707</v>
      </c>
      <c r="J2529">
        <v>1.52633333333333</v>
      </c>
      <c r="K2529">
        <v>1.3029999999999999</v>
      </c>
      <c r="L2529">
        <v>0.91700000000000004</v>
      </c>
    </row>
    <row r="2530" spans="1:12" x14ac:dyDescent="0.4">
      <c r="A2530">
        <v>5882</v>
      </c>
      <c r="B2530">
        <v>33193.333333333299</v>
      </c>
      <c r="C2530">
        <v>39075.333333333299</v>
      </c>
      <c r="D2530">
        <f t="shared" si="78"/>
        <v>0.1505297459607938</v>
      </c>
      <c r="E2530">
        <f t="shared" si="79"/>
        <v>5.6432052589822002</v>
      </c>
      <c r="F2530">
        <v>0.84933333333333305</v>
      </c>
      <c r="G2530">
        <v>0.84933333333333305</v>
      </c>
      <c r="H2530">
        <v>0.59866666666666701</v>
      </c>
      <c r="I2530">
        <v>8.3346666666666707</v>
      </c>
      <c r="J2530">
        <v>1.6143333333333301</v>
      </c>
      <c r="K2530">
        <v>1.37133333333333</v>
      </c>
      <c r="L2530">
        <v>0.96599999999999997</v>
      </c>
    </row>
    <row r="2531" spans="1:12" x14ac:dyDescent="0.4">
      <c r="A2531">
        <v>4742.6666666666697</v>
      </c>
      <c r="B2531">
        <v>27939.333333333299</v>
      </c>
      <c r="C2531">
        <v>32682</v>
      </c>
      <c r="D2531">
        <f t="shared" si="78"/>
        <v>0.14511555800338627</v>
      </c>
      <c r="E2531">
        <f t="shared" si="79"/>
        <v>5.891059881922958</v>
      </c>
      <c r="F2531">
        <v>0.85499999999999998</v>
      </c>
      <c r="G2531">
        <v>0.85499999999999998</v>
      </c>
      <c r="H2531">
        <v>0.61866666666666703</v>
      </c>
      <c r="I2531">
        <v>10.819000000000001</v>
      </c>
      <c r="J2531">
        <v>1.4303333333333299</v>
      </c>
      <c r="K2531">
        <v>1.2226666666666699</v>
      </c>
      <c r="L2531">
        <v>0.88500000000000001</v>
      </c>
    </row>
    <row r="2532" spans="1:12" x14ac:dyDescent="0.4">
      <c r="A2532">
        <v>4287.3333333333303</v>
      </c>
      <c r="B2532">
        <v>22186.666666666701</v>
      </c>
      <c r="C2532">
        <v>26474</v>
      </c>
      <c r="D2532">
        <f t="shared" si="78"/>
        <v>0.16194505300798256</v>
      </c>
      <c r="E2532">
        <f t="shared" si="79"/>
        <v>5.1749339138547779</v>
      </c>
      <c r="F2532">
        <v>0.837666666666667</v>
      </c>
      <c r="G2532">
        <v>0.837666666666667</v>
      </c>
      <c r="H2532">
        <v>0.61199999999999999</v>
      </c>
      <c r="I2532">
        <v>9.6763333333333303</v>
      </c>
      <c r="J2532">
        <v>1.45333333333333</v>
      </c>
      <c r="K2532">
        <v>1.21733333333333</v>
      </c>
      <c r="L2532">
        <v>0.89</v>
      </c>
    </row>
    <row r="2533" spans="1:12" x14ac:dyDescent="0.4">
      <c r="A2533">
        <v>4739.3333333333303</v>
      </c>
      <c r="B2533">
        <v>28657</v>
      </c>
      <c r="C2533">
        <v>33396.333333333299</v>
      </c>
      <c r="D2533">
        <f t="shared" si="78"/>
        <v>0.1419117867230934</v>
      </c>
      <c r="E2533">
        <f t="shared" si="79"/>
        <v>6.0466310310873581</v>
      </c>
      <c r="F2533">
        <v>0.85766666666666702</v>
      </c>
      <c r="G2533">
        <v>0.85766666666666702</v>
      </c>
      <c r="H2533">
        <v>0.63533333333333297</v>
      </c>
      <c r="I2533">
        <v>12.017666666666701</v>
      </c>
      <c r="J2533">
        <v>1.4386666666666701</v>
      </c>
      <c r="K2533">
        <v>1.2346666666666699</v>
      </c>
      <c r="L2533">
        <v>0.91366666666666696</v>
      </c>
    </row>
    <row r="2534" spans="1:12" x14ac:dyDescent="0.4">
      <c r="A2534">
        <v>4546.6666666666697</v>
      </c>
      <c r="B2534">
        <v>22163</v>
      </c>
      <c r="C2534">
        <v>26709.666666666701</v>
      </c>
      <c r="D2534">
        <f t="shared" si="78"/>
        <v>0.17022551136292718</v>
      </c>
      <c r="E2534">
        <f t="shared" si="79"/>
        <v>4.8745601173020496</v>
      </c>
      <c r="F2534">
        <v>0.82933333333333303</v>
      </c>
      <c r="G2534">
        <v>0.82933333333333303</v>
      </c>
      <c r="H2534">
        <v>0.59033333333333304</v>
      </c>
      <c r="I2534">
        <v>7.9686666666666701</v>
      </c>
      <c r="J2534">
        <v>1.5126666666666699</v>
      </c>
      <c r="K2534">
        <v>1.2546666666666699</v>
      </c>
      <c r="L2534">
        <v>0.89366666666666705</v>
      </c>
    </row>
    <row r="2535" spans="1:12" x14ac:dyDescent="0.4">
      <c r="A2535">
        <v>5444</v>
      </c>
      <c r="B2535">
        <v>30322</v>
      </c>
      <c r="C2535">
        <v>35766</v>
      </c>
      <c r="D2535">
        <f t="shared" si="78"/>
        <v>0.15221159760666556</v>
      </c>
      <c r="E2535">
        <f t="shared" si="79"/>
        <v>5.569801616458486</v>
      </c>
      <c r="F2535">
        <v>0.84699999999999998</v>
      </c>
      <c r="G2535">
        <v>0.84699999999999998</v>
      </c>
      <c r="H2535">
        <v>0.59599999999999997</v>
      </c>
      <c r="I2535">
        <v>8.8756666666666693</v>
      </c>
      <c r="J2535">
        <v>1.4926666666666699</v>
      </c>
      <c r="K2535">
        <v>1.26433333333333</v>
      </c>
      <c r="L2535">
        <v>0.88966666666666605</v>
      </c>
    </row>
    <row r="2536" spans="1:12" x14ac:dyDescent="0.4">
      <c r="A2536">
        <v>5414</v>
      </c>
      <c r="B2536">
        <v>19368.333333333299</v>
      </c>
      <c r="C2536">
        <v>24782.333333333299</v>
      </c>
      <c r="D2536">
        <f t="shared" si="78"/>
        <v>0.21846207647921265</v>
      </c>
      <c r="E2536">
        <f t="shared" si="79"/>
        <v>3.577453515576893</v>
      </c>
      <c r="F2536">
        <v>0.78033333333333299</v>
      </c>
      <c r="G2536">
        <v>0.78033333333333299</v>
      </c>
      <c r="H2536">
        <v>0.51366666666666705</v>
      </c>
      <c r="I2536">
        <v>4.593</v>
      </c>
      <c r="J2536">
        <v>1.57633333333333</v>
      </c>
      <c r="K2536">
        <v>1.228</v>
      </c>
      <c r="L2536">
        <v>0.80700000000000005</v>
      </c>
    </row>
    <row r="2537" spans="1:12" x14ac:dyDescent="0.4">
      <c r="A2537">
        <v>6188</v>
      </c>
      <c r="B2537">
        <v>34461.333333333299</v>
      </c>
      <c r="C2537">
        <v>40649.333333333299</v>
      </c>
      <c r="D2537">
        <f t="shared" si="78"/>
        <v>0.15222881884081751</v>
      </c>
      <c r="E2537">
        <f t="shared" si="79"/>
        <v>5.5690583925877988</v>
      </c>
      <c r="F2537">
        <v>0.84766666666666701</v>
      </c>
      <c r="G2537">
        <v>0.84766666666666701</v>
      </c>
      <c r="H2537">
        <v>0.60099999999999998</v>
      </c>
      <c r="I2537">
        <v>8.2736666666666707</v>
      </c>
      <c r="J2537">
        <v>1.64333333333333</v>
      </c>
      <c r="K2537">
        <v>1.3926666666666701</v>
      </c>
      <c r="L2537">
        <v>0.98799999999999999</v>
      </c>
    </row>
    <row r="2538" spans="1:12" x14ac:dyDescent="0.4">
      <c r="A2538">
        <v>6556.3333333333303</v>
      </c>
      <c r="B2538">
        <v>37723.666666666701</v>
      </c>
      <c r="C2538">
        <v>44280</v>
      </c>
      <c r="D2538">
        <f t="shared" si="78"/>
        <v>0.14806534176452868</v>
      </c>
      <c r="E2538">
        <f t="shared" si="79"/>
        <v>5.7537749758503303</v>
      </c>
      <c r="F2538">
        <v>0.85233333333333305</v>
      </c>
      <c r="G2538">
        <v>0.85233333333333305</v>
      </c>
      <c r="H2538">
        <v>0.59533333333333305</v>
      </c>
      <c r="I2538">
        <v>8.2503333333333302</v>
      </c>
      <c r="J2538">
        <v>1.643</v>
      </c>
      <c r="K2538">
        <v>1.39933333333333</v>
      </c>
      <c r="L2538">
        <v>0.97633333333333305</v>
      </c>
    </row>
    <row r="2539" spans="1:12" x14ac:dyDescent="0.4">
      <c r="A2539">
        <v>5769.3333333333303</v>
      </c>
      <c r="B2539">
        <v>31579</v>
      </c>
      <c r="C2539">
        <v>37348.333333333299</v>
      </c>
      <c r="D2539">
        <f t="shared" si="78"/>
        <v>0.15447364898032045</v>
      </c>
      <c r="E2539">
        <f t="shared" si="79"/>
        <v>5.4735960249595594</v>
      </c>
      <c r="F2539">
        <v>0.84566666666666701</v>
      </c>
      <c r="G2539">
        <v>0.84566666666666701</v>
      </c>
      <c r="H2539">
        <v>0.57799999999999996</v>
      </c>
      <c r="I2539">
        <v>7.9723333333333297</v>
      </c>
      <c r="J2539">
        <v>1.48366666666667</v>
      </c>
      <c r="K2539">
        <v>1.2546666666666699</v>
      </c>
      <c r="L2539">
        <v>0.85733333333333295</v>
      </c>
    </row>
    <row r="2540" spans="1:12" x14ac:dyDescent="0.4">
      <c r="A2540">
        <v>4427</v>
      </c>
      <c r="B2540">
        <v>24001</v>
      </c>
      <c r="C2540">
        <v>28428</v>
      </c>
      <c r="D2540">
        <f t="shared" si="78"/>
        <v>0.15572674827634728</v>
      </c>
      <c r="E2540">
        <f t="shared" si="79"/>
        <v>5.4215044047887959</v>
      </c>
      <c r="F2540">
        <v>0.84299999999999997</v>
      </c>
      <c r="G2540">
        <v>0.84299999999999997</v>
      </c>
      <c r="H2540">
        <v>0.60666666666666702</v>
      </c>
      <c r="I2540">
        <v>12.0346666666667</v>
      </c>
      <c r="J2540">
        <v>1.18966666666667</v>
      </c>
      <c r="K2540">
        <v>1.00233333333333</v>
      </c>
      <c r="L2540">
        <v>0.72066666666666701</v>
      </c>
    </row>
    <row r="2541" spans="1:12" x14ac:dyDescent="0.4">
      <c r="A2541">
        <v>6621.3333333333303</v>
      </c>
      <c r="B2541">
        <v>37648</v>
      </c>
      <c r="C2541">
        <v>44269.333333333299</v>
      </c>
      <c r="D2541">
        <f t="shared" si="78"/>
        <v>0.14956930305403293</v>
      </c>
      <c r="E2541">
        <f t="shared" si="79"/>
        <v>5.6858638743455527</v>
      </c>
      <c r="F2541">
        <v>0.85066666666666702</v>
      </c>
      <c r="G2541">
        <v>0.85066666666666702</v>
      </c>
      <c r="H2541">
        <v>0.58533333333333304</v>
      </c>
      <c r="I2541">
        <v>7.68333333333333</v>
      </c>
      <c r="J2541">
        <v>1.6603333333333301</v>
      </c>
      <c r="K2541">
        <v>1.41133333333333</v>
      </c>
      <c r="L2541">
        <v>0.97033333333333305</v>
      </c>
    </row>
    <row r="2542" spans="1:12" x14ac:dyDescent="0.4">
      <c r="A2542">
        <v>5327.6666666666697</v>
      </c>
      <c r="B2542">
        <v>30391.666666666701</v>
      </c>
      <c r="C2542">
        <v>35719.333333333299</v>
      </c>
      <c r="D2542">
        <f t="shared" si="78"/>
        <v>0.14915358629313746</v>
      </c>
      <c r="E2542">
        <f t="shared" si="79"/>
        <v>5.7044985296877968</v>
      </c>
      <c r="F2542">
        <v>0.85133333333333305</v>
      </c>
      <c r="G2542">
        <v>0.85133333333333305</v>
      </c>
      <c r="H2542">
        <v>0.60899999999999999</v>
      </c>
      <c r="I2542">
        <v>10.6046666666667</v>
      </c>
      <c r="J2542">
        <v>1.3896666666666699</v>
      </c>
      <c r="K2542">
        <v>1.18166666666667</v>
      </c>
      <c r="L2542">
        <v>0.84433333333333305</v>
      </c>
    </row>
    <row r="2543" spans="1:12" x14ac:dyDescent="0.4">
      <c r="A2543">
        <v>5613.3333333333303</v>
      </c>
      <c r="B2543">
        <v>31953.666666666701</v>
      </c>
      <c r="C2543">
        <v>37567</v>
      </c>
      <c r="D2543">
        <f t="shared" si="78"/>
        <v>0.14942192172207869</v>
      </c>
      <c r="E2543">
        <f t="shared" si="79"/>
        <v>5.692458432304047</v>
      </c>
      <c r="F2543">
        <v>0.85033333333333305</v>
      </c>
      <c r="G2543">
        <v>0.85033333333333305</v>
      </c>
      <c r="H2543">
        <v>0.58966666666666701</v>
      </c>
      <c r="I2543">
        <v>8.5820000000000007</v>
      </c>
      <c r="J2543">
        <v>1.50033333333333</v>
      </c>
      <c r="K2543">
        <v>1.276</v>
      </c>
      <c r="L2543">
        <v>0.88466666666666705</v>
      </c>
    </row>
    <row r="2544" spans="1:12" x14ac:dyDescent="0.4">
      <c r="A2544">
        <v>6578</v>
      </c>
      <c r="B2544">
        <v>33443.333333333299</v>
      </c>
      <c r="C2544">
        <v>40021.333333333299</v>
      </c>
      <c r="D2544">
        <f t="shared" si="78"/>
        <v>0.16436234008528799</v>
      </c>
      <c r="E2544">
        <f t="shared" si="79"/>
        <v>5.0841187797709484</v>
      </c>
      <c r="F2544">
        <v>0.83533333333333304</v>
      </c>
      <c r="G2544">
        <v>0.83533333333333304</v>
      </c>
      <c r="H2544">
        <v>0.53300000000000003</v>
      </c>
      <c r="I2544">
        <v>5.3723333333333301</v>
      </c>
      <c r="J2544">
        <v>1.69766666666667</v>
      </c>
      <c r="K2544">
        <v>1.4179999999999999</v>
      </c>
      <c r="L2544">
        <v>0.90333333333333299</v>
      </c>
    </row>
    <row r="2545" spans="1:12" x14ac:dyDescent="0.4">
      <c r="A2545">
        <v>6589</v>
      </c>
      <c r="B2545">
        <v>37691</v>
      </c>
      <c r="C2545">
        <v>44280</v>
      </c>
      <c r="D2545">
        <f t="shared" si="78"/>
        <v>0.14880307136404697</v>
      </c>
      <c r="E2545">
        <f t="shared" si="79"/>
        <v>5.7202913947488234</v>
      </c>
      <c r="F2545">
        <v>0.85099999999999998</v>
      </c>
      <c r="G2545">
        <v>0.85099999999999998</v>
      </c>
      <c r="H2545">
        <v>0.60033333333333305</v>
      </c>
      <c r="I2545">
        <v>8.7663333333333302</v>
      </c>
      <c r="J2545">
        <v>1.5616666666666701</v>
      </c>
      <c r="K2545">
        <v>1.329</v>
      </c>
      <c r="L2545">
        <v>0.93700000000000006</v>
      </c>
    </row>
    <row r="2546" spans="1:12" x14ac:dyDescent="0.4">
      <c r="A2546">
        <v>5088.3333333333303</v>
      </c>
      <c r="B2546">
        <v>28693.666666666701</v>
      </c>
      <c r="C2546">
        <v>33782</v>
      </c>
      <c r="D2546">
        <f t="shared" si="78"/>
        <v>0.15062261954097833</v>
      </c>
      <c r="E2546">
        <f t="shared" si="79"/>
        <v>5.6391090730429188</v>
      </c>
      <c r="F2546">
        <v>0.84933333333333305</v>
      </c>
      <c r="G2546">
        <v>0.84933333333333305</v>
      </c>
      <c r="H2546">
        <v>0.60266666666666702</v>
      </c>
      <c r="I2546">
        <v>8.8953333333333298</v>
      </c>
      <c r="J2546">
        <v>1.55433333333333</v>
      </c>
      <c r="K2546">
        <v>1.32</v>
      </c>
      <c r="L2546">
        <v>0.93633333333333302</v>
      </c>
    </row>
    <row r="2547" spans="1:12" x14ac:dyDescent="0.4">
      <c r="A2547">
        <v>5960.3333333333303</v>
      </c>
      <c r="B2547">
        <v>33374.666666666701</v>
      </c>
      <c r="C2547">
        <v>39335</v>
      </c>
      <c r="D2547">
        <f t="shared" si="78"/>
        <v>0.15152747764925206</v>
      </c>
      <c r="E2547">
        <f t="shared" si="79"/>
        <v>5.5994631172753291</v>
      </c>
      <c r="F2547">
        <v>0.84866666666666701</v>
      </c>
      <c r="G2547">
        <v>0.84866666666666701</v>
      </c>
      <c r="H2547">
        <v>0.585666666666667</v>
      </c>
      <c r="I2547">
        <v>7.5143333333333304</v>
      </c>
      <c r="J2547">
        <v>1.66566666666667</v>
      </c>
      <c r="K2547">
        <v>1.41333333333333</v>
      </c>
      <c r="L2547">
        <v>0.97499999999999998</v>
      </c>
    </row>
    <row r="2548" spans="1:12" x14ac:dyDescent="0.4">
      <c r="A2548">
        <v>4789</v>
      </c>
      <c r="B2548">
        <v>27836.333333333299</v>
      </c>
      <c r="C2548">
        <v>32625.333333333299</v>
      </c>
      <c r="D2548">
        <f t="shared" ref="D2548:D2611" si="80">A2548/C2548</f>
        <v>0.1467877722832974</v>
      </c>
      <c r="E2548">
        <f t="shared" ref="E2548:E2611" si="81">B2548/A2548</f>
        <v>5.8125565532122154</v>
      </c>
      <c r="F2548">
        <v>0.85299999999999998</v>
      </c>
      <c r="G2548">
        <v>0.85299999999999998</v>
      </c>
      <c r="H2548">
        <v>0.62633333333333296</v>
      </c>
      <c r="I2548">
        <v>11.744666666666699</v>
      </c>
      <c r="J2548">
        <v>1.3783333333333301</v>
      </c>
      <c r="K2548">
        <v>1.17566666666667</v>
      </c>
      <c r="L2548">
        <v>0.86333333333333295</v>
      </c>
    </row>
    <row r="2549" spans="1:12" x14ac:dyDescent="0.4">
      <c r="A2549">
        <v>5181.3333333333303</v>
      </c>
      <c r="B2549">
        <v>29305.333333333299</v>
      </c>
      <c r="C2549">
        <v>34486.666666666701</v>
      </c>
      <c r="D2549">
        <f t="shared" si="80"/>
        <v>0.15024163928088127</v>
      </c>
      <c r="E2549">
        <f t="shared" si="81"/>
        <v>5.6559444158517724</v>
      </c>
      <c r="F2549">
        <v>0.84866666666666701</v>
      </c>
      <c r="G2549">
        <v>0.84866666666666701</v>
      </c>
      <c r="H2549">
        <v>0.59466666666666701</v>
      </c>
      <c r="I2549">
        <v>9.1950000000000003</v>
      </c>
      <c r="J2549">
        <v>1.466</v>
      </c>
      <c r="K2549">
        <v>1.24366666666667</v>
      </c>
      <c r="L2549">
        <v>0.87033333333333296</v>
      </c>
    </row>
    <row r="2550" spans="1:12" x14ac:dyDescent="0.4">
      <c r="A2550">
        <v>4952</v>
      </c>
      <c r="B2550">
        <v>27337.666666666701</v>
      </c>
      <c r="C2550">
        <v>32289.666666666701</v>
      </c>
      <c r="D2550">
        <f t="shared" si="80"/>
        <v>0.15336175659911824</v>
      </c>
      <c r="E2550">
        <f t="shared" si="81"/>
        <v>5.5205304254173466</v>
      </c>
      <c r="F2550">
        <v>0.84633333333333305</v>
      </c>
      <c r="G2550">
        <v>0.84633333333333305</v>
      </c>
      <c r="H2550">
        <v>0.60833333333333295</v>
      </c>
      <c r="I2550">
        <v>9.2356666666666705</v>
      </c>
      <c r="J2550">
        <v>1.5493333333333299</v>
      </c>
      <c r="K2550">
        <v>1.3113333333333299</v>
      </c>
      <c r="L2550">
        <v>0.94299999999999995</v>
      </c>
    </row>
    <row r="2551" spans="1:12" x14ac:dyDescent="0.4">
      <c r="A2551">
        <v>4799</v>
      </c>
      <c r="B2551">
        <v>27391</v>
      </c>
      <c r="C2551">
        <v>32190</v>
      </c>
      <c r="D2551">
        <f t="shared" si="80"/>
        <v>0.14908356632494563</v>
      </c>
      <c r="E2551">
        <f t="shared" si="81"/>
        <v>5.7076474265471973</v>
      </c>
      <c r="F2551">
        <v>0.85033333333333305</v>
      </c>
      <c r="G2551">
        <v>0.85033333333333305</v>
      </c>
      <c r="H2551">
        <v>0.61033333333333295</v>
      </c>
      <c r="I2551">
        <v>10.3843333333333</v>
      </c>
      <c r="J2551">
        <v>1.399</v>
      </c>
      <c r="K2551">
        <v>1.19</v>
      </c>
      <c r="L2551">
        <v>0.85399999999999998</v>
      </c>
    </row>
    <row r="2552" spans="1:12" x14ac:dyDescent="0.4">
      <c r="A2552">
        <v>4975.3333333333303</v>
      </c>
      <c r="B2552">
        <v>23027.333333333299</v>
      </c>
      <c r="C2552">
        <v>28002.666666666701</v>
      </c>
      <c r="D2552">
        <f t="shared" si="80"/>
        <v>0.17767355489953304</v>
      </c>
      <c r="E2552">
        <f t="shared" si="81"/>
        <v>4.6282996114163168</v>
      </c>
      <c r="F2552">
        <v>0.82199999999999995</v>
      </c>
      <c r="G2552">
        <v>0.82199999999999995</v>
      </c>
      <c r="H2552">
        <v>0.55600000000000005</v>
      </c>
      <c r="I2552">
        <v>7.0946666666666696</v>
      </c>
      <c r="J2552">
        <v>1.3876666666666699</v>
      </c>
      <c r="K2552">
        <v>1.14066666666667</v>
      </c>
      <c r="L2552">
        <v>0.77133333333333298</v>
      </c>
    </row>
    <row r="2553" spans="1:12" x14ac:dyDescent="0.4">
      <c r="A2553">
        <v>4609.3333333333303</v>
      </c>
      <c r="B2553">
        <v>28700.666666666701</v>
      </c>
      <c r="C2553">
        <v>33310</v>
      </c>
      <c r="D2553">
        <f t="shared" si="80"/>
        <v>0.13837686380466319</v>
      </c>
      <c r="E2553">
        <f t="shared" si="81"/>
        <v>6.2266415967602082</v>
      </c>
      <c r="F2553">
        <v>0.86166666666666702</v>
      </c>
      <c r="G2553">
        <v>0.86166666666666702</v>
      </c>
      <c r="H2553">
        <v>0.63133333333333297</v>
      </c>
      <c r="I2553">
        <v>13.027333333333299</v>
      </c>
      <c r="J2553">
        <v>1.31266666666667</v>
      </c>
      <c r="K2553">
        <v>1.13066666666667</v>
      </c>
      <c r="L2553">
        <v>0.828666666666667</v>
      </c>
    </row>
    <row r="2554" spans="1:12" x14ac:dyDescent="0.4">
      <c r="A2554">
        <v>4842.6666666666697</v>
      </c>
      <c r="B2554">
        <v>28733.333333333299</v>
      </c>
      <c r="C2554">
        <v>33576</v>
      </c>
      <c r="D2554">
        <f t="shared" si="80"/>
        <v>0.14423000555952672</v>
      </c>
      <c r="E2554">
        <f t="shared" si="81"/>
        <v>5.933370044052853</v>
      </c>
      <c r="F2554">
        <v>0.85599999999999998</v>
      </c>
      <c r="G2554">
        <v>0.85599999999999998</v>
      </c>
      <c r="H2554">
        <v>0.625</v>
      </c>
      <c r="I2554">
        <v>11.7106666666667</v>
      </c>
      <c r="J2554">
        <v>1.38466666666667</v>
      </c>
      <c r="K2554">
        <v>1.1850000000000001</v>
      </c>
      <c r="L2554">
        <v>0.86466666666666703</v>
      </c>
    </row>
    <row r="2555" spans="1:12" x14ac:dyDescent="0.4">
      <c r="A2555">
        <v>5659</v>
      </c>
      <c r="B2555">
        <v>33633.333333333299</v>
      </c>
      <c r="C2555">
        <v>39292.333333333299</v>
      </c>
      <c r="D2555">
        <f t="shared" si="80"/>
        <v>0.14402300703275461</v>
      </c>
      <c r="E2555">
        <f t="shared" si="81"/>
        <v>5.9433351004299872</v>
      </c>
      <c r="F2555">
        <v>0.85599999999999998</v>
      </c>
      <c r="G2555">
        <v>0.85599999999999998</v>
      </c>
      <c r="H2555">
        <v>0.59933333333333305</v>
      </c>
      <c r="I2555">
        <v>9.3116666666666692</v>
      </c>
      <c r="J2555">
        <v>1.4966666666666699</v>
      </c>
      <c r="K2555">
        <v>1.2813333333333301</v>
      </c>
      <c r="L2555">
        <v>0.89766666666666695</v>
      </c>
    </row>
    <row r="2556" spans="1:12" x14ac:dyDescent="0.4">
      <c r="A2556">
        <v>6091.6666666666697</v>
      </c>
      <c r="B2556">
        <v>34622</v>
      </c>
      <c r="C2556">
        <v>40713.666666666701</v>
      </c>
      <c r="D2556">
        <f t="shared" si="80"/>
        <v>0.14962215799772388</v>
      </c>
      <c r="E2556">
        <f t="shared" si="81"/>
        <v>5.6835020519835817</v>
      </c>
      <c r="F2556">
        <v>0.85033333333333305</v>
      </c>
      <c r="G2556">
        <v>0.85033333333333305</v>
      </c>
      <c r="H2556">
        <v>0.58299999999999996</v>
      </c>
      <c r="I2556">
        <v>7.57466666666667</v>
      </c>
      <c r="J2556">
        <v>1.6396666666666699</v>
      </c>
      <c r="K2556">
        <v>1.3943333333333301</v>
      </c>
      <c r="L2556">
        <v>0.955666666666667</v>
      </c>
    </row>
    <row r="2557" spans="1:12" x14ac:dyDescent="0.4">
      <c r="A2557">
        <v>5640</v>
      </c>
      <c r="B2557">
        <v>32718</v>
      </c>
      <c r="C2557">
        <v>38358</v>
      </c>
      <c r="D2557">
        <f t="shared" si="80"/>
        <v>0.14703582042859378</v>
      </c>
      <c r="E2557">
        <f t="shared" si="81"/>
        <v>5.8010638297872337</v>
      </c>
      <c r="F2557">
        <v>0.85299999999999998</v>
      </c>
      <c r="G2557">
        <v>0.85299999999999998</v>
      </c>
      <c r="H2557">
        <v>0.60099999999999998</v>
      </c>
      <c r="I2557">
        <v>8.766</v>
      </c>
      <c r="J2557">
        <v>1.58433333333333</v>
      </c>
      <c r="K2557">
        <v>1.3513333333333299</v>
      </c>
      <c r="L2557">
        <v>0.95166666666666699</v>
      </c>
    </row>
    <row r="2558" spans="1:12" x14ac:dyDescent="0.4">
      <c r="A2558">
        <v>5467</v>
      </c>
      <c r="B2558">
        <v>32735</v>
      </c>
      <c r="C2558">
        <v>38202</v>
      </c>
      <c r="D2558">
        <f t="shared" si="80"/>
        <v>0.14310769069682217</v>
      </c>
      <c r="E2558">
        <f t="shared" si="81"/>
        <v>5.9877446497164808</v>
      </c>
      <c r="F2558">
        <v>0.85666666666666702</v>
      </c>
      <c r="G2558">
        <v>0.85666666666666702</v>
      </c>
      <c r="H2558">
        <v>0.60533333333333295</v>
      </c>
      <c r="I2558">
        <v>9.7899999999999991</v>
      </c>
      <c r="J2558">
        <v>1.4726666666666699</v>
      </c>
      <c r="K2558">
        <v>1.262</v>
      </c>
      <c r="L2558">
        <v>0.89133333333333298</v>
      </c>
    </row>
    <row r="2559" spans="1:12" x14ac:dyDescent="0.4">
      <c r="A2559">
        <v>5533.6666666666697</v>
      </c>
      <c r="B2559">
        <v>31601.333333333299</v>
      </c>
      <c r="C2559">
        <v>37135</v>
      </c>
      <c r="D2559">
        <f t="shared" si="80"/>
        <v>0.14901485570665599</v>
      </c>
      <c r="E2559">
        <f t="shared" si="81"/>
        <v>5.7107403168483737</v>
      </c>
      <c r="F2559">
        <v>0.85099999999999998</v>
      </c>
      <c r="G2559">
        <v>0.85099999999999998</v>
      </c>
      <c r="H2559">
        <v>0.60299999999999998</v>
      </c>
      <c r="I2559">
        <v>8.7103333333333293</v>
      </c>
      <c r="J2559">
        <v>1.5980000000000001</v>
      </c>
      <c r="K2559">
        <v>1.3596666666666699</v>
      </c>
      <c r="L2559">
        <v>0.96333333333333304</v>
      </c>
    </row>
    <row r="2560" spans="1:12" x14ac:dyDescent="0.4">
      <c r="A2560">
        <v>5650</v>
      </c>
      <c r="B2560">
        <v>31548.666666666701</v>
      </c>
      <c r="C2560">
        <v>37198.666666666701</v>
      </c>
      <c r="D2560">
        <f t="shared" si="80"/>
        <v>0.15188716441449501</v>
      </c>
      <c r="E2560">
        <f t="shared" si="81"/>
        <v>5.583834808259593</v>
      </c>
      <c r="F2560">
        <v>0.84799999999999998</v>
      </c>
      <c r="G2560">
        <v>0.84799999999999998</v>
      </c>
      <c r="H2560">
        <v>0.587666666666667</v>
      </c>
      <c r="I2560">
        <v>8.0526666666666706</v>
      </c>
      <c r="J2560">
        <v>1.5653333333333299</v>
      </c>
      <c r="K2560">
        <v>1.3276666666666701</v>
      </c>
      <c r="L2560">
        <v>0.919333333333333</v>
      </c>
    </row>
    <row r="2561" spans="1:12" x14ac:dyDescent="0.4">
      <c r="A2561">
        <v>5981.3333333333303</v>
      </c>
      <c r="B2561">
        <v>31065</v>
      </c>
      <c r="C2561">
        <v>37046.333333333299</v>
      </c>
      <c r="D2561">
        <f t="shared" si="80"/>
        <v>0.16145547467585641</v>
      </c>
      <c r="E2561">
        <f t="shared" si="81"/>
        <v>5.1936580472581388</v>
      </c>
      <c r="F2561">
        <v>0.83799999999999997</v>
      </c>
      <c r="G2561">
        <v>0.83799999999999997</v>
      </c>
      <c r="H2561">
        <v>0.56999999999999995</v>
      </c>
      <c r="I2561">
        <v>6.63066666666667</v>
      </c>
      <c r="J2561">
        <v>1.6659999999999999</v>
      </c>
      <c r="K2561">
        <v>1.3963333333333301</v>
      </c>
      <c r="L2561">
        <v>0.95133333333333303</v>
      </c>
    </row>
    <row r="2562" spans="1:12" x14ac:dyDescent="0.4">
      <c r="A2562">
        <v>5125</v>
      </c>
      <c r="B2562">
        <v>31940.333333333299</v>
      </c>
      <c r="C2562">
        <v>37065.333333333299</v>
      </c>
      <c r="D2562">
        <f t="shared" si="80"/>
        <v>0.13826936220727376</v>
      </c>
      <c r="E2562">
        <f t="shared" si="81"/>
        <v>6.2322601626016194</v>
      </c>
      <c r="F2562">
        <v>0.86199999999999999</v>
      </c>
      <c r="G2562">
        <v>0.86199999999999999</v>
      </c>
      <c r="H2562">
        <v>0.64666666666666694</v>
      </c>
      <c r="I2562">
        <v>12.707000000000001</v>
      </c>
      <c r="J2562">
        <v>1.48166666666667</v>
      </c>
      <c r="K2562">
        <v>1.2766666666666699</v>
      </c>
      <c r="L2562">
        <v>0.95833333333333304</v>
      </c>
    </row>
    <row r="2563" spans="1:12" x14ac:dyDescent="0.4">
      <c r="A2563">
        <v>4427</v>
      </c>
      <c r="B2563">
        <v>24642.333333333299</v>
      </c>
      <c r="C2563">
        <v>29069.333333333299</v>
      </c>
      <c r="D2563">
        <f t="shared" si="80"/>
        <v>0.15229107421337509</v>
      </c>
      <c r="E2563">
        <f t="shared" si="81"/>
        <v>5.5663730140802574</v>
      </c>
      <c r="F2563">
        <v>0.84699999999999998</v>
      </c>
      <c r="G2563">
        <v>0.84699999999999998</v>
      </c>
      <c r="H2563">
        <v>0.62433333333333296</v>
      </c>
      <c r="I2563">
        <v>11.4843333333333</v>
      </c>
      <c r="J2563">
        <v>1.39066666666667</v>
      </c>
      <c r="K2563">
        <v>1.1779999999999999</v>
      </c>
      <c r="L2563">
        <v>0.86866666666666703</v>
      </c>
    </row>
    <row r="2564" spans="1:12" x14ac:dyDescent="0.4">
      <c r="A2564">
        <v>4765.6666666666697</v>
      </c>
      <c r="B2564">
        <v>23659</v>
      </c>
      <c r="C2564">
        <v>28424.666666666701</v>
      </c>
      <c r="D2564">
        <f t="shared" si="80"/>
        <v>0.16765954452705387</v>
      </c>
      <c r="E2564">
        <f t="shared" si="81"/>
        <v>4.9644680702245196</v>
      </c>
      <c r="F2564">
        <v>0.83099999999999996</v>
      </c>
      <c r="G2564">
        <v>0.83099999999999996</v>
      </c>
      <c r="H2564">
        <v>0.59066666666666701</v>
      </c>
      <c r="I2564">
        <v>8.2696666666666694</v>
      </c>
      <c r="J2564">
        <v>1.506</v>
      </c>
      <c r="K2564">
        <v>1.25166666666667</v>
      </c>
      <c r="L2564">
        <v>0.88833333333333298</v>
      </c>
    </row>
    <row r="2565" spans="1:12" x14ac:dyDescent="0.4">
      <c r="A2565">
        <v>5291</v>
      </c>
      <c r="B2565">
        <v>32448.666666666701</v>
      </c>
      <c r="C2565">
        <v>37739.666666666701</v>
      </c>
      <c r="D2565">
        <f t="shared" si="80"/>
        <v>0.14019731670479324</v>
      </c>
      <c r="E2565">
        <f t="shared" si="81"/>
        <v>6.1328041328041394</v>
      </c>
      <c r="F2565">
        <v>0.85966666666666702</v>
      </c>
      <c r="G2565">
        <v>0.85966666666666702</v>
      </c>
      <c r="H2565">
        <v>0.63666666666666705</v>
      </c>
      <c r="I2565">
        <v>11.398999999999999</v>
      </c>
      <c r="J2565">
        <v>1.542</v>
      </c>
      <c r="K2565">
        <v>1.3256666666666701</v>
      </c>
      <c r="L2565">
        <v>0.98133333333333295</v>
      </c>
    </row>
    <row r="2566" spans="1:12" x14ac:dyDescent="0.4">
      <c r="A2566">
        <v>5653.3333333333303</v>
      </c>
      <c r="B2566">
        <v>33336.333333333299</v>
      </c>
      <c r="C2566">
        <v>38989.666666666701</v>
      </c>
      <c r="D2566">
        <f t="shared" si="80"/>
        <v>0.14499568261676149</v>
      </c>
      <c r="E2566">
        <f t="shared" si="81"/>
        <v>5.8967570754716956</v>
      </c>
      <c r="F2566">
        <v>0.85499999999999998</v>
      </c>
      <c r="G2566">
        <v>0.85499999999999998</v>
      </c>
      <c r="H2566">
        <v>0.61833333333333296</v>
      </c>
      <c r="I2566">
        <v>10.0446666666667</v>
      </c>
      <c r="J2566">
        <v>1.536</v>
      </c>
      <c r="K2566">
        <v>1.3133333333333299</v>
      </c>
      <c r="L2566">
        <v>0.94966666666666699</v>
      </c>
    </row>
    <row r="2567" spans="1:12" x14ac:dyDescent="0.4">
      <c r="A2567">
        <v>4981.6666666666697</v>
      </c>
      <c r="B2567">
        <v>29933.666666666701</v>
      </c>
      <c r="C2567">
        <v>34915.333333333299</v>
      </c>
      <c r="D2567">
        <f t="shared" si="80"/>
        <v>0.14267847936914083</v>
      </c>
      <c r="E2567">
        <f t="shared" si="81"/>
        <v>6.0087654734024785</v>
      </c>
      <c r="F2567">
        <v>0.85733333333333295</v>
      </c>
      <c r="G2567">
        <v>0.85733333333333295</v>
      </c>
      <c r="H2567">
        <v>0.64166666666666705</v>
      </c>
      <c r="I2567">
        <v>11.739000000000001</v>
      </c>
      <c r="J2567">
        <v>1.5256666666666701</v>
      </c>
      <c r="K2567">
        <v>1.3080000000000001</v>
      </c>
      <c r="L2567">
        <v>0.97899999999999998</v>
      </c>
    </row>
    <row r="2568" spans="1:12" x14ac:dyDescent="0.4">
      <c r="A2568">
        <v>5108</v>
      </c>
      <c r="B2568">
        <v>27610.666666666701</v>
      </c>
      <c r="C2568">
        <v>32718.666666666701</v>
      </c>
      <c r="D2568">
        <f t="shared" si="80"/>
        <v>0.15611883124821696</v>
      </c>
      <c r="E2568">
        <f t="shared" si="81"/>
        <v>5.4053771861132933</v>
      </c>
      <c r="F2568">
        <v>0.84366666666666701</v>
      </c>
      <c r="G2568">
        <v>0.84366666666666701</v>
      </c>
      <c r="H2568">
        <v>0.61</v>
      </c>
      <c r="I2568">
        <v>9.1379999999999999</v>
      </c>
      <c r="J2568">
        <v>1.552</v>
      </c>
      <c r="K2568">
        <v>1.3093333333333299</v>
      </c>
      <c r="L2568">
        <v>0.94599999999999995</v>
      </c>
    </row>
    <row r="2569" spans="1:12" x14ac:dyDescent="0.4">
      <c r="A2569">
        <v>5804</v>
      </c>
      <c r="B2569">
        <v>26688</v>
      </c>
      <c r="C2569">
        <v>32492</v>
      </c>
      <c r="D2569">
        <f t="shared" si="80"/>
        <v>0.17862858549796873</v>
      </c>
      <c r="E2569">
        <f t="shared" si="81"/>
        <v>4.5982081323225366</v>
      </c>
      <c r="F2569">
        <v>0.82033333333333303</v>
      </c>
      <c r="G2569">
        <v>0.82033333333333303</v>
      </c>
      <c r="H2569">
        <v>0.55266666666666697</v>
      </c>
      <c r="I2569">
        <v>6.07</v>
      </c>
      <c r="J2569">
        <v>1.59233333333333</v>
      </c>
      <c r="K2569">
        <v>1.306</v>
      </c>
      <c r="L2569">
        <v>0.87966666666666704</v>
      </c>
    </row>
    <row r="2570" spans="1:12" x14ac:dyDescent="0.4">
      <c r="A2570">
        <v>5586.3333333333303</v>
      </c>
      <c r="B2570">
        <v>30688</v>
      </c>
      <c r="C2570">
        <v>36274.333333333299</v>
      </c>
      <c r="D2570">
        <f t="shared" si="80"/>
        <v>0.15400237082234461</v>
      </c>
      <c r="E2570">
        <f t="shared" si="81"/>
        <v>5.4934065278357931</v>
      </c>
      <c r="F2570">
        <v>0.84566666666666701</v>
      </c>
      <c r="G2570">
        <v>0.84566666666666701</v>
      </c>
      <c r="H2570">
        <v>0.59499999999999997</v>
      </c>
      <c r="I2570">
        <v>8.609</v>
      </c>
      <c r="J2570">
        <v>1.5149999999999999</v>
      </c>
      <c r="K2570">
        <v>1.2813333333333301</v>
      </c>
      <c r="L2570">
        <v>0.90133333333333299</v>
      </c>
    </row>
    <row r="2571" spans="1:12" x14ac:dyDescent="0.4">
      <c r="A2571">
        <v>5151.6666666666697</v>
      </c>
      <c r="B2571">
        <v>27690</v>
      </c>
      <c r="C2571">
        <v>32841.666666666701</v>
      </c>
      <c r="D2571">
        <f t="shared" si="80"/>
        <v>0.15686374016747012</v>
      </c>
      <c r="E2571">
        <f t="shared" si="81"/>
        <v>5.3749595600129378</v>
      </c>
      <c r="F2571">
        <v>0.84299999999999997</v>
      </c>
      <c r="G2571">
        <v>0.84299999999999997</v>
      </c>
      <c r="H2571">
        <v>0.59699999999999998</v>
      </c>
      <c r="I2571">
        <v>8.9893333333333292</v>
      </c>
      <c r="J2571">
        <v>1.452</v>
      </c>
      <c r="K2571">
        <v>1.2243333333333299</v>
      </c>
      <c r="L2571">
        <v>0.86633333333333296</v>
      </c>
    </row>
    <row r="2572" spans="1:12" x14ac:dyDescent="0.4">
      <c r="A2572">
        <v>5310.6666666666697</v>
      </c>
      <c r="B2572">
        <v>29554.666666666701</v>
      </c>
      <c r="C2572">
        <v>34865.333333333299</v>
      </c>
      <c r="D2572">
        <f t="shared" si="80"/>
        <v>0.15231940035947861</v>
      </c>
      <c r="E2572">
        <f t="shared" si="81"/>
        <v>5.5651518955561166</v>
      </c>
      <c r="F2572">
        <v>0.84733333333333305</v>
      </c>
      <c r="G2572">
        <v>0.84733333333333305</v>
      </c>
      <c r="H2572">
        <v>0.58399999999999996</v>
      </c>
      <c r="I2572">
        <v>8.2993333333333297</v>
      </c>
      <c r="J2572">
        <v>1.492</v>
      </c>
      <c r="K2572">
        <v>1.2646666666666699</v>
      </c>
      <c r="L2572">
        <v>0.871</v>
      </c>
    </row>
    <row r="2573" spans="1:12" x14ac:dyDescent="0.4">
      <c r="A2573">
        <v>4716</v>
      </c>
      <c r="B2573">
        <v>27926</v>
      </c>
      <c r="C2573">
        <v>32642</v>
      </c>
      <c r="D2573">
        <f t="shared" si="80"/>
        <v>0.1444764413945224</v>
      </c>
      <c r="E2573">
        <f t="shared" si="81"/>
        <v>5.9215436810856659</v>
      </c>
      <c r="F2573">
        <v>0.85566666666666702</v>
      </c>
      <c r="G2573">
        <v>0.85566666666666702</v>
      </c>
      <c r="H2573">
        <v>0.61266666666666703</v>
      </c>
      <c r="I2573">
        <v>10.190333333333299</v>
      </c>
      <c r="J2573">
        <v>1.4690000000000001</v>
      </c>
      <c r="K2573">
        <v>1.2569999999999999</v>
      </c>
      <c r="L2573">
        <v>0.90033333333333299</v>
      </c>
    </row>
    <row r="2574" spans="1:12" x14ac:dyDescent="0.4">
      <c r="A2574">
        <v>5699.3333333333303</v>
      </c>
      <c r="B2574">
        <v>23194.333333333299</v>
      </c>
      <c r="C2574">
        <v>28893.666666666701</v>
      </c>
      <c r="D2574">
        <f t="shared" si="80"/>
        <v>0.19725199293962889</v>
      </c>
      <c r="E2574">
        <f t="shared" si="81"/>
        <v>4.06965726985612</v>
      </c>
      <c r="F2574">
        <v>0.79733333333333301</v>
      </c>
      <c r="G2574">
        <v>0.79733333333333301</v>
      </c>
      <c r="H2574">
        <v>0.51166666666666705</v>
      </c>
      <c r="I2574">
        <v>4.8639999999999999</v>
      </c>
      <c r="J2574">
        <v>1.68733333333333</v>
      </c>
      <c r="K2574">
        <v>1.34</v>
      </c>
      <c r="L2574">
        <v>0.85533333333333295</v>
      </c>
    </row>
    <row r="2575" spans="1:12" x14ac:dyDescent="0.4">
      <c r="A2575">
        <v>5148</v>
      </c>
      <c r="B2575">
        <v>30030</v>
      </c>
      <c r="C2575">
        <v>35178</v>
      </c>
      <c r="D2575">
        <f t="shared" si="80"/>
        <v>0.14634146341463414</v>
      </c>
      <c r="E2575">
        <f t="shared" si="81"/>
        <v>5.833333333333333</v>
      </c>
      <c r="F2575">
        <v>0.85333333333333306</v>
      </c>
      <c r="G2575">
        <v>0.85333333333333306</v>
      </c>
      <c r="H2575">
        <v>0.60799999999999998</v>
      </c>
      <c r="I2575">
        <v>9.4019999999999992</v>
      </c>
      <c r="J2575">
        <v>1.5416666666666701</v>
      </c>
      <c r="K2575">
        <v>1.3160000000000001</v>
      </c>
      <c r="L2575">
        <v>0.93666666666666698</v>
      </c>
    </row>
    <row r="2576" spans="1:12" x14ac:dyDescent="0.4">
      <c r="A2576">
        <v>4234.3333333333303</v>
      </c>
      <c r="B2576">
        <v>24489.333333333299</v>
      </c>
      <c r="C2576">
        <v>28723.666666666701</v>
      </c>
      <c r="D2576">
        <f t="shared" si="80"/>
        <v>0.14741618409905857</v>
      </c>
      <c r="E2576">
        <f t="shared" si="81"/>
        <v>5.783515704951582</v>
      </c>
      <c r="F2576">
        <v>0.85166666666666702</v>
      </c>
      <c r="G2576">
        <v>0.85166666666666702</v>
      </c>
      <c r="H2576">
        <v>0.61099999999999999</v>
      </c>
      <c r="I2576">
        <v>10.981666666666699</v>
      </c>
      <c r="J2576">
        <v>1.339</v>
      </c>
      <c r="K2576">
        <v>1.14066666666667</v>
      </c>
      <c r="L2576">
        <v>0.81766666666666699</v>
      </c>
    </row>
    <row r="2577" spans="1:12" x14ac:dyDescent="0.4">
      <c r="A2577">
        <v>4214</v>
      </c>
      <c r="B2577">
        <v>25433.666666666701</v>
      </c>
      <c r="C2577">
        <v>29647.666666666701</v>
      </c>
      <c r="D2577">
        <f t="shared" si="80"/>
        <v>0.14213597472538575</v>
      </c>
      <c r="E2577">
        <f t="shared" si="81"/>
        <v>6.035516532194281</v>
      </c>
      <c r="F2577">
        <v>0.85766666666666702</v>
      </c>
      <c r="G2577">
        <v>0.85766666666666702</v>
      </c>
      <c r="H2577">
        <v>0.62766666666666704</v>
      </c>
      <c r="I2577">
        <v>12.9556666666667</v>
      </c>
      <c r="J2577">
        <v>1.28466666666667</v>
      </c>
      <c r="K2577">
        <v>1.1016666666666699</v>
      </c>
      <c r="L2577">
        <v>0.80533333333333301</v>
      </c>
    </row>
    <row r="2578" spans="1:12" x14ac:dyDescent="0.4">
      <c r="A2578">
        <v>4277.3333333333303</v>
      </c>
      <c r="B2578">
        <v>23297</v>
      </c>
      <c r="C2578">
        <v>27574.333333333299</v>
      </c>
      <c r="D2578">
        <f t="shared" si="80"/>
        <v>0.15512009960954035</v>
      </c>
      <c r="E2578">
        <f t="shared" si="81"/>
        <v>5.4466178304239437</v>
      </c>
      <c r="F2578">
        <v>0.84333333333333305</v>
      </c>
      <c r="G2578">
        <v>0.84333333333333305</v>
      </c>
      <c r="H2578">
        <v>0.60199999999999998</v>
      </c>
      <c r="I2578">
        <v>10.5256666666667</v>
      </c>
      <c r="J2578">
        <v>1.30033333333333</v>
      </c>
      <c r="K2578">
        <v>1.0973333333333299</v>
      </c>
      <c r="L2578">
        <v>0.78333333333333299</v>
      </c>
    </row>
    <row r="2579" spans="1:12" x14ac:dyDescent="0.4">
      <c r="A2579">
        <v>4127.6666666666697</v>
      </c>
      <c r="B2579">
        <v>21598.666666666701</v>
      </c>
      <c r="C2579">
        <v>25726.333333333299</v>
      </c>
      <c r="D2579">
        <f t="shared" si="80"/>
        <v>0.16044519882351449</v>
      </c>
      <c r="E2579">
        <f t="shared" si="81"/>
        <v>5.232657675845922</v>
      </c>
      <c r="F2579">
        <v>0.83899999999999997</v>
      </c>
      <c r="G2579">
        <v>0.83899999999999997</v>
      </c>
      <c r="H2579">
        <v>0.61666666666666703</v>
      </c>
      <c r="I2579">
        <v>10.834666666666701</v>
      </c>
      <c r="J2579">
        <v>1.3413333333333299</v>
      </c>
      <c r="K2579">
        <v>1.12533333333333</v>
      </c>
      <c r="L2579">
        <v>0.82733333333333303</v>
      </c>
    </row>
    <row r="2580" spans="1:12" x14ac:dyDescent="0.4">
      <c r="A2580">
        <v>5261</v>
      </c>
      <c r="B2580">
        <v>28481</v>
      </c>
      <c r="C2580">
        <v>33742</v>
      </c>
      <c r="D2580">
        <f t="shared" si="80"/>
        <v>0.15591843992650109</v>
      </c>
      <c r="E2580">
        <f t="shared" si="81"/>
        <v>5.4136095799277708</v>
      </c>
      <c r="F2580">
        <v>0.84433333333333305</v>
      </c>
      <c r="G2580">
        <v>0.84433333333333305</v>
      </c>
      <c r="H2580">
        <v>0.586666666666667</v>
      </c>
      <c r="I2580">
        <v>8.1923333333333304</v>
      </c>
      <c r="J2580">
        <v>1.5073333333333301</v>
      </c>
      <c r="K2580">
        <v>1.27233333333333</v>
      </c>
      <c r="L2580">
        <v>0.88433333333333297</v>
      </c>
    </row>
    <row r="2581" spans="1:12" x14ac:dyDescent="0.4">
      <c r="A2581">
        <v>4054.6666666666702</v>
      </c>
      <c r="B2581">
        <v>18637.333333333299</v>
      </c>
      <c r="C2581">
        <v>22692</v>
      </c>
      <c r="D2581">
        <f t="shared" si="80"/>
        <v>0.17868264880427773</v>
      </c>
      <c r="E2581">
        <f t="shared" si="81"/>
        <v>4.5965143045050842</v>
      </c>
      <c r="F2581">
        <v>0.82099999999999995</v>
      </c>
      <c r="G2581">
        <v>0.82099999999999995</v>
      </c>
      <c r="H2581">
        <v>0.57266666666666699</v>
      </c>
      <c r="I2581">
        <v>7.9169999999999998</v>
      </c>
      <c r="J2581">
        <v>1.3503333333333301</v>
      </c>
      <c r="K2581">
        <v>1.109</v>
      </c>
      <c r="L2581">
        <v>0.77300000000000002</v>
      </c>
    </row>
    <row r="2582" spans="1:12" x14ac:dyDescent="0.4">
      <c r="A2582">
        <v>4373.6666666666697</v>
      </c>
      <c r="B2582">
        <v>25609.666666666701</v>
      </c>
      <c r="C2582">
        <v>29983.333333333299</v>
      </c>
      <c r="D2582">
        <f t="shared" si="80"/>
        <v>0.14586992773763227</v>
      </c>
      <c r="E2582">
        <f t="shared" si="81"/>
        <v>5.8554226049843798</v>
      </c>
      <c r="F2582">
        <v>0.85399999999999998</v>
      </c>
      <c r="G2582">
        <v>0.85399999999999998</v>
      </c>
      <c r="H2582">
        <v>0.62366666666666704</v>
      </c>
      <c r="I2582">
        <v>11.794</v>
      </c>
      <c r="J2582">
        <v>1.37533333333333</v>
      </c>
      <c r="K2582">
        <v>1.17366666666667</v>
      </c>
      <c r="L2582">
        <v>0.85699999999999998</v>
      </c>
    </row>
    <row r="2583" spans="1:12" x14ac:dyDescent="0.4">
      <c r="A2583">
        <v>4403.6666666666697</v>
      </c>
      <c r="B2583">
        <v>25775.666666666701</v>
      </c>
      <c r="C2583">
        <v>30179.333333333299</v>
      </c>
      <c r="D2583">
        <f t="shared" si="80"/>
        <v>0.14591663169056113</v>
      </c>
      <c r="E2583">
        <f t="shared" si="81"/>
        <v>5.853228370297483</v>
      </c>
      <c r="F2583">
        <v>0.85366666666666702</v>
      </c>
      <c r="G2583">
        <v>0.85366666666666702</v>
      </c>
      <c r="H2583">
        <v>0.625</v>
      </c>
      <c r="I2583">
        <v>11.375999999999999</v>
      </c>
      <c r="J2583">
        <v>1.4239999999999999</v>
      </c>
      <c r="K2583">
        <v>1.21533333333333</v>
      </c>
      <c r="L2583">
        <v>0.88866666666666705</v>
      </c>
    </row>
    <row r="2584" spans="1:12" x14ac:dyDescent="0.4">
      <c r="A2584">
        <v>4689.3333333333303</v>
      </c>
      <c r="B2584">
        <v>22007.333333333299</v>
      </c>
      <c r="C2584">
        <v>26696.666666666701</v>
      </c>
      <c r="D2584">
        <f t="shared" si="80"/>
        <v>0.17565239106005709</v>
      </c>
      <c r="E2584">
        <f t="shared" si="81"/>
        <v>4.6930622689792392</v>
      </c>
      <c r="F2584">
        <v>0.82433333333333303</v>
      </c>
      <c r="G2584">
        <v>0.82433333333333303</v>
      </c>
      <c r="H2584">
        <v>0.56266666666666698</v>
      </c>
      <c r="I2584">
        <v>5.3416666666666703</v>
      </c>
      <c r="J2584">
        <v>1.8916666666666699</v>
      </c>
      <c r="K2584">
        <v>1.5593333333333299</v>
      </c>
      <c r="L2584">
        <v>1.06433333333333</v>
      </c>
    </row>
    <row r="2585" spans="1:12" x14ac:dyDescent="0.4">
      <c r="A2585">
        <v>5473.6666666666697</v>
      </c>
      <c r="B2585">
        <v>21748</v>
      </c>
      <c r="C2585">
        <v>27221.666666666701</v>
      </c>
      <c r="D2585">
        <f t="shared" si="80"/>
        <v>0.20107757301169399</v>
      </c>
      <c r="E2585">
        <f t="shared" si="81"/>
        <v>3.9732050423238512</v>
      </c>
      <c r="F2585">
        <v>0.79900000000000004</v>
      </c>
      <c r="G2585">
        <v>0.79900000000000004</v>
      </c>
      <c r="H2585">
        <v>0.51066666666666705</v>
      </c>
      <c r="I2585">
        <v>3.4166666666666701</v>
      </c>
      <c r="J2585">
        <v>2.1030000000000002</v>
      </c>
      <c r="K2585">
        <v>1.67966666666667</v>
      </c>
      <c r="L2585">
        <v>1.0733333333333299</v>
      </c>
    </row>
    <row r="2586" spans="1:12" x14ac:dyDescent="0.4">
      <c r="A2586">
        <v>5071.6666666666697</v>
      </c>
      <c r="B2586">
        <v>19571</v>
      </c>
      <c r="C2586">
        <v>24642.666666666701</v>
      </c>
      <c r="D2586">
        <f t="shared" si="80"/>
        <v>0.20580835407423423</v>
      </c>
      <c r="E2586">
        <f t="shared" si="81"/>
        <v>3.8588892540256303</v>
      </c>
      <c r="F2586">
        <v>0.79300000000000004</v>
      </c>
      <c r="G2586">
        <v>0.79300000000000004</v>
      </c>
      <c r="H2586">
        <v>0.46200000000000002</v>
      </c>
      <c r="I2586">
        <v>3.24033333333333</v>
      </c>
      <c r="J2586">
        <v>1.9083333333333301</v>
      </c>
      <c r="K2586">
        <v>1.51033333333333</v>
      </c>
      <c r="L2586">
        <v>0.875</v>
      </c>
    </row>
    <row r="2587" spans="1:12" x14ac:dyDescent="0.4">
      <c r="A2587">
        <v>4194.3333333333303</v>
      </c>
      <c r="B2587">
        <v>21030</v>
      </c>
      <c r="C2587">
        <v>25224.333333333299</v>
      </c>
      <c r="D2587">
        <f t="shared" si="80"/>
        <v>0.16628123637228612</v>
      </c>
      <c r="E2587">
        <f t="shared" si="81"/>
        <v>5.0139076531828692</v>
      </c>
      <c r="F2587">
        <v>0.83399999999999996</v>
      </c>
      <c r="G2587">
        <v>0.83399999999999996</v>
      </c>
      <c r="H2587">
        <v>0.588666666666667</v>
      </c>
      <c r="I2587">
        <v>7.22</v>
      </c>
      <c r="J2587">
        <v>1.6846666666666701</v>
      </c>
      <c r="K2587">
        <v>1.4043333333333301</v>
      </c>
      <c r="L2587">
        <v>0.99</v>
      </c>
    </row>
    <row r="2588" spans="1:12" x14ac:dyDescent="0.4">
      <c r="A2588">
        <v>4613</v>
      </c>
      <c r="B2588">
        <v>20647.666666666701</v>
      </c>
      <c r="C2588">
        <v>25260.666666666701</v>
      </c>
      <c r="D2588">
        <f t="shared" si="80"/>
        <v>0.18261592462590037</v>
      </c>
      <c r="E2588">
        <f t="shared" si="81"/>
        <v>4.4759736975215043</v>
      </c>
      <c r="F2588">
        <v>0.81733333333333302</v>
      </c>
      <c r="G2588">
        <v>0.81733333333333302</v>
      </c>
      <c r="H2588">
        <v>0.56266666666666698</v>
      </c>
      <c r="I2588">
        <v>5.883</v>
      </c>
      <c r="J2588">
        <v>1.7003333333333299</v>
      </c>
      <c r="K2588">
        <v>1.38866666666667</v>
      </c>
      <c r="L2588">
        <v>0.955666666666667</v>
      </c>
    </row>
    <row r="2589" spans="1:12" x14ac:dyDescent="0.4">
      <c r="A2589">
        <v>4397</v>
      </c>
      <c r="B2589">
        <v>20438.666666666701</v>
      </c>
      <c r="C2589">
        <v>24835.666666666701</v>
      </c>
      <c r="D2589">
        <f t="shared" si="80"/>
        <v>0.17704376769967897</v>
      </c>
      <c r="E2589">
        <f t="shared" si="81"/>
        <v>4.6483208248047987</v>
      </c>
      <c r="F2589">
        <v>0.82266666666666699</v>
      </c>
      <c r="G2589">
        <v>0.82266666666666699</v>
      </c>
      <c r="H2589">
        <v>0.55200000000000005</v>
      </c>
      <c r="I2589">
        <v>5.6533333333333298</v>
      </c>
      <c r="J2589">
        <v>1.68966666666667</v>
      </c>
      <c r="K2589">
        <v>1.3903333333333301</v>
      </c>
      <c r="L2589">
        <v>0.93300000000000005</v>
      </c>
    </row>
    <row r="2590" spans="1:12" x14ac:dyDescent="0.4">
      <c r="A2590">
        <v>4872.3333333333303</v>
      </c>
      <c r="B2590">
        <v>29919.666666666701</v>
      </c>
      <c r="C2590">
        <v>34792</v>
      </c>
      <c r="D2590">
        <f t="shared" si="80"/>
        <v>0.14004177205487842</v>
      </c>
      <c r="E2590">
        <f t="shared" si="81"/>
        <v>6.1407265512759226</v>
      </c>
      <c r="F2590">
        <v>0.86033333333333295</v>
      </c>
      <c r="G2590">
        <v>0.86033333333333295</v>
      </c>
      <c r="H2590">
        <v>0.61499999999999999</v>
      </c>
      <c r="I2590">
        <v>11.438000000000001</v>
      </c>
      <c r="J2590">
        <v>1.3516666666666699</v>
      </c>
      <c r="K2590">
        <v>1.1623333333333301</v>
      </c>
      <c r="L2590">
        <v>0.83133333333333304</v>
      </c>
    </row>
    <row r="2591" spans="1:12" x14ac:dyDescent="0.4">
      <c r="A2591">
        <v>4181</v>
      </c>
      <c r="B2591">
        <v>24522.666666666701</v>
      </c>
      <c r="C2591">
        <v>28703.666666666701</v>
      </c>
      <c r="D2591">
        <f t="shared" si="80"/>
        <v>0.14566083311075223</v>
      </c>
      <c r="E2591">
        <f t="shared" si="81"/>
        <v>5.865263493582086</v>
      </c>
      <c r="F2591">
        <v>0.85433333333333294</v>
      </c>
      <c r="G2591">
        <v>0.85433333333333294</v>
      </c>
      <c r="H2591">
        <v>0.62066666666666703</v>
      </c>
      <c r="I2591">
        <v>13.2443333333333</v>
      </c>
      <c r="J2591">
        <v>1.177</v>
      </c>
      <c r="K2591">
        <v>1.00566666666667</v>
      </c>
      <c r="L2591">
        <v>0.73033333333333295</v>
      </c>
    </row>
    <row r="2592" spans="1:12" x14ac:dyDescent="0.4">
      <c r="A2592">
        <v>4879</v>
      </c>
      <c r="B2592">
        <v>27696.666666666701</v>
      </c>
      <c r="C2592">
        <v>32575.666666666701</v>
      </c>
      <c r="D2592">
        <f t="shared" si="80"/>
        <v>0.14977437146336206</v>
      </c>
      <c r="E2592">
        <f t="shared" si="81"/>
        <v>5.6767097082735605</v>
      </c>
      <c r="F2592">
        <v>0.85033333333333305</v>
      </c>
      <c r="G2592">
        <v>0.85033333333333305</v>
      </c>
      <c r="H2592">
        <v>0.6</v>
      </c>
      <c r="I2592">
        <v>10.018000000000001</v>
      </c>
      <c r="J2592">
        <v>1.3563333333333301</v>
      </c>
      <c r="K2592">
        <v>1.15333333333333</v>
      </c>
      <c r="L2592">
        <v>0.81333333333333302</v>
      </c>
    </row>
    <row r="2593" spans="1:12" x14ac:dyDescent="0.4">
      <c r="A2593">
        <v>5058.6666666666697</v>
      </c>
      <c r="B2593">
        <v>29716.666666666701</v>
      </c>
      <c r="C2593">
        <v>34775.333333333299</v>
      </c>
      <c r="D2593">
        <f t="shared" si="80"/>
        <v>0.14546709353373102</v>
      </c>
      <c r="E2593">
        <f t="shared" si="81"/>
        <v>5.8744069583553014</v>
      </c>
      <c r="F2593">
        <v>0.85466666666666702</v>
      </c>
      <c r="G2593">
        <v>0.85466666666666702</v>
      </c>
      <c r="H2593">
        <v>0.60766666666666702</v>
      </c>
      <c r="I2593">
        <v>10.132999999999999</v>
      </c>
      <c r="J2593">
        <v>1.42933333333333</v>
      </c>
      <c r="K2593">
        <v>1.2210000000000001</v>
      </c>
      <c r="L2593">
        <v>0.86833333333333296</v>
      </c>
    </row>
    <row r="2594" spans="1:12" x14ac:dyDescent="0.4">
      <c r="A2594">
        <v>4128</v>
      </c>
      <c r="B2594">
        <v>23668.666666666701</v>
      </c>
      <c r="C2594">
        <v>27796.666666666701</v>
      </c>
      <c r="D2594">
        <f t="shared" si="80"/>
        <v>0.14850701522964366</v>
      </c>
      <c r="E2594">
        <f t="shared" si="81"/>
        <v>5.7336886304909642</v>
      </c>
      <c r="F2594">
        <v>0.85166666666666702</v>
      </c>
      <c r="G2594">
        <v>0.85166666666666702</v>
      </c>
      <c r="H2594">
        <v>0.625</v>
      </c>
      <c r="I2594">
        <v>13.14</v>
      </c>
      <c r="J2594">
        <v>1.204</v>
      </c>
      <c r="K2594">
        <v>1.0249999999999999</v>
      </c>
      <c r="L2594">
        <v>0.75233333333333297</v>
      </c>
    </row>
    <row r="2595" spans="1:12" x14ac:dyDescent="0.4">
      <c r="A2595">
        <v>4456.6666666666697</v>
      </c>
      <c r="B2595">
        <v>28069</v>
      </c>
      <c r="C2595">
        <v>32525.666666666701</v>
      </c>
      <c r="D2595">
        <f t="shared" si="80"/>
        <v>0.13701999446590893</v>
      </c>
      <c r="E2595">
        <f t="shared" si="81"/>
        <v>6.2982049364248276</v>
      </c>
      <c r="F2595">
        <v>0.86299999999999999</v>
      </c>
      <c r="G2595">
        <v>0.86299999999999999</v>
      </c>
      <c r="H2595">
        <v>0.63533333333333297</v>
      </c>
      <c r="I2595">
        <v>13.898666666666699</v>
      </c>
      <c r="J2595">
        <v>1.2689999999999999</v>
      </c>
      <c r="K2595">
        <v>1.095</v>
      </c>
      <c r="L2595">
        <v>0.80566666666666698</v>
      </c>
    </row>
    <row r="2596" spans="1:12" x14ac:dyDescent="0.4">
      <c r="A2596">
        <v>4231</v>
      </c>
      <c r="B2596">
        <v>19966.333333333299</v>
      </c>
      <c r="C2596">
        <v>24197.333333333299</v>
      </c>
      <c r="D2596">
        <f t="shared" si="80"/>
        <v>0.17485397839982392</v>
      </c>
      <c r="E2596">
        <f t="shared" si="81"/>
        <v>4.7190577483652323</v>
      </c>
      <c r="F2596">
        <v>0.82499999999999996</v>
      </c>
      <c r="G2596">
        <v>0.82499999999999996</v>
      </c>
      <c r="H2596">
        <v>0.56666666666666698</v>
      </c>
      <c r="I2596">
        <v>8.2243333333333304</v>
      </c>
      <c r="J2596">
        <v>1.2629999999999999</v>
      </c>
      <c r="K2596">
        <v>1.04233333333333</v>
      </c>
      <c r="L2596">
        <v>0.71599999999999997</v>
      </c>
    </row>
    <row r="2597" spans="1:12" x14ac:dyDescent="0.4">
      <c r="A2597">
        <v>4463.3333333333303</v>
      </c>
      <c r="B2597">
        <v>27769.666666666701</v>
      </c>
      <c r="C2597">
        <v>32233</v>
      </c>
      <c r="D2597">
        <f t="shared" si="80"/>
        <v>0.13847092524224647</v>
      </c>
      <c r="E2597">
        <f t="shared" si="81"/>
        <v>6.221732636295755</v>
      </c>
      <c r="F2597">
        <v>0.86133333333333295</v>
      </c>
      <c r="G2597">
        <v>0.86133333333333295</v>
      </c>
      <c r="H2597">
        <v>0.63666666666666705</v>
      </c>
      <c r="I2597">
        <v>14.1766666666667</v>
      </c>
      <c r="J2597">
        <v>1.2426666666666699</v>
      </c>
      <c r="K2597">
        <v>1.07033333333333</v>
      </c>
      <c r="L2597">
        <v>0.79066666666666696</v>
      </c>
    </row>
    <row r="2598" spans="1:12" x14ac:dyDescent="0.4">
      <c r="A2598">
        <v>4088</v>
      </c>
      <c r="B2598">
        <v>25111</v>
      </c>
      <c r="C2598">
        <v>29199</v>
      </c>
      <c r="D2598">
        <f t="shared" si="80"/>
        <v>0.14000479468474947</v>
      </c>
      <c r="E2598">
        <f t="shared" si="81"/>
        <v>6.1426125244618399</v>
      </c>
      <c r="F2598">
        <v>0.86</v>
      </c>
      <c r="G2598">
        <v>0.86</v>
      </c>
      <c r="H2598">
        <v>0.63</v>
      </c>
      <c r="I2598">
        <v>14.7526666666667</v>
      </c>
      <c r="J2598">
        <v>1.14333333333333</v>
      </c>
      <c r="K2598">
        <v>0.98366666666666702</v>
      </c>
      <c r="L2598">
        <v>0.72066666666666701</v>
      </c>
    </row>
    <row r="2599" spans="1:12" x14ac:dyDescent="0.4">
      <c r="A2599">
        <v>3902</v>
      </c>
      <c r="B2599">
        <v>23017.333333333299</v>
      </c>
      <c r="C2599">
        <v>26919.333333333299</v>
      </c>
      <c r="D2599">
        <f t="shared" si="80"/>
        <v>0.14495158374402553</v>
      </c>
      <c r="E2599">
        <f t="shared" si="81"/>
        <v>5.898855287886545</v>
      </c>
      <c r="F2599">
        <v>0.85499999999999998</v>
      </c>
      <c r="G2599">
        <v>0.85499999999999998</v>
      </c>
      <c r="H2599">
        <v>0.63100000000000001</v>
      </c>
      <c r="I2599">
        <v>14.6246666666667</v>
      </c>
      <c r="J2599">
        <v>1.1376666666666699</v>
      </c>
      <c r="K2599">
        <v>0.97299999999999998</v>
      </c>
      <c r="L2599">
        <v>0.71766666666666701</v>
      </c>
    </row>
    <row r="2600" spans="1:12" x14ac:dyDescent="0.4">
      <c r="A2600">
        <v>4137.6666666666697</v>
      </c>
      <c r="B2600">
        <v>22845</v>
      </c>
      <c r="C2600">
        <v>26982.666666666701</v>
      </c>
      <c r="D2600">
        <f t="shared" si="80"/>
        <v>0.15334535751346534</v>
      </c>
      <c r="E2600">
        <f t="shared" si="81"/>
        <v>5.5212277451059331</v>
      </c>
      <c r="F2600">
        <v>0.84666666666666701</v>
      </c>
      <c r="G2600">
        <v>0.84666666666666701</v>
      </c>
      <c r="H2600">
        <v>0.621</v>
      </c>
      <c r="I2600">
        <v>12.3716666666667</v>
      </c>
      <c r="J2600">
        <v>1.2303333333333299</v>
      </c>
      <c r="K2600">
        <v>1.0416666666666701</v>
      </c>
      <c r="L2600">
        <v>0.76366666666666705</v>
      </c>
    </row>
    <row r="2601" spans="1:12" x14ac:dyDescent="0.4">
      <c r="A2601">
        <v>4772.6666666666697</v>
      </c>
      <c r="B2601">
        <v>19272</v>
      </c>
      <c r="C2601">
        <v>24044.666666666701</v>
      </c>
      <c r="D2601">
        <f t="shared" si="80"/>
        <v>0.19849169601020308</v>
      </c>
      <c r="E2601">
        <f t="shared" si="81"/>
        <v>4.0379941332588327</v>
      </c>
      <c r="F2601">
        <v>0.80166666666666697</v>
      </c>
      <c r="G2601">
        <v>0.80166666666666697</v>
      </c>
      <c r="H2601">
        <v>0.54366666666666696</v>
      </c>
      <c r="I2601">
        <v>5.5236666666666698</v>
      </c>
      <c r="J2601">
        <v>1.5516666666666701</v>
      </c>
      <c r="K2601">
        <v>1.24366666666667</v>
      </c>
      <c r="L2601">
        <v>0.84333333333333305</v>
      </c>
    </row>
    <row r="2602" spans="1:12" x14ac:dyDescent="0.4">
      <c r="A2602">
        <v>4038</v>
      </c>
      <c r="B2602">
        <v>21821</v>
      </c>
      <c r="C2602">
        <v>25859</v>
      </c>
      <c r="D2602">
        <f t="shared" si="80"/>
        <v>0.15615453033760007</v>
      </c>
      <c r="E2602">
        <f t="shared" si="81"/>
        <v>5.4039128281327393</v>
      </c>
      <c r="F2602">
        <v>0.84399999999999997</v>
      </c>
      <c r="G2602">
        <v>0.84399999999999997</v>
      </c>
      <c r="H2602">
        <v>0.61666666666666703</v>
      </c>
      <c r="I2602">
        <v>12.378</v>
      </c>
      <c r="J2602">
        <v>1.18533333333333</v>
      </c>
      <c r="K2602">
        <v>1.00033333333333</v>
      </c>
      <c r="L2602">
        <v>0.73099999999999998</v>
      </c>
    </row>
    <row r="2603" spans="1:12" x14ac:dyDescent="0.4">
      <c r="A2603">
        <v>4310.3333333333303</v>
      </c>
      <c r="B2603">
        <v>26846.333333333299</v>
      </c>
      <c r="C2603">
        <v>31156.666666666701</v>
      </c>
      <c r="D2603">
        <f t="shared" si="80"/>
        <v>0.13834385364287982</v>
      </c>
      <c r="E2603">
        <f t="shared" si="81"/>
        <v>6.2283659423091757</v>
      </c>
      <c r="F2603">
        <v>0.86133333333333295</v>
      </c>
      <c r="G2603">
        <v>0.86133333333333295</v>
      </c>
      <c r="H2603">
        <v>0.63500000000000001</v>
      </c>
      <c r="I2603">
        <v>12.977</v>
      </c>
      <c r="J2603">
        <v>1.345</v>
      </c>
      <c r="K2603">
        <v>1.159</v>
      </c>
      <c r="L2603">
        <v>0.85399999999999998</v>
      </c>
    </row>
    <row r="2604" spans="1:12" x14ac:dyDescent="0.4">
      <c r="A2604">
        <v>3858.3333333333298</v>
      </c>
      <c r="B2604">
        <v>22981</v>
      </c>
      <c r="C2604">
        <v>26839.333333333299</v>
      </c>
      <c r="D2604">
        <f t="shared" si="80"/>
        <v>0.14375667552596941</v>
      </c>
      <c r="E2604">
        <f t="shared" si="81"/>
        <v>5.9561987041036772</v>
      </c>
      <c r="F2604">
        <v>0.85599999999999998</v>
      </c>
      <c r="G2604">
        <v>0.85599999999999998</v>
      </c>
      <c r="H2604">
        <v>0.63966666666666705</v>
      </c>
      <c r="I2604">
        <v>14.950333333333299</v>
      </c>
      <c r="J2604">
        <v>1.1823333333333299</v>
      </c>
      <c r="K2604">
        <v>1.01233333333333</v>
      </c>
      <c r="L2604">
        <v>0.75666666666666704</v>
      </c>
    </row>
    <row r="2605" spans="1:12" x14ac:dyDescent="0.4">
      <c r="A2605">
        <v>4516.6666666666697</v>
      </c>
      <c r="B2605">
        <v>27912.666666666701</v>
      </c>
      <c r="C2605">
        <v>32429.333333333299</v>
      </c>
      <c r="D2605">
        <f t="shared" si="80"/>
        <v>0.13927719759888191</v>
      </c>
      <c r="E2605">
        <f t="shared" si="81"/>
        <v>6.1799261992619963</v>
      </c>
      <c r="F2605">
        <v>0.86066666666666702</v>
      </c>
      <c r="G2605">
        <v>0.86066666666666702</v>
      </c>
      <c r="H2605">
        <v>0.63366666666666704</v>
      </c>
      <c r="I2605">
        <v>12.9096666666667</v>
      </c>
      <c r="J2605">
        <v>1.33433333333333</v>
      </c>
      <c r="K2605">
        <v>1.1486666666666701</v>
      </c>
      <c r="L2605">
        <v>0.84499999999999997</v>
      </c>
    </row>
    <row r="2606" spans="1:12" x14ac:dyDescent="0.4">
      <c r="A2606">
        <v>4686.3333333333303</v>
      </c>
      <c r="B2606">
        <v>27154.333333333299</v>
      </c>
      <c r="C2606">
        <v>31840.666666666701</v>
      </c>
      <c r="D2606">
        <f t="shared" si="80"/>
        <v>0.14718075417181356</v>
      </c>
      <c r="E2606">
        <f t="shared" si="81"/>
        <v>5.7943665979088097</v>
      </c>
      <c r="F2606">
        <v>0.85299999999999998</v>
      </c>
      <c r="G2606">
        <v>0.85299999999999998</v>
      </c>
      <c r="H2606">
        <v>0.61499999999999999</v>
      </c>
      <c r="I2606">
        <v>10.7533333333333</v>
      </c>
      <c r="J2606">
        <v>1.395</v>
      </c>
      <c r="K2606">
        <v>1.18966666666667</v>
      </c>
      <c r="L2606">
        <v>0.85766666666666702</v>
      </c>
    </row>
    <row r="2607" spans="1:12" x14ac:dyDescent="0.4">
      <c r="A2607">
        <v>4041.3333333333298</v>
      </c>
      <c r="B2607">
        <v>24486</v>
      </c>
      <c r="C2607">
        <v>28527.333333333299</v>
      </c>
      <c r="D2607">
        <f t="shared" si="80"/>
        <v>0.14166530345166045</v>
      </c>
      <c r="E2607">
        <f t="shared" si="81"/>
        <v>6.0588914549653632</v>
      </c>
      <c r="F2607">
        <v>0.85833333333333295</v>
      </c>
      <c r="G2607">
        <v>0.85833333333333295</v>
      </c>
      <c r="H2607">
        <v>0.64400000000000002</v>
      </c>
      <c r="I2607">
        <v>15.029666666666699</v>
      </c>
      <c r="J2607">
        <v>1.2146666666666699</v>
      </c>
      <c r="K2607">
        <v>1.04266666666667</v>
      </c>
      <c r="L2607">
        <v>0.78266666666666695</v>
      </c>
    </row>
    <row r="2608" spans="1:12" x14ac:dyDescent="0.4">
      <c r="A2608">
        <v>4184</v>
      </c>
      <c r="B2608">
        <v>24962</v>
      </c>
      <c r="C2608">
        <v>29146</v>
      </c>
      <c r="D2608">
        <f t="shared" si="80"/>
        <v>0.14355314622932822</v>
      </c>
      <c r="E2608">
        <f t="shared" si="81"/>
        <v>5.9660611854684511</v>
      </c>
      <c r="F2608">
        <v>0.85666666666666702</v>
      </c>
      <c r="G2608">
        <v>0.85666666666666702</v>
      </c>
      <c r="H2608">
        <v>0.63033333333333297</v>
      </c>
      <c r="I2608">
        <v>12.952666666666699</v>
      </c>
      <c r="J2608">
        <v>1.28866666666667</v>
      </c>
      <c r="K2608">
        <v>1.1033333333333299</v>
      </c>
      <c r="L2608">
        <v>0.81200000000000006</v>
      </c>
    </row>
    <row r="2609" spans="1:12" x14ac:dyDescent="0.4">
      <c r="A2609">
        <v>5738.6666666666697</v>
      </c>
      <c r="B2609">
        <v>33156</v>
      </c>
      <c r="C2609">
        <v>38894.666666666701</v>
      </c>
      <c r="D2609">
        <f t="shared" si="80"/>
        <v>0.14754379349353805</v>
      </c>
      <c r="E2609">
        <f t="shared" si="81"/>
        <v>5.7776486988847555</v>
      </c>
      <c r="F2609">
        <v>0.85266666666666702</v>
      </c>
      <c r="G2609">
        <v>0.85266666666666702</v>
      </c>
      <c r="H2609">
        <v>0.61299999999999999</v>
      </c>
      <c r="I2609">
        <v>8.8973333333333304</v>
      </c>
      <c r="J2609">
        <v>1.67366666666667</v>
      </c>
      <c r="K2609">
        <v>1.427</v>
      </c>
      <c r="L2609">
        <v>1.0249999999999999</v>
      </c>
    </row>
    <row r="2610" spans="1:12" x14ac:dyDescent="0.4">
      <c r="A2610">
        <v>5591.6666666666697</v>
      </c>
      <c r="B2610">
        <v>32751</v>
      </c>
      <c r="C2610">
        <v>38342.666666666701</v>
      </c>
      <c r="D2610">
        <f t="shared" si="80"/>
        <v>0.14583405779462386</v>
      </c>
      <c r="E2610">
        <f t="shared" si="81"/>
        <v>5.8571087928464944</v>
      </c>
      <c r="F2610">
        <v>0.85433333333333294</v>
      </c>
      <c r="G2610">
        <v>0.85433333333333294</v>
      </c>
      <c r="H2610">
        <v>0.58699999999999997</v>
      </c>
      <c r="I2610">
        <v>9.4163333333333306</v>
      </c>
      <c r="J2610">
        <v>1.3979999999999999</v>
      </c>
      <c r="K2610">
        <v>1.1943333333333299</v>
      </c>
      <c r="L2610">
        <v>0.81966666666666699</v>
      </c>
    </row>
    <row r="2611" spans="1:12" x14ac:dyDescent="0.4">
      <c r="A2611">
        <v>5929</v>
      </c>
      <c r="B2611">
        <v>30444.333333333299</v>
      </c>
      <c r="C2611">
        <v>36373.333333333299</v>
      </c>
      <c r="D2611">
        <f t="shared" si="80"/>
        <v>0.16300403225806467</v>
      </c>
      <c r="E2611">
        <f t="shared" si="81"/>
        <v>5.1348175633889861</v>
      </c>
      <c r="F2611">
        <v>0.83699999999999997</v>
      </c>
      <c r="G2611">
        <v>0.83699999999999997</v>
      </c>
      <c r="H2611">
        <v>0.58333333333333304</v>
      </c>
      <c r="I2611">
        <v>8.7526666666666699</v>
      </c>
      <c r="J2611">
        <v>1.4119999999999999</v>
      </c>
      <c r="K2611">
        <v>1.18</v>
      </c>
      <c r="L2611">
        <v>0.82133333333333303</v>
      </c>
    </row>
    <row r="2612" spans="1:12" x14ac:dyDescent="0.4">
      <c r="A2612">
        <v>5248</v>
      </c>
      <c r="B2612">
        <v>26440.333333333299</v>
      </c>
      <c r="C2612">
        <v>31688.333333333299</v>
      </c>
      <c r="D2612">
        <f t="shared" ref="D2612:D2675" si="82">A2612/C2612</f>
        <v>0.16561300163046355</v>
      </c>
      <c r="E2612">
        <f t="shared" ref="E2612:E2675" si="83">B2612/A2612</f>
        <v>5.0381732723577173</v>
      </c>
      <c r="F2612">
        <v>0.833666666666667</v>
      </c>
      <c r="G2612">
        <v>0.833666666666667</v>
      </c>
      <c r="H2612">
        <v>0.57566666666666699</v>
      </c>
      <c r="I2612">
        <v>8.0380000000000003</v>
      </c>
      <c r="J2612">
        <v>1.417</v>
      </c>
      <c r="K2612">
        <v>1.1803333333333299</v>
      </c>
      <c r="L2612">
        <v>0.81466666666666698</v>
      </c>
    </row>
    <row r="2613" spans="1:12" x14ac:dyDescent="0.4">
      <c r="A2613">
        <v>5327.6666666666697</v>
      </c>
      <c r="B2613">
        <v>30840.333333333299</v>
      </c>
      <c r="C2613">
        <v>36168</v>
      </c>
      <c r="D2613">
        <f t="shared" si="82"/>
        <v>0.14730332522303333</v>
      </c>
      <c r="E2613">
        <f t="shared" si="83"/>
        <v>5.788713007570534</v>
      </c>
      <c r="F2613">
        <v>0.85266666666666702</v>
      </c>
      <c r="G2613">
        <v>0.85266666666666702</v>
      </c>
      <c r="H2613">
        <v>0.60699999999999998</v>
      </c>
      <c r="I2613">
        <v>10.593999999999999</v>
      </c>
      <c r="J2613">
        <v>1.353</v>
      </c>
      <c r="K2613">
        <v>1.1543333333333301</v>
      </c>
      <c r="L2613">
        <v>0.82166666666666699</v>
      </c>
    </row>
    <row r="2614" spans="1:12" x14ac:dyDescent="0.4">
      <c r="A2614">
        <v>4842.6666666666697</v>
      </c>
      <c r="B2614">
        <v>28886</v>
      </c>
      <c r="C2614">
        <v>33728.666666666701</v>
      </c>
      <c r="D2614">
        <f t="shared" si="82"/>
        <v>0.1435771747079635</v>
      </c>
      <c r="E2614">
        <f t="shared" si="83"/>
        <v>5.9648953744493358</v>
      </c>
      <c r="F2614">
        <v>0.85633333333333295</v>
      </c>
      <c r="G2614">
        <v>0.85633333333333295</v>
      </c>
      <c r="H2614">
        <v>0.62133333333333296</v>
      </c>
      <c r="I2614">
        <v>11.0803333333333</v>
      </c>
      <c r="J2614">
        <v>1.4219999999999999</v>
      </c>
      <c r="K2614">
        <v>1.21766666666667</v>
      </c>
      <c r="L2614">
        <v>0.88333333333333297</v>
      </c>
    </row>
    <row r="2615" spans="1:12" x14ac:dyDescent="0.4">
      <c r="A2615">
        <v>5623</v>
      </c>
      <c r="B2615">
        <v>31824.666666666701</v>
      </c>
      <c r="C2615">
        <v>37447.666666666701</v>
      </c>
      <c r="D2615">
        <f t="shared" si="82"/>
        <v>0.15015621801091286</v>
      </c>
      <c r="E2615">
        <f t="shared" si="83"/>
        <v>5.6597308672713318</v>
      </c>
      <c r="F2615">
        <v>0.85</v>
      </c>
      <c r="G2615">
        <v>0.85</v>
      </c>
      <c r="H2615">
        <v>0.60166666666666702</v>
      </c>
      <c r="I2615">
        <v>8.9703333333333308</v>
      </c>
      <c r="J2615">
        <v>1.53033333333333</v>
      </c>
      <c r="K2615">
        <v>1.30066666666667</v>
      </c>
      <c r="L2615">
        <v>0.92100000000000004</v>
      </c>
    </row>
    <row r="2616" spans="1:12" x14ac:dyDescent="0.4">
      <c r="A2616">
        <v>5311</v>
      </c>
      <c r="B2616">
        <v>28906.333333333299</v>
      </c>
      <c r="C2616">
        <v>34217.333333333299</v>
      </c>
      <c r="D2616">
        <f t="shared" si="82"/>
        <v>0.15521373183182027</v>
      </c>
      <c r="E2616">
        <f t="shared" si="83"/>
        <v>5.4427289273834116</v>
      </c>
      <c r="F2616">
        <v>0.84466666666666701</v>
      </c>
      <c r="G2616">
        <v>0.84466666666666701</v>
      </c>
      <c r="H2616">
        <v>0.58966666666666701</v>
      </c>
      <c r="I2616">
        <v>7.78433333333333</v>
      </c>
      <c r="J2616">
        <v>1.61666666666667</v>
      </c>
      <c r="K2616">
        <v>1.3656666666666699</v>
      </c>
      <c r="L2616">
        <v>0.95333333333333303</v>
      </c>
    </row>
    <row r="2617" spans="1:12" x14ac:dyDescent="0.4">
      <c r="A2617">
        <v>4367</v>
      </c>
      <c r="B2617">
        <v>26952.333333333299</v>
      </c>
      <c r="C2617">
        <v>31319.333333333299</v>
      </c>
      <c r="D2617">
        <f t="shared" si="82"/>
        <v>0.13943464100981304</v>
      </c>
      <c r="E2617">
        <f t="shared" si="83"/>
        <v>6.1718189451186856</v>
      </c>
      <c r="F2617">
        <v>0.86033333333333295</v>
      </c>
      <c r="G2617">
        <v>0.86033333333333295</v>
      </c>
      <c r="H2617">
        <v>0.629</v>
      </c>
      <c r="I2617">
        <v>13.0393333333333</v>
      </c>
      <c r="J2617">
        <v>1.288</v>
      </c>
      <c r="K2617">
        <v>1.10866666666667</v>
      </c>
      <c r="L2617">
        <v>0.81066666666666698</v>
      </c>
    </row>
    <row r="2618" spans="1:12" x14ac:dyDescent="0.4">
      <c r="A2618">
        <v>4858.6666666666697</v>
      </c>
      <c r="B2618">
        <v>28966.333333333299</v>
      </c>
      <c r="C2618">
        <v>33825</v>
      </c>
      <c r="D2618">
        <f t="shared" si="82"/>
        <v>0.14364129095836423</v>
      </c>
      <c r="E2618">
        <f t="shared" si="83"/>
        <v>5.9617864983534474</v>
      </c>
      <c r="F2618">
        <v>0.85599999999999998</v>
      </c>
      <c r="G2618">
        <v>0.85599999999999998</v>
      </c>
      <c r="H2618">
        <v>0.62133333333333296</v>
      </c>
      <c r="I2618">
        <v>12.2946666666667</v>
      </c>
      <c r="J2618">
        <v>1.284</v>
      </c>
      <c r="K2618">
        <v>1.0996666666666699</v>
      </c>
      <c r="L2618">
        <v>0.79833333333333301</v>
      </c>
    </row>
    <row r="2619" spans="1:12" x14ac:dyDescent="0.4">
      <c r="A2619">
        <v>4706</v>
      </c>
      <c r="B2619">
        <v>30312.333333333299</v>
      </c>
      <c r="C2619">
        <v>35018.333333333299</v>
      </c>
      <c r="D2619">
        <f t="shared" si="82"/>
        <v>0.13438674979772514</v>
      </c>
      <c r="E2619">
        <f t="shared" si="83"/>
        <v>6.441209803088249</v>
      </c>
      <c r="F2619">
        <v>0.86566666666666703</v>
      </c>
      <c r="G2619">
        <v>0.86566666666666703</v>
      </c>
      <c r="H2619">
        <v>0.62733333333333297</v>
      </c>
      <c r="I2619">
        <v>12.383333333333301</v>
      </c>
      <c r="J2619">
        <v>1.3716666666666699</v>
      </c>
      <c r="K2619">
        <v>1.18733333333333</v>
      </c>
      <c r="L2619">
        <v>0.86066666666666702</v>
      </c>
    </row>
    <row r="2620" spans="1:12" x14ac:dyDescent="0.4">
      <c r="A2620">
        <v>5232.6666666666697</v>
      </c>
      <c r="B2620">
        <v>30095</v>
      </c>
      <c r="C2620">
        <v>35327.666666666701</v>
      </c>
      <c r="D2620">
        <f t="shared" si="82"/>
        <v>0.14811809441136781</v>
      </c>
      <c r="E2620">
        <f t="shared" si="83"/>
        <v>5.7513696012230824</v>
      </c>
      <c r="F2620">
        <v>0.85199999999999998</v>
      </c>
      <c r="G2620">
        <v>0.85199999999999998</v>
      </c>
      <c r="H2620">
        <v>0.60633333333333295</v>
      </c>
      <c r="I2620">
        <v>10.4096666666667</v>
      </c>
      <c r="J2620">
        <v>1.39933333333333</v>
      </c>
      <c r="K2620">
        <v>1.1919999999999999</v>
      </c>
      <c r="L2620">
        <v>0.84666666666666701</v>
      </c>
    </row>
    <row r="2621" spans="1:12" x14ac:dyDescent="0.4">
      <c r="A2621">
        <v>4516.6666666666697</v>
      </c>
      <c r="B2621">
        <v>26078.333333333299</v>
      </c>
      <c r="C2621">
        <v>30595</v>
      </c>
      <c r="D2621">
        <f t="shared" si="82"/>
        <v>0.14762760799694949</v>
      </c>
      <c r="E2621">
        <f t="shared" si="83"/>
        <v>5.7738007380073686</v>
      </c>
      <c r="F2621">
        <v>0.85233333333333305</v>
      </c>
      <c r="G2621">
        <v>0.85233333333333305</v>
      </c>
      <c r="H2621">
        <v>0.62066666666666703</v>
      </c>
      <c r="I2621">
        <v>11.6293333333333</v>
      </c>
      <c r="J2621">
        <v>1.33</v>
      </c>
      <c r="K2621">
        <v>1.1336666666666699</v>
      </c>
      <c r="L2621">
        <v>0.82533333333333303</v>
      </c>
    </row>
    <row r="2622" spans="1:12" x14ac:dyDescent="0.4">
      <c r="A2622">
        <v>5360.6666666666697</v>
      </c>
      <c r="B2622">
        <v>31877.333333333299</v>
      </c>
      <c r="C2622">
        <v>37238</v>
      </c>
      <c r="D2622">
        <f t="shared" si="82"/>
        <v>0.14395688991531955</v>
      </c>
      <c r="E2622">
        <f t="shared" si="83"/>
        <v>5.946524064171113</v>
      </c>
      <c r="F2622">
        <v>0.85599999999999998</v>
      </c>
      <c r="G2622">
        <v>0.85599999999999998</v>
      </c>
      <c r="H2622">
        <v>0.59299999999999997</v>
      </c>
      <c r="I2622">
        <v>9.3840000000000003</v>
      </c>
      <c r="J2622">
        <v>1.4319999999999999</v>
      </c>
      <c r="K2622">
        <v>1.226</v>
      </c>
      <c r="L2622">
        <v>0.84899999999999998</v>
      </c>
    </row>
    <row r="2623" spans="1:12" x14ac:dyDescent="0.4">
      <c r="A2623">
        <v>4772.3333333333303</v>
      </c>
      <c r="B2623">
        <v>29880.333333333299</v>
      </c>
      <c r="C2623">
        <v>34652.666666666701</v>
      </c>
      <c r="D2623">
        <f t="shared" si="82"/>
        <v>0.13771907885876966</v>
      </c>
      <c r="E2623">
        <f t="shared" si="83"/>
        <v>6.2611580638401865</v>
      </c>
      <c r="F2623">
        <v>0.86233333333333295</v>
      </c>
      <c r="G2623">
        <v>0.86233333333333295</v>
      </c>
      <c r="H2623">
        <v>0.62766666666666704</v>
      </c>
      <c r="I2623">
        <v>12.2756666666667</v>
      </c>
      <c r="J2623">
        <v>1.36533333333333</v>
      </c>
      <c r="K2623">
        <v>1.177</v>
      </c>
      <c r="L2623">
        <v>0.85666666666666702</v>
      </c>
    </row>
    <row r="2624" spans="1:12" x14ac:dyDescent="0.4">
      <c r="A2624">
        <v>4878.6666666666697</v>
      </c>
      <c r="B2624">
        <v>27261.666666666701</v>
      </c>
      <c r="C2624">
        <v>32140.333333333299</v>
      </c>
      <c r="D2624">
        <f t="shared" si="82"/>
        <v>0.15179265927546928</v>
      </c>
      <c r="E2624">
        <f t="shared" si="83"/>
        <v>5.5879338617108534</v>
      </c>
      <c r="F2624">
        <v>0.84799999999999998</v>
      </c>
      <c r="G2624">
        <v>0.84799999999999998</v>
      </c>
      <c r="H2624">
        <v>0.60399999999999998</v>
      </c>
      <c r="I2624">
        <v>9.3993333333333293</v>
      </c>
      <c r="J2624">
        <v>1.47566666666667</v>
      </c>
      <c r="K2624">
        <v>1.2513333333333301</v>
      </c>
      <c r="L2624">
        <v>0.89166666666666705</v>
      </c>
    </row>
    <row r="2625" spans="1:12" x14ac:dyDescent="0.4">
      <c r="A2625">
        <v>4952</v>
      </c>
      <c r="B2625">
        <v>29554.666666666701</v>
      </c>
      <c r="C2625">
        <v>34506.666666666701</v>
      </c>
      <c r="D2625">
        <f t="shared" si="82"/>
        <v>0.14350850077279739</v>
      </c>
      <c r="E2625">
        <f t="shared" si="83"/>
        <v>5.9682283252557955</v>
      </c>
      <c r="F2625">
        <v>0.85633333333333295</v>
      </c>
      <c r="G2625">
        <v>0.85633333333333295</v>
      </c>
      <c r="H2625">
        <v>0.61533333333333295</v>
      </c>
      <c r="I2625">
        <v>10.337666666666699</v>
      </c>
      <c r="J2625">
        <v>1.4723333333333299</v>
      </c>
      <c r="K2625">
        <v>1.2606666666666699</v>
      </c>
      <c r="L2625">
        <v>0.90533333333333299</v>
      </c>
    </row>
    <row r="2626" spans="1:12" x14ac:dyDescent="0.4">
      <c r="A2626">
        <v>4932</v>
      </c>
      <c r="B2626">
        <v>30594.666666666701</v>
      </c>
      <c r="C2626">
        <v>35526.666666666701</v>
      </c>
      <c r="D2626">
        <f t="shared" si="82"/>
        <v>0.1388252955526364</v>
      </c>
      <c r="E2626">
        <f t="shared" si="83"/>
        <v>6.2032981886996552</v>
      </c>
      <c r="F2626">
        <v>0.86099999999999999</v>
      </c>
      <c r="G2626">
        <v>0.86099999999999999</v>
      </c>
      <c r="H2626">
        <v>0.62833333333333297</v>
      </c>
      <c r="I2626">
        <v>12.728666666666699</v>
      </c>
      <c r="J2626">
        <v>1.31833333333333</v>
      </c>
      <c r="K2626">
        <v>1.13533333333333</v>
      </c>
      <c r="L2626">
        <v>0.828666666666667</v>
      </c>
    </row>
    <row r="2627" spans="1:12" x14ac:dyDescent="0.4">
      <c r="A2627">
        <v>5045</v>
      </c>
      <c r="B2627">
        <v>28617</v>
      </c>
      <c r="C2627">
        <v>33662</v>
      </c>
      <c r="D2627">
        <f t="shared" si="82"/>
        <v>0.14987225952112174</v>
      </c>
      <c r="E2627">
        <f t="shared" si="83"/>
        <v>5.6723488602576806</v>
      </c>
      <c r="F2627">
        <v>0.85033333333333305</v>
      </c>
      <c r="G2627">
        <v>0.85033333333333305</v>
      </c>
      <c r="H2627">
        <v>0.60766666666666702</v>
      </c>
      <c r="I2627">
        <v>9.2289999999999992</v>
      </c>
      <c r="J2627">
        <v>1.544</v>
      </c>
      <c r="K2627">
        <v>1.31266666666667</v>
      </c>
      <c r="L2627">
        <v>0.93833333333333302</v>
      </c>
    </row>
    <row r="2628" spans="1:12" x14ac:dyDescent="0.4">
      <c r="A2628">
        <v>4866</v>
      </c>
      <c r="B2628">
        <v>27639.666666666701</v>
      </c>
      <c r="C2628">
        <v>32505.666666666701</v>
      </c>
      <c r="D2628">
        <f t="shared" si="82"/>
        <v>0.14969697591189213</v>
      </c>
      <c r="E2628">
        <f t="shared" si="83"/>
        <v>5.6801616659816485</v>
      </c>
      <c r="F2628">
        <v>0.85</v>
      </c>
      <c r="G2628">
        <v>0.85</v>
      </c>
      <c r="H2628">
        <v>0.60633333333333295</v>
      </c>
      <c r="I2628">
        <v>8.9326666666666696</v>
      </c>
      <c r="J2628">
        <v>1.58066666666667</v>
      </c>
      <c r="K2628">
        <v>1.3436666666666699</v>
      </c>
      <c r="L2628">
        <v>0.95799999999999996</v>
      </c>
    </row>
    <row r="2629" spans="1:12" x14ac:dyDescent="0.4">
      <c r="A2629">
        <v>3984.6666666666702</v>
      </c>
      <c r="B2629">
        <v>23526</v>
      </c>
      <c r="C2629">
        <v>27510.666666666701</v>
      </c>
      <c r="D2629">
        <f t="shared" si="82"/>
        <v>0.14484078902728634</v>
      </c>
      <c r="E2629">
        <f t="shared" si="83"/>
        <v>5.9041325079471259</v>
      </c>
      <c r="F2629">
        <v>0.85499999999999998</v>
      </c>
      <c r="G2629">
        <v>0.85499999999999998</v>
      </c>
      <c r="H2629">
        <v>0.64700000000000002</v>
      </c>
      <c r="I2629">
        <v>14.22</v>
      </c>
      <c r="J2629">
        <v>1.2929999999999999</v>
      </c>
      <c r="K2629">
        <v>1.1056666666666699</v>
      </c>
      <c r="L2629">
        <v>0.836666666666667</v>
      </c>
    </row>
    <row r="2630" spans="1:12" x14ac:dyDescent="0.4">
      <c r="A2630">
        <v>3798.6666666666702</v>
      </c>
      <c r="B2630">
        <v>21764.333333333299</v>
      </c>
      <c r="C2630">
        <v>25563</v>
      </c>
      <c r="D2630">
        <f t="shared" si="82"/>
        <v>0.14860019037932443</v>
      </c>
      <c r="E2630">
        <f t="shared" si="83"/>
        <v>5.7294664794664651</v>
      </c>
      <c r="F2630">
        <v>0.85099999999999998</v>
      </c>
      <c r="G2630">
        <v>0.85099999999999998</v>
      </c>
      <c r="H2630">
        <v>0.64500000000000002</v>
      </c>
      <c r="I2630">
        <v>14.798</v>
      </c>
      <c r="J2630">
        <v>1.2123333333333299</v>
      </c>
      <c r="K2630">
        <v>1.032</v>
      </c>
      <c r="L2630">
        <v>0.78166666666666695</v>
      </c>
    </row>
    <row r="2631" spans="1:12" x14ac:dyDescent="0.4">
      <c r="A2631">
        <v>4489.6666666666697</v>
      </c>
      <c r="B2631">
        <v>26321.333333333299</v>
      </c>
      <c r="C2631">
        <v>30811</v>
      </c>
      <c r="D2631">
        <f t="shared" si="82"/>
        <v>0.14571635671242963</v>
      </c>
      <c r="E2631">
        <f t="shared" si="83"/>
        <v>5.8626475610661402</v>
      </c>
      <c r="F2631">
        <v>0.85433333333333294</v>
      </c>
      <c r="G2631">
        <v>0.85433333333333294</v>
      </c>
      <c r="H2631">
        <v>0.629</v>
      </c>
      <c r="I2631">
        <v>12.1053333333333</v>
      </c>
      <c r="J2631">
        <v>1.379</v>
      </c>
      <c r="K2631">
        <v>1.177</v>
      </c>
      <c r="L2631">
        <v>0.86666666666666703</v>
      </c>
    </row>
    <row r="2632" spans="1:12" x14ac:dyDescent="0.4">
      <c r="A2632">
        <v>4370.6666666666697</v>
      </c>
      <c r="B2632">
        <v>24369.666666666701</v>
      </c>
      <c r="C2632">
        <v>28740.333333333299</v>
      </c>
      <c r="D2632">
        <f t="shared" si="82"/>
        <v>0.1520743206411434</v>
      </c>
      <c r="E2632">
        <f t="shared" si="83"/>
        <v>5.5757321537522921</v>
      </c>
      <c r="F2632">
        <v>0.84766666666666701</v>
      </c>
      <c r="G2632">
        <v>0.84766666666666701</v>
      </c>
      <c r="H2632">
        <v>0.61233333333333295</v>
      </c>
      <c r="I2632">
        <v>10.966333333333299</v>
      </c>
      <c r="J2632">
        <v>1.323</v>
      </c>
      <c r="K2632">
        <v>1.1216666666666699</v>
      </c>
      <c r="L2632">
        <v>0.81</v>
      </c>
    </row>
    <row r="2633" spans="1:12" x14ac:dyDescent="0.4">
      <c r="A2633">
        <v>4078</v>
      </c>
      <c r="B2633">
        <v>24370</v>
      </c>
      <c r="C2633">
        <v>28448</v>
      </c>
      <c r="D2633">
        <f t="shared" si="82"/>
        <v>0.14334926884139482</v>
      </c>
      <c r="E2633">
        <f t="shared" si="83"/>
        <v>5.9759686120647375</v>
      </c>
      <c r="F2633">
        <v>0.85633333333333295</v>
      </c>
      <c r="G2633">
        <v>0.85633333333333295</v>
      </c>
      <c r="H2633">
        <v>0.62233333333333296</v>
      </c>
      <c r="I2633">
        <v>13.257</v>
      </c>
      <c r="J2633">
        <v>1.2006666666666701</v>
      </c>
      <c r="K2633">
        <v>1.0286666666666699</v>
      </c>
      <c r="L2633">
        <v>0.74733333333333296</v>
      </c>
    </row>
    <row r="2634" spans="1:12" x14ac:dyDescent="0.4">
      <c r="A2634">
        <v>4260.6666666666697</v>
      </c>
      <c r="B2634">
        <v>23289.666666666701</v>
      </c>
      <c r="C2634">
        <v>27550.333333333299</v>
      </c>
      <c r="D2634">
        <f t="shared" si="82"/>
        <v>0.15465027646368495</v>
      </c>
      <c r="E2634">
        <f t="shared" si="83"/>
        <v>5.4662024722265725</v>
      </c>
      <c r="F2634">
        <v>0.84533333333333305</v>
      </c>
      <c r="G2634">
        <v>0.84533333333333305</v>
      </c>
      <c r="H2634">
        <v>0.60366666666666702</v>
      </c>
      <c r="I2634">
        <v>9.8249999999999993</v>
      </c>
      <c r="J2634">
        <v>1.3923333333333301</v>
      </c>
      <c r="K2634">
        <v>1.1766666666666701</v>
      </c>
      <c r="L2634">
        <v>0.84033333333333304</v>
      </c>
    </row>
    <row r="2635" spans="1:12" x14ac:dyDescent="0.4">
      <c r="A2635">
        <v>5114.6666666666697</v>
      </c>
      <c r="B2635">
        <v>28208.666666666701</v>
      </c>
      <c r="C2635">
        <v>33323.333333333299</v>
      </c>
      <c r="D2635">
        <f t="shared" si="82"/>
        <v>0.15348604581374437</v>
      </c>
      <c r="E2635">
        <f t="shared" si="83"/>
        <v>5.5152502606882203</v>
      </c>
      <c r="F2635">
        <v>0.84666666666666701</v>
      </c>
      <c r="G2635">
        <v>0.84666666666666701</v>
      </c>
      <c r="H2635">
        <v>0.61399999999999999</v>
      </c>
      <c r="I2635">
        <v>9.2870000000000008</v>
      </c>
      <c r="J2635">
        <v>1.573</v>
      </c>
      <c r="K2635">
        <v>1.3313333333333299</v>
      </c>
      <c r="L2635">
        <v>0.96566666666666701</v>
      </c>
    </row>
    <row r="2636" spans="1:12" x14ac:dyDescent="0.4">
      <c r="A2636">
        <v>4649.6666666666697</v>
      </c>
      <c r="B2636">
        <v>26131.333333333299</v>
      </c>
      <c r="C2636">
        <v>30781</v>
      </c>
      <c r="D2636">
        <f t="shared" si="82"/>
        <v>0.15105638759841036</v>
      </c>
      <c r="E2636">
        <f t="shared" si="83"/>
        <v>5.6200444476306437</v>
      </c>
      <c r="F2636">
        <v>0.84899999999999998</v>
      </c>
      <c r="G2636">
        <v>0.84899999999999998</v>
      </c>
      <c r="H2636">
        <v>0.61899999999999999</v>
      </c>
      <c r="I2636">
        <v>9.9796666666666702</v>
      </c>
      <c r="J2636">
        <v>1.518</v>
      </c>
      <c r="K2636">
        <v>1.28866666666667</v>
      </c>
      <c r="L2636">
        <v>0.93933333333333302</v>
      </c>
    </row>
    <row r="2637" spans="1:12" x14ac:dyDescent="0.4">
      <c r="A2637">
        <v>4623.3333333333303</v>
      </c>
      <c r="B2637">
        <v>26589.666666666701</v>
      </c>
      <c r="C2637">
        <v>31213</v>
      </c>
      <c r="D2637">
        <f t="shared" si="82"/>
        <v>0.14812204316577485</v>
      </c>
      <c r="E2637">
        <f t="shared" si="83"/>
        <v>5.7511896178803283</v>
      </c>
      <c r="F2637">
        <v>0.85199999999999998</v>
      </c>
      <c r="G2637">
        <v>0.85199999999999998</v>
      </c>
      <c r="H2637">
        <v>0.63233333333333297</v>
      </c>
      <c r="I2637">
        <v>10.940666666666701</v>
      </c>
      <c r="J2637">
        <v>1.52433333333333</v>
      </c>
      <c r="K2637">
        <v>1.29833333333333</v>
      </c>
      <c r="L2637">
        <v>0.963666666666667</v>
      </c>
    </row>
    <row r="2638" spans="1:12" x14ac:dyDescent="0.4">
      <c r="A2638">
        <v>4287.3333333333303</v>
      </c>
      <c r="B2638">
        <v>24463</v>
      </c>
      <c r="C2638">
        <v>28750.333333333299</v>
      </c>
      <c r="D2638">
        <f t="shared" si="82"/>
        <v>0.14912290871989897</v>
      </c>
      <c r="E2638">
        <f t="shared" si="83"/>
        <v>5.7058777795055242</v>
      </c>
      <c r="F2638">
        <v>0.85099999999999998</v>
      </c>
      <c r="G2638">
        <v>0.85099999999999998</v>
      </c>
      <c r="H2638">
        <v>0.63</v>
      </c>
      <c r="I2638">
        <v>11.528</v>
      </c>
      <c r="J2638">
        <v>1.41566666666667</v>
      </c>
      <c r="K2638">
        <v>1.2043333333333299</v>
      </c>
      <c r="L2638">
        <v>0.89166666666666705</v>
      </c>
    </row>
    <row r="2639" spans="1:12" x14ac:dyDescent="0.4">
      <c r="A2639">
        <v>4051.3333333333298</v>
      </c>
      <c r="B2639">
        <v>21418.666666666701</v>
      </c>
      <c r="C2639">
        <v>25470</v>
      </c>
      <c r="D2639">
        <f t="shared" si="82"/>
        <v>0.1590629498756706</v>
      </c>
      <c r="E2639">
        <f t="shared" si="83"/>
        <v>5.2868191541879348</v>
      </c>
      <c r="F2639">
        <v>0.84099999999999997</v>
      </c>
      <c r="G2639">
        <v>0.84099999999999997</v>
      </c>
      <c r="H2639">
        <v>0.60599999999999998</v>
      </c>
      <c r="I2639">
        <v>10.289</v>
      </c>
      <c r="J2639">
        <v>1.3273333333333299</v>
      </c>
      <c r="K2639">
        <v>1.1160000000000001</v>
      </c>
      <c r="L2639">
        <v>0.80466666666666697</v>
      </c>
    </row>
    <row r="2640" spans="1:12" x14ac:dyDescent="0.4">
      <c r="A2640">
        <v>4181</v>
      </c>
      <c r="B2640">
        <v>26666.333333333299</v>
      </c>
      <c r="C2640">
        <v>30847.333333333299</v>
      </c>
      <c r="D2640">
        <f t="shared" si="82"/>
        <v>0.13553845821356805</v>
      </c>
      <c r="E2640">
        <f t="shared" si="83"/>
        <v>6.3779797496611579</v>
      </c>
      <c r="F2640">
        <v>0.86433333333333295</v>
      </c>
      <c r="G2640">
        <v>0.86433333333333295</v>
      </c>
      <c r="H2640">
        <v>0.64766666666666695</v>
      </c>
      <c r="I2640">
        <v>14.289666666666699</v>
      </c>
      <c r="J2640">
        <v>1.3376666666666699</v>
      </c>
      <c r="K2640">
        <v>1.1563333333333301</v>
      </c>
      <c r="L2640">
        <v>0.86666666666666703</v>
      </c>
    </row>
    <row r="2641" spans="1:12" x14ac:dyDescent="0.4">
      <c r="A2641">
        <v>4626.6666666666697</v>
      </c>
      <c r="B2641">
        <v>27400.333333333299</v>
      </c>
      <c r="C2641">
        <v>32027</v>
      </c>
      <c r="D2641">
        <f t="shared" si="82"/>
        <v>0.14446144398996688</v>
      </c>
      <c r="E2641">
        <f t="shared" si="83"/>
        <v>5.9222622478386056</v>
      </c>
      <c r="F2641">
        <v>0.85533333333333295</v>
      </c>
      <c r="G2641">
        <v>0.85533333333333295</v>
      </c>
      <c r="H2641">
        <v>0.61933333333333296</v>
      </c>
      <c r="I2641">
        <v>11.7403333333333</v>
      </c>
      <c r="J2641">
        <v>1.32466666666667</v>
      </c>
      <c r="K2641">
        <v>1.133</v>
      </c>
      <c r="L2641">
        <v>0.82066666666666699</v>
      </c>
    </row>
    <row r="2642" spans="1:12" x14ac:dyDescent="0.4">
      <c r="A2642">
        <v>5294.3333333333303</v>
      </c>
      <c r="B2642">
        <v>29165.666666666701</v>
      </c>
      <c r="C2642">
        <v>34460</v>
      </c>
      <c r="D2642">
        <f t="shared" si="82"/>
        <v>0.15363706713097303</v>
      </c>
      <c r="E2642">
        <f t="shared" si="83"/>
        <v>5.5088459359063249</v>
      </c>
      <c r="F2642">
        <v>0.84633333333333305</v>
      </c>
      <c r="G2642">
        <v>0.84633333333333305</v>
      </c>
      <c r="H2642">
        <v>0.59399999999999997</v>
      </c>
      <c r="I2642">
        <v>9.3003333333333291</v>
      </c>
      <c r="J2642">
        <v>1.4159999999999999</v>
      </c>
      <c r="K2642">
        <v>1.1983333333333299</v>
      </c>
      <c r="L2642">
        <v>0.84</v>
      </c>
    </row>
    <row r="2643" spans="1:12" x14ac:dyDescent="0.4">
      <c r="A2643">
        <v>5058.3333333333303</v>
      </c>
      <c r="B2643">
        <v>28550.666666666701</v>
      </c>
      <c r="C2643">
        <v>33609</v>
      </c>
      <c r="D2643">
        <f t="shared" si="82"/>
        <v>0.1505053209953682</v>
      </c>
      <c r="E2643">
        <f t="shared" si="83"/>
        <v>5.6442833607907845</v>
      </c>
      <c r="F2643">
        <v>0.84966666666666701</v>
      </c>
      <c r="G2643">
        <v>0.84966666666666701</v>
      </c>
      <c r="H2643">
        <v>0.60033333333333305</v>
      </c>
      <c r="I2643">
        <v>9.2910000000000004</v>
      </c>
      <c r="J2643">
        <v>1.4750000000000001</v>
      </c>
      <c r="K2643">
        <v>1.2529999999999999</v>
      </c>
      <c r="L2643">
        <v>0.88500000000000001</v>
      </c>
    </row>
    <row r="2644" spans="1:12" x14ac:dyDescent="0.4">
      <c r="A2644">
        <v>4024.6666666666702</v>
      </c>
      <c r="B2644">
        <v>23539.333333333299</v>
      </c>
      <c r="C2644">
        <v>27564</v>
      </c>
      <c r="D2644">
        <f t="shared" si="82"/>
        <v>0.1460117060900693</v>
      </c>
      <c r="E2644">
        <f t="shared" si="83"/>
        <v>5.8487659433493322</v>
      </c>
      <c r="F2644">
        <v>0.85399999999999998</v>
      </c>
      <c r="G2644">
        <v>0.85399999999999998</v>
      </c>
      <c r="H2644">
        <v>0.62466666666666704</v>
      </c>
      <c r="I2644">
        <v>12.581666666666701</v>
      </c>
      <c r="J2644">
        <v>1.2749999999999999</v>
      </c>
      <c r="K2644">
        <v>1.08833333333333</v>
      </c>
      <c r="L2644">
        <v>0.79600000000000004</v>
      </c>
    </row>
    <row r="2645" spans="1:12" x14ac:dyDescent="0.4">
      <c r="A2645">
        <v>4417</v>
      </c>
      <c r="B2645">
        <v>26570</v>
      </c>
      <c r="C2645">
        <v>30987</v>
      </c>
      <c r="D2645">
        <f t="shared" si="82"/>
        <v>0.1425436473359796</v>
      </c>
      <c r="E2645">
        <f t="shared" si="83"/>
        <v>6.0153950645234318</v>
      </c>
      <c r="F2645">
        <v>0.85766666666666702</v>
      </c>
      <c r="G2645">
        <v>0.85766666666666702</v>
      </c>
      <c r="H2645">
        <v>0.63133333333333297</v>
      </c>
      <c r="I2645">
        <v>12.105</v>
      </c>
      <c r="J2645">
        <v>1.393</v>
      </c>
      <c r="K2645">
        <v>1.1946666666666701</v>
      </c>
      <c r="L2645">
        <v>0.879</v>
      </c>
    </row>
    <row r="2646" spans="1:12" x14ac:dyDescent="0.4">
      <c r="A2646">
        <v>4290.6666666666697</v>
      </c>
      <c r="B2646">
        <v>26038.333333333299</v>
      </c>
      <c r="C2646">
        <v>30329</v>
      </c>
      <c r="D2646">
        <f t="shared" si="82"/>
        <v>0.141470759559058</v>
      </c>
      <c r="E2646">
        <f t="shared" si="83"/>
        <v>6.0685985083902922</v>
      </c>
      <c r="F2646">
        <v>0.85833333333333295</v>
      </c>
      <c r="G2646">
        <v>0.85833333333333295</v>
      </c>
      <c r="H2646">
        <v>0.63066666666666704</v>
      </c>
      <c r="I2646">
        <v>12.7603333333333</v>
      </c>
      <c r="J2646">
        <v>1.3196666666666701</v>
      </c>
      <c r="K2646">
        <v>1.13266666666667</v>
      </c>
      <c r="L2646">
        <v>0.831666666666667</v>
      </c>
    </row>
    <row r="2647" spans="1:12" x14ac:dyDescent="0.4">
      <c r="A2647">
        <v>4509.6666666666697</v>
      </c>
      <c r="B2647">
        <v>27909.666666666701</v>
      </c>
      <c r="C2647">
        <v>32419.333333333299</v>
      </c>
      <c r="D2647">
        <f t="shared" si="82"/>
        <v>0.13910423821176687</v>
      </c>
      <c r="E2647">
        <f t="shared" si="83"/>
        <v>6.1888535738044235</v>
      </c>
      <c r="F2647">
        <v>0.86066666666666702</v>
      </c>
      <c r="G2647">
        <v>0.86066666666666702</v>
      </c>
      <c r="H2647">
        <v>0.63300000000000001</v>
      </c>
      <c r="I2647">
        <v>11.481666666666699</v>
      </c>
      <c r="J2647">
        <v>1.5086666666666699</v>
      </c>
      <c r="K2647">
        <v>1.29866666666667</v>
      </c>
      <c r="L2647">
        <v>0.95433333333333303</v>
      </c>
    </row>
    <row r="2648" spans="1:12" x14ac:dyDescent="0.4">
      <c r="A2648">
        <v>4543</v>
      </c>
      <c r="B2648">
        <v>24832</v>
      </c>
      <c r="C2648">
        <v>29375</v>
      </c>
      <c r="D2648">
        <f t="shared" si="82"/>
        <v>0.15465531914893618</v>
      </c>
      <c r="E2648">
        <f t="shared" si="83"/>
        <v>5.465991635483161</v>
      </c>
      <c r="F2648">
        <v>0.84499999999999997</v>
      </c>
      <c r="G2648">
        <v>0.84499999999999997</v>
      </c>
      <c r="H2648">
        <v>0.60099999999999998</v>
      </c>
      <c r="I2648">
        <v>9.1276666666666699</v>
      </c>
      <c r="J2648">
        <v>1.4746666666666699</v>
      </c>
      <c r="K2648">
        <v>1.24633333333333</v>
      </c>
      <c r="L2648">
        <v>0.88566666666666705</v>
      </c>
    </row>
    <row r="2649" spans="1:12" x14ac:dyDescent="0.4">
      <c r="A2649">
        <v>4766</v>
      </c>
      <c r="B2649">
        <v>26201</v>
      </c>
      <c r="C2649">
        <v>30967</v>
      </c>
      <c r="D2649">
        <f t="shared" si="82"/>
        <v>0.1539057706590887</v>
      </c>
      <c r="E2649">
        <f t="shared" si="83"/>
        <v>5.4974821653378099</v>
      </c>
      <c r="F2649">
        <v>0.84599999999999997</v>
      </c>
      <c r="G2649">
        <v>0.84599999999999997</v>
      </c>
      <c r="H2649">
        <v>0.59866666666666701</v>
      </c>
      <c r="I2649">
        <v>9.40966666666667</v>
      </c>
      <c r="J2649">
        <v>1.4143333333333299</v>
      </c>
      <c r="K2649">
        <v>1.1966666666666701</v>
      </c>
      <c r="L2649">
        <v>0.84699999999999998</v>
      </c>
    </row>
    <row r="2650" spans="1:12" x14ac:dyDescent="0.4">
      <c r="A2650">
        <v>4610</v>
      </c>
      <c r="B2650">
        <v>26187.333333333299</v>
      </c>
      <c r="C2650">
        <v>30797.333333333299</v>
      </c>
      <c r="D2650">
        <f t="shared" si="82"/>
        <v>0.14968828469997419</v>
      </c>
      <c r="E2650">
        <f t="shared" si="83"/>
        <v>5.6805495300072231</v>
      </c>
      <c r="F2650">
        <v>0.85</v>
      </c>
      <c r="G2650">
        <v>0.85</v>
      </c>
      <c r="H2650">
        <v>0.61033333333333295</v>
      </c>
      <c r="I2650">
        <v>9.8763333333333296</v>
      </c>
      <c r="J2650">
        <v>1.46533333333333</v>
      </c>
      <c r="K2650">
        <v>1.246</v>
      </c>
      <c r="L2650">
        <v>0.89433333333333298</v>
      </c>
    </row>
    <row r="2651" spans="1:12" x14ac:dyDescent="0.4">
      <c r="A2651">
        <v>4187.6666666666697</v>
      </c>
      <c r="B2651">
        <v>24190.666666666701</v>
      </c>
      <c r="C2651">
        <v>28378.333333333299</v>
      </c>
      <c r="D2651">
        <f t="shared" si="82"/>
        <v>0.14756563105655751</v>
      </c>
      <c r="E2651">
        <f t="shared" si="83"/>
        <v>5.7766457056435607</v>
      </c>
      <c r="F2651">
        <v>0.85266666666666702</v>
      </c>
      <c r="G2651">
        <v>0.85266666666666702</v>
      </c>
      <c r="H2651">
        <v>0.63266666666666704</v>
      </c>
      <c r="I2651">
        <v>12.3433333333333</v>
      </c>
      <c r="J2651">
        <v>1.349</v>
      </c>
      <c r="K2651">
        <v>1.1499999999999999</v>
      </c>
      <c r="L2651">
        <v>0.85366666666666702</v>
      </c>
    </row>
    <row r="2652" spans="1:12" x14ac:dyDescent="0.4">
      <c r="A2652">
        <v>3828.6666666666702</v>
      </c>
      <c r="B2652">
        <v>22648.666666666701</v>
      </c>
      <c r="C2652">
        <v>26477.333333333299</v>
      </c>
      <c r="D2652">
        <f t="shared" si="82"/>
        <v>0.14460167187027931</v>
      </c>
      <c r="E2652">
        <f t="shared" si="83"/>
        <v>5.9155493644436739</v>
      </c>
      <c r="F2652">
        <v>0.85533333333333295</v>
      </c>
      <c r="G2652">
        <v>0.85533333333333295</v>
      </c>
      <c r="H2652">
        <v>0.63200000000000001</v>
      </c>
      <c r="I2652">
        <v>13.623333333333299</v>
      </c>
      <c r="J2652">
        <v>1.2293333333333301</v>
      </c>
      <c r="K2652">
        <v>1.0513333333333299</v>
      </c>
      <c r="L2652">
        <v>0.77700000000000002</v>
      </c>
    </row>
    <row r="2653" spans="1:12" x14ac:dyDescent="0.4">
      <c r="A2653">
        <v>3815.6666666666702</v>
      </c>
      <c r="B2653">
        <v>21987</v>
      </c>
      <c r="C2653">
        <v>25802.666666666701</v>
      </c>
      <c r="D2653">
        <f t="shared" si="82"/>
        <v>0.14787877221992554</v>
      </c>
      <c r="E2653">
        <f t="shared" si="83"/>
        <v>5.7622957980256784</v>
      </c>
      <c r="F2653">
        <v>0.85199999999999998</v>
      </c>
      <c r="G2653">
        <v>0.85199999999999998</v>
      </c>
      <c r="H2653">
        <v>0.629</v>
      </c>
      <c r="I2653">
        <v>13.036666666666701</v>
      </c>
      <c r="J2653">
        <v>1.246</v>
      </c>
      <c r="K2653">
        <v>1.0613333333333299</v>
      </c>
      <c r="L2653">
        <v>0.78333333333333299</v>
      </c>
    </row>
    <row r="2654" spans="1:12" x14ac:dyDescent="0.4">
      <c r="A2654">
        <v>4526.6666666666697</v>
      </c>
      <c r="B2654">
        <v>22874.666666666701</v>
      </c>
      <c r="C2654">
        <v>27401.333333333299</v>
      </c>
      <c r="D2654">
        <f t="shared" si="82"/>
        <v>0.16519877378229803</v>
      </c>
      <c r="E2654">
        <f t="shared" si="83"/>
        <v>5.0533136966126699</v>
      </c>
      <c r="F2654">
        <v>0.834666666666667</v>
      </c>
      <c r="G2654">
        <v>0.834666666666667</v>
      </c>
      <c r="H2654">
        <v>0.56033333333333302</v>
      </c>
      <c r="I2654">
        <v>5.9390000000000001</v>
      </c>
      <c r="J2654">
        <v>1.73833333333333</v>
      </c>
      <c r="K2654">
        <v>1.4510000000000001</v>
      </c>
      <c r="L2654">
        <v>0.97399999999999998</v>
      </c>
    </row>
    <row r="2655" spans="1:12" x14ac:dyDescent="0.4">
      <c r="A2655">
        <v>4679.3333333333303</v>
      </c>
      <c r="B2655">
        <v>21023.333333333299</v>
      </c>
      <c r="C2655">
        <v>25702.666666666701</v>
      </c>
      <c r="D2655">
        <f t="shared" si="82"/>
        <v>0.18205633656689282</v>
      </c>
      <c r="E2655">
        <f t="shared" si="83"/>
        <v>4.492805242912091</v>
      </c>
      <c r="F2655">
        <v>0.81799999999999995</v>
      </c>
      <c r="G2655">
        <v>0.81799999999999995</v>
      </c>
      <c r="H2655">
        <v>0.56866666666666699</v>
      </c>
      <c r="I2655">
        <v>5.31633333333333</v>
      </c>
      <c r="J2655">
        <v>1.929</v>
      </c>
      <c r="K2655">
        <v>1.5776666666666701</v>
      </c>
      <c r="L2655">
        <v>1.0973333333333299</v>
      </c>
    </row>
    <row r="2656" spans="1:12" x14ac:dyDescent="0.4">
      <c r="A2656">
        <v>3849</v>
      </c>
      <c r="B2656">
        <v>19929.666666666701</v>
      </c>
      <c r="C2656">
        <v>23778.666666666701</v>
      </c>
      <c r="D2656">
        <f t="shared" si="82"/>
        <v>0.16186778064371402</v>
      </c>
      <c r="E2656">
        <f t="shared" si="83"/>
        <v>5.1778817008746945</v>
      </c>
      <c r="F2656">
        <v>0.83833333333333304</v>
      </c>
      <c r="G2656">
        <v>0.83833333333333304</v>
      </c>
      <c r="H2656">
        <v>0.59899999999999998</v>
      </c>
      <c r="I2656">
        <v>7.95733333333333</v>
      </c>
      <c r="J2656">
        <v>1.6323333333333301</v>
      </c>
      <c r="K2656">
        <v>1.3680000000000001</v>
      </c>
      <c r="L2656">
        <v>0.97766666666666702</v>
      </c>
    </row>
    <row r="2657" spans="1:12" x14ac:dyDescent="0.4">
      <c r="A2657">
        <v>3755.6666666666702</v>
      </c>
      <c r="B2657">
        <v>19215.333333333299</v>
      </c>
      <c r="C2657">
        <v>22971</v>
      </c>
      <c r="D2657">
        <f t="shared" si="82"/>
        <v>0.16349600220567978</v>
      </c>
      <c r="E2657">
        <f t="shared" si="83"/>
        <v>5.1163575042158378</v>
      </c>
      <c r="F2657">
        <v>0.83633333333333304</v>
      </c>
      <c r="G2657">
        <v>0.83633333333333304</v>
      </c>
      <c r="H2657">
        <v>0.60499999999999998</v>
      </c>
      <c r="I2657">
        <v>8.3793333333333297</v>
      </c>
      <c r="J2657">
        <v>1.59266666666667</v>
      </c>
      <c r="K2657">
        <v>1.3320000000000001</v>
      </c>
      <c r="L2657">
        <v>0.96299999999999997</v>
      </c>
    </row>
    <row r="2658" spans="1:12" x14ac:dyDescent="0.4">
      <c r="A2658">
        <v>3799</v>
      </c>
      <c r="B2658">
        <v>19162</v>
      </c>
      <c r="C2658">
        <v>22961</v>
      </c>
      <c r="D2658">
        <f t="shared" si="82"/>
        <v>0.16545446626889074</v>
      </c>
      <c r="E2658">
        <f t="shared" si="83"/>
        <v>5.0439589365622535</v>
      </c>
      <c r="F2658">
        <v>0.83433333333333304</v>
      </c>
      <c r="G2658">
        <v>0.83433333333333304</v>
      </c>
      <c r="H2658">
        <v>0.59733333333333305</v>
      </c>
      <c r="I2658">
        <v>7.9489999999999998</v>
      </c>
      <c r="J2658">
        <v>1.5980000000000001</v>
      </c>
      <c r="K2658">
        <v>1.3336666666666701</v>
      </c>
      <c r="L2658">
        <v>0.95399999999999996</v>
      </c>
    </row>
    <row r="2659" spans="1:12" x14ac:dyDescent="0.4">
      <c r="A2659">
        <v>3735.6666666666702</v>
      </c>
      <c r="B2659">
        <v>19777</v>
      </c>
      <c r="C2659">
        <v>23512.666666666701</v>
      </c>
      <c r="D2659">
        <f t="shared" si="82"/>
        <v>0.15887890215203146</v>
      </c>
      <c r="E2659">
        <f t="shared" si="83"/>
        <v>5.2941019005978358</v>
      </c>
      <c r="F2659">
        <v>0.84133333333333304</v>
      </c>
      <c r="G2659">
        <v>0.84133333333333304</v>
      </c>
      <c r="H2659">
        <v>0.60066666666666702</v>
      </c>
      <c r="I2659">
        <v>9.1363333333333294</v>
      </c>
      <c r="J2659">
        <v>1.4490000000000001</v>
      </c>
      <c r="K2659">
        <v>1.2186666666666699</v>
      </c>
      <c r="L2659">
        <v>0.87033333333333296</v>
      </c>
    </row>
    <row r="2660" spans="1:12" x14ac:dyDescent="0.4">
      <c r="A2660">
        <v>4108</v>
      </c>
      <c r="B2660">
        <v>19723.666666666701</v>
      </c>
      <c r="C2660">
        <v>23831.666666666701</v>
      </c>
      <c r="D2660">
        <f t="shared" si="82"/>
        <v>0.17237569060773456</v>
      </c>
      <c r="E2660">
        <f t="shared" si="83"/>
        <v>4.80128205128206</v>
      </c>
      <c r="F2660">
        <v>0.82733333333333303</v>
      </c>
      <c r="G2660">
        <v>0.82733333333333303</v>
      </c>
      <c r="H2660">
        <v>0.57666666666666699</v>
      </c>
      <c r="I2660">
        <v>6.5156666666666698</v>
      </c>
      <c r="J2660">
        <v>1.6943333333333299</v>
      </c>
      <c r="K2660">
        <v>1.4023333333333301</v>
      </c>
      <c r="L2660">
        <v>0.97733333333333305</v>
      </c>
    </row>
    <row r="2661" spans="1:12" x14ac:dyDescent="0.4">
      <c r="A2661">
        <v>3739</v>
      </c>
      <c r="B2661">
        <v>19331.666666666701</v>
      </c>
      <c r="C2661">
        <v>23070.666666666701</v>
      </c>
      <c r="D2661">
        <f t="shared" si="82"/>
        <v>0.16206727157140358</v>
      </c>
      <c r="E2661">
        <f t="shared" si="83"/>
        <v>5.1702772577338063</v>
      </c>
      <c r="F2661">
        <v>0.83799999999999997</v>
      </c>
      <c r="G2661">
        <v>0.83799999999999997</v>
      </c>
      <c r="H2661">
        <v>0.59499999999999997</v>
      </c>
      <c r="I2661">
        <v>8.5633333333333308</v>
      </c>
      <c r="J2661">
        <v>1.48366666666667</v>
      </c>
      <c r="K2661">
        <v>1.2433333333333301</v>
      </c>
      <c r="L2661">
        <v>0.88233333333333297</v>
      </c>
    </row>
    <row r="2662" spans="1:12" x14ac:dyDescent="0.4">
      <c r="A2662">
        <v>3898.6666666666702</v>
      </c>
      <c r="B2662">
        <v>19118.666666666701</v>
      </c>
      <c r="C2662">
        <v>23017.333333333299</v>
      </c>
      <c r="D2662">
        <f t="shared" si="82"/>
        <v>0.1693795979841283</v>
      </c>
      <c r="E2662">
        <f t="shared" si="83"/>
        <v>4.9038987688098539</v>
      </c>
      <c r="F2662">
        <v>0.83099999999999996</v>
      </c>
      <c r="G2662">
        <v>0.83099999999999996</v>
      </c>
      <c r="H2662">
        <v>0.56899999999999995</v>
      </c>
      <c r="I2662">
        <v>7.0793333333333299</v>
      </c>
      <c r="J2662">
        <v>1.5126666666666699</v>
      </c>
      <c r="K2662">
        <v>1.25633333333333</v>
      </c>
      <c r="L2662">
        <v>0.86099999999999999</v>
      </c>
    </row>
    <row r="2663" spans="1:12" x14ac:dyDescent="0.4">
      <c r="A2663">
        <v>4098</v>
      </c>
      <c r="B2663">
        <v>19754</v>
      </c>
      <c r="C2663">
        <v>23852</v>
      </c>
      <c r="D2663">
        <f t="shared" si="82"/>
        <v>0.17180949186651015</v>
      </c>
      <c r="E2663">
        <f t="shared" si="83"/>
        <v>4.8204001952171796</v>
      </c>
      <c r="F2663">
        <v>0.82833333333333303</v>
      </c>
      <c r="G2663">
        <v>0.82833333333333303</v>
      </c>
      <c r="H2663">
        <v>0.56333333333333302</v>
      </c>
      <c r="I2663">
        <v>6.2210000000000001</v>
      </c>
      <c r="J2663">
        <v>1.653</v>
      </c>
      <c r="K2663">
        <v>1.369</v>
      </c>
      <c r="L2663">
        <v>0.93133333333333301</v>
      </c>
    </row>
    <row r="2664" spans="1:12" x14ac:dyDescent="0.4">
      <c r="A2664">
        <v>4337.3333333333303</v>
      </c>
      <c r="B2664">
        <v>20624.333333333299</v>
      </c>
      <c r="C2664">
        <v>24961.666666666701</v>
      </c>
      <c r="D2664">
        <f t="shared" si="82"/>
        <v>0.17375976497295817</v>
      </c>
      <c r="E2664">
        <f t="shared" si="83"/>
        <v>4.7550722410082953</v>
      </c>
      <c r="F2664">
        <v>0.82633333333333303</v>
      </c>
      <c r="G2664">
        <v>0.82633333333333303</v>
      </c>
      <c r="H2664">
        <v>0.56166666666666698</v>
      </c>
      <c r="I2664">
        <v>5.843</v>
      </c>
      <c r="J2664">
        <v>1.7263333333333299</v>
      </c>
      <c r="K2664">
        <v>1.4266666666666701</v>
      </c>
      <c r="L2664">
        <v>0.96899999999999997</v>
      </c>
    </row>
    <row r="2665" spans="1:12" x14ac:dyDescent="0.4">
      <c r="A2665">
        <v>3878.3333333333298</v>
      </c>
      <c r="B2665">
        <v>19412</v>
      </c>
      <c r="C2665">
        <v>23290.333333333299</v>
      </c>
      <c r="D2665">
        <f t="shared" si="82"/>
        <v>0.16652116042421042</v>
      </c>
      <c r="E2665">
        <f t="shared" si="83"/>
        <v>5.0052428018908515</v>
      </c>
      <c r="F2665">
        <v>0.833666666666667</v>
      </c>
      <c r="G2665">
        <v>0.833666666666667</v>
      </c>
      <c r="H2665">
        <v>0.583666666666667</v>
      </c>
      <c r="I2665">
        <v>7.6156666666666704</v>
      </c>
      <c r="J2665">
        <v>1.538</v>
      </c>
      <c r="K2665">
        <v>1.282</v>
      </c>
      <c r="L2665">
        <v>0.89766666666666695</v>
      </c>
    </row>
    <row r="2666" spans="1:12" x14ac:dyDescent="0.4">
      <c r="A2666">
        <v>4197.3333333333303</v>
      </c>
      <c r="B2666">
        <v>23379.666666666701</v>
      </c>
      <c r="C2666">
        <v>27577</v>
      </c>
      <c r="D2666">
        <f t="shared" si="82"/>
        <v>0.15220413146220874</v>
      </c>
      <c r="E2666">
        <f t="shared" si="83"/>
        <v>5.5701238881829855</v>
      </c>
      <c r="F2666">
        <v>0.84766666666666701</v>
      </c>
      <c r="G2666">
        <v>0.84766666666666701</v>
      </c>
      <c r="H2666">
        <v>0.60366666666666702</v>
      </c>
      <c r="I2666">
        <v>11.0063333333333</v>
      </c>
      <c r="J2666">
        <v>1.254</v>
      </c>
      <c r="K2666">
        <v>1.0629999999999999</v>
      </c>
      <c r="L2666">
        <v>0.75733333333333297</v>
      </c>
    </row>
    <row r="2667" spans="1:12" x14ac:dyDescent="0.4">
      <c r="A2667">
        <v>4157.6666666666697</v>
      </c>
      <c r="B2667">
        <v>25729</v>
      </c>
      <c r="C2667">
        <v>29886.666666666701</v>
      </c>
      <c r="D2667">
        <f t="shared" si="82"/>
        <v>0.1391144322997992</v>
      </c>
      <c r="E2667">
        <f t="shared" si="83"/>
        <v>6.1883267858574476</v>
      </c>
      <c r="F2667">
        <v>0.86066666666666702</v>
      </c>
      <c r="G2667">
        <v>0.86066666666666702</v>
      </c>
      <c r="H2667">
        <v>0.63200000000000001</v>
      </c>
      <c r="I2667">
        <v>14.192</v>
      </c>
      <c r="J2667">
        <v>1.2063333333333299</v>
      </c>
      <c r="K2667">
        <v>1.03833333333333</v>
      </c>
      <c r="L2667">
        <v>0.76266666666666705</v>
      </c>
    </row>
    <row r="2668" spans="1:12" x14ac:dyDescent="0.4">
      <c r="A2668">
        <v>4091</v>
      </c>
      <c r="B2668">
        <v>24077.666666666701</v>
      </c>
      <c r="C2668">
        <v>28168.666666666701</v>
      </c>
      <c r="D2668">
        <f t="shared" si="82"/>
        <v>0.14523229119825792</v>
      </c>
      <c r="E2668">
        <f t="shared" si="83"/>
        <v>5.8855210624949157</v>
      </c>
      <c r="F2668">
        <v>0.85466666666666702</v>
      </c>
      <c r="G2668">
        <v>0.85466666666666702</v>
      </c>
      <c r="H2668">
        <v>0.62033333333333296</v>
      </c>
      <c r="I2668">
        <v>13.030666666666701</v>
      </c>
      <c r="J2668">
        <v>1.1986666666666701</v>
      </c>
      <c r="K2668">
        <v>1.02433333333333</v>
      </c>
      <c r="L2668">
        <v>0.74299999999999999</v>
      </c>
    </row>
    <row r="2669" spans="1:12" x14ac:dyDescent="0.4">
      <c r="A2669">
        <v>4463.3333333333303</v>
      </c>
      <c r="B2669">
        <v>27424.333333333299</v>
      </c>
      <c r="C2669">
        <v>31887.666666666701</v>
      </c>
      <c r="D2669">
        <f t="shared" si="82"/>
        <v>0.1399705215182461</v>
      </c>
      <c r="E2669">
        <f t="shared" si="83"/>
        <v>6.1443614637789361</v>
      </c>
      <c r="F2669">
        <v>0.86</v>
      </c>
      <c r="G2669">
        <v>0.86</v>
      </c>
      <c r="H2669">
        <v>0.622</v>
      </c>
      <c r="I2669">
        <v>12.365</v>
      </c>
      <c r="J2669">
        <v>1.29666666666667</v>
      </c>
      <c r="K2669">
        <v>1.115</v>
      </c>
      <c r="L2669">
        <v>0.80633333333333301</v>
      </c>
    </row>
    <row r="2670" spans="1:12" x14ac:dyDescent="0.4">
      <c r="A2670">
        <v>4157.6666666666697</v>
      </c>
      <c r="B2670">
        <v>26526.666666666701</v>
      </c>
      <c r="C2670">
        <v>30684.333333333299</v>
      </c>
      <c r="D2670">
        <f t="shared" si="82"/>
        <v>0.13549802830977831</v>
      </c>
      <c r="E2670">
        <f t="shared" si="83"/>
        <v>6.3801811913733699</v>
      </c>
      <c r="F2670">
        <v>0.86466666666666703</v>
      </c>
      <c r="G2670">
        <v>0.86466666666666703</v>
      </c>
      <c r="H2670">
        <v>0.63433333333333297</v>
      </c>
      <c r="I2670">
        <v>15.773999999999999</v>
      </c>
      <c r="J2670">
        <v>1.11733333333333</v>
      </c>
      <c r="K2670">
        <v>0.96599999999999997</v>
      </c>
      <c r="L2670">
        <v>0.708666666666667</v>
      </c>
    </row>
    <row r="2671" spans="1:12" x14ac:dyDescent="0.4">
      <c r="A2671">
        <v>4437</v>
      </c>
      <c r="B2671">
        <v>27583.666666666701</v>
      </c>
      <c r="C2671">
        <v>32020.666666666701</v>
      </c>
      <c r="D2671">
        <f t="shared" si="82"/>
        <v>0.13856675896816625</v>
      </c>
      <c r="E2671">
        <f t="shared" si="83"/>
        <v>6.2167380362106606</v>
      </c>
      <c r="F2671">
        <v>0.85966666666666702</v>
      </c>
      <c r="G2671">
        <v>0.85966666666666702</v>
      </c>
      <c r="H2671">
        <v>0.61199999999999999</v>
      </c>
      <c r="I2671">
        <v>12.7763333333333</v>
      </c>
      <c r="J2671">
        <v>1.2183333333333299</v>
      </c>
      <c r="K2671">
        <v>1.0473333333333299</v>
      </c>
      <c r="L2671">
        <v>0.745</v>
      </c>
    </row>
    <row r="2672" spans="1:12" x14ac:dyDescent="0.4">
      <c r="A2672">
        <v>4513.3333333333303</v>
      </c>
      <c r="B2672">
        <v>26659.666666666701</v>
      </c>
      <c r="C2672">
        <v>31173</v>
      </c>
      <c r="D2672">
        <f t="shared" si="82"/>
        <v>0.14478341299628944</v>
      </c>
      <c r="E2672">
        <f t="shared" si="83"/>
        <v>5.9068685376661856</v>
      </c>
      <c r="F2672">
        <v>0.85499999999999998</v>
      </c>
      <c r="G2672">
        <v>0.85499999999999998</v>
      </c>
      <c r="H2672">
        <v>0.60966666666666702</v>
      </c>
      <c r="I2672">
        <v>11.6816666666667</v>
      </c>
      <c r="J2672">
        <v>1.26366666666667</v>
      </c>
      <c r="K2672">
        <v>1.08066666666667</v>
      </c>
      <c r="L2672">
        <v>0.77066666666666706</v>
      </c>
    </row>
    <row r="2673" spans="1:12" x14ac:dyDescent="0.4">
      <c r="A2673">
        <v>5384.3333333333303</v>
      </c>
      <c r="B2673">
        <v>24991</v>
      </c>
      <c r="C2673">
        <v>30375.333333333299</v>
      </c>
      <c r="D2673">
        <f t="shared" si="82"/>
        <v>0.17726005750279841</v>
      </c>
      <c r="E2673">
        <f t="shared" si="83"/>
        <v>4.6414288367485943</v>
      </c>
      <c r="F2673">
        <v>0.82266666666666699</v>
      </c>
      <c r="G2673">
        <v>0.82266666666666699</v>
      </c>
      <c r="H2673">
        <v>0.52766666666666695</v>
      </c>
      <c r="I2673">
        <v>5.2530000000000001</v>
      </c>
      <c r="J2673">
        <v>1.59266666666667</v>
      </c>
      <c r="K2673">
        <v>1.31</v>
      </c>
      <c r="L2673">
        <v>0.83966666666666701</v>
      </c>
    </row>
    <row r="2674" spans="1:12" x14ac:dyDescent="0.4">
      <c r="A2674">
        <v>4287</v>
      </c>
      <c r="B2674">
        <v>27308</v>
      </c>
      <c r="C2674">
        <v>31595</v>
      </c>
      <c r="D2674">
        <f t="shared" si="82"/>
        <v>0.13568602626997942</v>
      </c>
      <c r="E2674">
        <f t="shared" si="83"/>
        <v>6.3699556799626782</v>
      </c>
      <c r="F2674">
        <v>0.86433333333333295</v>
      </c>
      <c r="G2674">
        <v>0.86433333333333295</v>
      </c>
      <c r="H2674">
        <v>0.63133333333333297</v>
      </c>
      <c r="I2674">
        <v>14.4806666666667</v>
      </c>
      <c r="J2674">
        <v>1.1943333333333299</v>
      </c>
      <c r="K2674">
        <v>1.03233333333333</v>
      </c>
      <c r="L2674">
        <v>0.75466666666666704</v>
      </c>
    </row>
    <row r="2675" spans="1:12" x14ac:dyDescent="0.4">
      <c r="A2675">
        <v>4054.6666666666702</v>
      </c>
      <c r="B2675">
        <v>25666.333333333299</v>
      </c>
      <c r="C2675">
        <v>29721</v>
      </c>
      <c r="D2675">
        <f t="shared" si="82"/>
        <v>0.13642430156006427</v>
      </c>
      <c r="E2675">
        <f t="shared" si="83"/>
        <v>6.3300723446234652</v>
      </c>
      <c r="F2675">
        <v>0.86366666666666703</v>
      </c>
      <c r="G2675">
        <v>0.86366666666666703</v>
      </c>
      <c r="H2675">
        <v>0.64200000000000002</v>
      </c>
      <c r="I2675">
        <v>15.0606666666667</v>
      </c>
      <c r="J2675">
        <v>1.21933333333333</v>
      </c>
      <c r="K2675">
        <v>1.0529999999999999</v>
      </c>
      <c r="L2675">
        <v>0.78300000000000003</v>
      </c>
    </row>
    <row r="2676" spans="1:12" x14ac:dyDescent="0.4">
      <c r="A2676">
        <v>4383.6666666666697</v>
      </c>
      <c r="B2676">
        <v>24752</v>
      </c>
      <c r="C2676">
        <v>29135.666666666701</v>
      </c>
      <c r="D2676">
        <f t="shared" ref="D2676:D2739" si="84">A2676/C2676</f>
        <v>0.15045705721509711</v>
      </c>
      <c r="E2676">
        <f t="shared" ref="E2676:E2739" si="85">B2676/A2676</f>
        <v>5.646414721313965</v>
      </c>
      <c r="F2676">
        <v>0.84933333333333305</v>
      </c>
      <c r="G2676">
        <v>0.84933333333333305</v>
      </c>
      <c r="H2676">
        <v>0.61499999999999999</v>
      </c>
      <c r="I2676">
        <v>11.403</v>
      </c>
      <c r="J2676">
        <v>1.30066666666667</v>
      </c>
      <c r="K2676">
        <v>1.10466666666667</v>
      </c>
      <c r="L2676">
        <v>0.79966666666666697</v>
      </c>
    </row>
    <row r="2677" spans="1:12" x14ac:dyDescent="0.4">
      <c r="A2677">
        <v>4124.3333333333303</v>
      </c>
      <c r="B2677">
        <v>24908.666666666701</v>
      </c>
      <c r="C2677">
        <v>29033</v>
      </c>
      <c r="D2677">
        <f t="shared" si="84"/>
        <v>0.14205674003145835</v>
      </c>
      <c r="E2677">
        <f t="shared" si="85"/>
        <v>6.0394407176917611</v>
      </c>
      <c r="F2677">
        <v>0.85766666666666702</v>
      </c>
      <c r="G2677">
        <v>0.85766666666666702</v>
      </c>
      <c r="H2677">
        <v>0.621</v>
      </c>
      <c r="I2677">
        <v>13.465666666666699</v>
      </c>
      <c r="J2677">
        <v>1.17933333333333</v>
      </c>
      <c r="K2677">
        <v>1.01166666666667</v>
      </c>
      <c r="L2677">
        <v>0.73233333333333295</v>
      </c>
    </row>
    <row r="2678" spans="1:12" x14ac:dyDescent="0.4">
      <c r="A2678">
        <v>4812.3333333333303</v>
      </c>
      <c r="B2678">
        <v>25879</v>
      </c>
      <c r="C2678">
        <v>30691.333333333299</v>
      </c>
      <c r="D2678">
        <f t="shared" si="84"/>
        <v>0.15679779307947964</v>
      </c>
      <c r="E2678">
        <f t="shared" si="85"/>
        <v>5.377640784096422</v>
      </c>
      <c r="F2678">
        <v>0.84333333333333305</v>
      </c>
      <c r="G2678">
        <v>0.84333333333333305</v>
      </c>
      <c r="H2678">
        <v>0.58966666666666701</v>
      </c>
      <c r="I2678">
        <v>10.0643333333333</v>
      </c>
      <c r="J2678">
        <v>1.3353333333333299</v>
      </c>
      <c r="K2678">
        <v>1.1240000000000001</v>
      </c>
      <c r="L2678">
        <v>0.78366666666666696</v>
      </c>
    </row>
    <row r="2679" spans="1:12" x14ac:dyDescent="0.4">
      <c r="A2679">
        <v>4128</v>
      </c>
      <c r="B2679">
        <v>21189.333333333299</v>
      </c>
      <c r="C2679">
        <v>25317.333333333299</v>
      </c>
      <c r="D2679">
        <f t="shared" si="84"/>
        <v>0.16305034758795051</v>
      </c>
      <c r="E2679">
        <f t="shared" si="85"/>
        <v>5.1330749354005087</v>
      </c>
      <c r="F2679">
        <v>0.836666666666667</v>
      </c>
      <c r="G2679">
        <v>0.836666666666667</v>
      </c>
      <c r="H2679">
        <v>0.58333333333333304</v>
      </c>
      <c r="I2679">
        <v>9.1129999999999995</v>
      </c>
      <c r="J2679">
        <v>1.3009999999999999</v>
      </c>
      <c r="K2679">
        <v>1.08866666666667</v>
      </c>
      <c r="L2679">
        <v>0.75933333333333297</v>
      </c>
    </row>
    <row r="2680" spans="1:12" x14ac:dyDescent="0.4">
      <c r="A2680">
        <v>4493.3333333333303</v>
      </c>
      <c r="B2680">
        <v>24921.666666666701</v>
      </c>
      <c r="C2680">
        <v>29415</v>
      </c>
      <c r="D2680">
        <f t="shared" si="84"/>
        <v>0.15275653011502058</v>
      </c>
      <c r="E2680">
        <f t="shared" si="85"/>
        <v>5.5463649851632164</v>
      </c>
      <c r="F2680">
        <v>0.84733333333333305</v>
      </c>
      <c r="G2680">
        <v>0.84733333333333305</v>
      </c>
      <c r="H2680">
        <v>0.59599999999999997</v>
      </c>
      <c r="I2680">
        <v>9.6059999999999999</v>
      </c>
      <c r="J2680">
        <v>1.37333333333333</v>
      </c>
      <c r="K2680">
        <v>1.16333333333333</v>
      </c>
      <c r="L2680">
        <v>0.81866666666666699</v>
      </c>
    </row>
    <row r="2681" spans="1:12" x14ac:dyDescent="0.4">
      <c r="A2681">
        <v>4304</v>
      </c>
      <c r="B2681">
        <v>20883.666666666701</v>
      </c>
      <c r="C2681">
        <v>25187.666666666701</v>
      </c>
      <c r="D2681">
        <f t="shared" si="84"/>
        <v>0.17087728120905712</v>
      </c>
      <c r="E2681">
        <f t="shared" si="85"/>
        <v>4.8521530359355713</v>
      </c>
      <c r="F2681">
        <v>0.82899999999999996</v>
      </c>
      <c r="G2681">
        <v>0.82899999999999996</v>
      </c>
      <c r="H2681">
        <v>0.56366666666666698</v>
      </c>
      <c r="I2681">
        <v>7.4489999999999998</v>
      </c>
      <c r="J2681">
        <v>1.38666666666667</v>
      </c>
      <c r="K2681">
        <v>1.14933333333333</v>
      </c>
      <c r="L2681">
        <v>0.78166666666666695</v>
      </c>
    </row>
    <row r="2682" spans="1:12" x14ac:dyDescent="0.4">
      <c r="A2682">
        <v>4397.3333333333303</v>
      </c>
      <c r="B2682">
        <v>27865.666666666701</v>
      </c>
      <c r="C2682">
        <v>32263</v>
      </c>
      <c r="D2682">
        <f t="shared" si="84"/>
        <v>0.13629647997189753</v>
      </c>
      <c r="E2682">
        <f t="shared" si="85"/>
        <v>6.3369466343238443</v>
      </c>
      <c r="F2682">
        <v>0.86366666666666703</v>
      </c>
      <c r="G2682">
        <v>0.86366666666666703</v>
      </c>
      <c r="H2682">
        <v>0.627</v>
      </c>
      <c r="I2682">
        <v>13.2406666666667</v>
      </c>
      <c r="J2682">
        <v>1.2706666666666699</v>
      </c>
      <c r="K2682">
        <v>1.0973333333333299</v>
      </c>
      <c r="L2682">
        <v>0.79700000000000004</v>
      </c>
    </row>
    <row r="2683" spans="1:12" x14ac:dyDescent="0.4">
      <c r="A2683">
        <v>4048.3333333333298</v>
      </c>
      <c r="B2683">
        <v>23682</v>
      </c>
      <c r="C2683">
        <v>27730.333333333299</v>
      </c>
      <c r="D2683">
        <f t="shared" si="84"/>
        <v>0.14598934980947464</v>
      </c>
      <c r="E2683">
        <f t="shared" si="85"/>
        <v>5.8498147385755503</v>
      </c>
      <c r="F2683">
        <v>0.85399999999999998</v>
      </c>
      <c r="G2683">
        <v>0.85399999999999998</v>
      </c>
      <c r="H2683">
        <v>0.62633333333333296</v>
      </c>
      <c r="I2683">
        <v>13.1176666666667</v>
      </c>
      <c r="J2683">
        <v>1.2366666666666699</v>
      </c>
      <c r="K2683">
        <v>1.05666666666667</v>
      </c>
      <c r="L2683">
        <v>0.77433333333333298</v>
      </c>
    </row>
    <row r="2684" spans="1:12" x14ac:dyDescent="0.4">
      <c r="A2684">
        <v>3925.3333333333298</v>
      </c>
      <c r="B2684">
        <v>24761.666666666701</v>
      </c>
      <c r="C2684">
        <v>28687</v>
      </c>
      <c r="D2684">
        <f t="shared" si="84"/>
        <v>0.13683317646785406</v>
      </c>
      <c r="E2684">
        <f t="shared" si="85"/>
        <v>6.3081691576087096</v>
      </c>
      <c r="F2684">
        <v>0.86299999999999999</v>
      </c>
      <c r="G2684">
        <v>0.86299999999999999</v>
      </c>
      <c r="H2684">
        <v>0.65533333333333299</v>
      </c>
      <c r="I2684">
        <v>16.966999999999999</v>
      </c>
      <c r="J2684">
        <v>1.17566666666667</v>
      </c>
      <c r="K2684">
        <v>1.0146666666666699</v>
      </c>
      <c r="L2684">
        <v>0.77033333333333298</v>
      </c>
    </row>
    <row r="2685" spans="1:12" x14ac:dyDescent="0.4">
      <c r="A2685">
        <v>3862.3333333333298</v>
      </c>
      <c r="B2685">
        <v>25665.666666666701</v>
      </c>
      <c r="C2685">
        <v>29528</v>
      </c>
      <c r="D2685">
        <f t="shared" si="84"/>
        <v>0.13080240223968198</v>
      </c>
      <c r="E2685">
        <f t="shared" si="85"/>
        <v>6.6451195305083433</v>
      </c>
      <c r="F2685">
        <v>0.86899999999999999</v>
      </c>
      <c r="G2685">
        <v>0.86899999999999999</v>
      </c>
      <c r="H2685">
        <v>0.64800000000000002</v>
      </c>
      <c r="I2685">
        <v>17.0073333333333</v>
      </c>
      <c r="J2685">
        <v>1.1456666666666699</v>
      </c>
      <c r="K2685">
        <v>0.996</v>
      </c>
      <c r="L2685">
        <v>0.74266666666666703</v>
      </c>
    </row>
    <row r="2686" spans="1:12" x14ac:dyDescent="0.4">
      <c r="A2686">
        <v>4447</v>
      </c>
      <c r="B2686">
        <v>26566.333333333299</v>
      </c>
      <c r="C2686">
        <v>31013.333333333299</v>
      </c>
      <c r="D2686">
        <f t="shared" si="84"/>
        <v>0.1433899398108342</v>
      </c>
      <c r="E2686">
        <f t="shared" si="85"/>
        <v>5.9739899557754219</v>
      </c>
      <c r="F2686">
        <v>0.85666666666666702</v>
      </c>
      <c r="G2686">
        <v>0.85666666666666702</v>
      </c>
      <c r="H2686">
        <v>0.62566666666666704</v>
      </c>
      <c r="I2686">
        <v>13.421333333333299</v>
      </c>
      <c r="J2686">
        <v>1.21166666666667</v>
      </c>
      <c r="K2686">
        <v>1.03833333333333</v>
      </c>
      <c r="L2686">
        <v>0.75866666666666704</v>
      </c>
    </row>
    <row r="2687" spans="1:12" x14ac:dyDescent="0.4">
      <c r="A2687">
        <v>4260.6666666666697</v>
      </c>
      <c r="B2687">
        <v>24822</v>
      </c>
      <c r="C2687">
        <v>29082.666666666701</v>
      </c>
      <c r="D2687">
        <f t="shared" si="84"/>
        <v>0.14650192554557118</v>
      </c>
      <c r="E2687">
        <f t="shared" si="85"/>
        <v>5.8258488499452312</v>
      </c>
      <c r="F2687">
        <v>0.85366666666666702</v>
      </c>
      <c r="G2687">
        <v>0.85366666666666702</v>
      </c>
      <c r="H2687">
        <v>0.621</v>
      </c>
      <c r="I2687">
        <v>12.4</v>
      </c>
      <c r="J2687">
        <v>1.2733333333333301</v>
      </c>
      <c r="K2687">
        <v>1.08666666666667</v>
      </c>
      <c r="L2687">
        <v>0.79</v>
      </c>
    </row>
    <row r="2688" spans="1:12" x14ac:dyDescent="0.4">
      <c r="A2688">
        <v>4247.6666666666697</v>
      </c>
      <c r="B2688">
        <v>23838.333333333299</v>
      </c>
      <c r="C2688">
        <v>28086</v>
      </c>
      <c r="D2688">
        <f t="shared" si="84"/>
        <v>0.15123786465380154</v>
      </c>
      <c r="E2688">
        <f t="shared" si="85"/>
        <v>5.6121007612022167</v>
      </c>
      <c r="F2688">
        <v>0.84899999999999998</v>
      </c>
      <c r="G2688">
        <v>0.84899999999999998</v>
      </c>
      <c r="H2688">
        <v>0.62333333333333296</v>
      </c>
      <c r="I2688">
        <v>12.373333333333299</v>
      </c>
      <c r="J2688">
        <v>1.2629999999999999</v>
      </c>
      <c r="K2688">
        <v>1.0720000000000001</v>
      </c>
      <c r="L2688">
        <v>0.78666666666666696</v>
      </c>
    </row>
    <row r="2689" spans="1:12" x14ac:dyDescent="0.4">
      <c r="A2689">
        <v>4257.3333333333303</v>
      </c>
      <c r="B2689">
        <v>20448.666666666701</v>
      </c>
      <c r="C2689">
        <v>24706</v>
      </c>
      <c r="D2689">
        <f t="shared" si="84"/>
        <v>0.17231981435009028</v>
      </c>
      <c r="E2689">
        <f t="shared" si="85"/>
        <v>4.8031631694331463</v>
      </c>
      <c r="F2689">
        <v>0.82766666666666699</v>
      </c>
      <c r="G2689">
        <v>0.82766666666666699</v>
      </c>
      <c r="H2689">
        <v>0.588666666666667</v>
      </c>
      <c r="I2689">
        <v>9.08</v>
      </c>
      <c r="J2689">
        <v>1.3089999999999999</v>
      </c>
      <c r="K2689">
        <v>1.0833333333333299</v>
      </c>
      <c r="L2689">
        <v>0.77066666666666706</v>
      </c>
    </row>
    <row r="2690" spans="1:12" x14ac:dyDescent="0.4">
      <c r="A2690">
        <v>5310.6666666666697</v>
      </c>
      <c r="B2690">
        <v>29289</v>
      </c>
      <c r="C2690">
        <v>34599.666666666701</v>
      </c>
      <c r="D2690">
        <f t="shared" si="84"/>
        <v>0.15348895461420625</v>
      </c>
      <c r="E2690">
        <f t="shared" si="85"/>
        <v>5.5151267888526201</v>
      </c>
      <c r="F2690">
        <v>0.84666666666666701</v>
      </c>
      <c r="G2690">
        <v>0.84666666666666701</v>
      </c>
      <c r="H2690">
        <v>0.58199999999999996</v>
      </c>
      <c r="I2690">
        <v>8.5303333333333295</v>
      </c>
      <c r="J2690">
        <v>1.45333333333333</v>
      </c>
      <c r="K2690">
        <v>1.23</v>
      </c>
      <c r="L2690">
        <v>0.84466666666666701</v>
      </c>
    </row>
    <row r="2691" spans="1:12" x14ac:dyDescent="0.4">
      <c r="A2691">
        <v>4649.6666666666697</v>
      </c>
      <c r="B2691">
        <v>27374.333333333299</v>
      </c>
      <c r="C2691">
        <v>32024</v>
      </c>
      <c r="D2691">
        <f t="shared" si="84"/>
        <v>0.14519318844200194</v>
      </c>
      <c r="E2691">
        <f t="shared" si="85"/>
        <v>5.8873754390995661</v>
      </c>
      <c r="F2691">
        <v>0.85499999999999998</v>
      </c>
      <c r="G2691">
        <v>0.85499999999999998</v>
      </c>
      <c r="H2691">
        <v>0.61133333333333295</v>
      </c>
      <c r="I2691">
        <v>11.5</v>
      </c>
      <c r="J2691">
        <v>1.292</v>
      </c>
      <c r="K2691">
        <v>1.1043333333333301</v>
      </c>
      <c r="L2691">
        <v>0.78866666666666696</v>
      </c>
    </row>
    <row r="2692" spans="1:12" x14ac:dyDescent="0.4">
      <c r="A2692">
        <v>5065</v>
      </c>
      <c r="B2692">
        <v>29733.666666666701</v>
      </c>
      <c r="C2692">
        <v>34798.666666666701</v>
      </c>
      <c r="D2692">
        <f t="shared" si="84"/>
        <v>0.14555155369937531</v>
      </c>
      <c r="E2692">
        <f t="shared" si="85"/>
        <v>5.8704179006252124</v>
      </c>
      <c r="F2692">
        <v>0.85466666666666702</v>
      </c>
      <c r="G2692">
        <v>0.85466666666666702</v>
      </c>
      <c r="H2692">
        <v>0.59399999999999997</v>
      </c>
      <c r="I2692">
        <v>9.8219999999999992</v>
      </c>
      <c r="J2692">
        <v>1.3796666666666699</v>
      </c>
      <c r="K2692">
        <v>1.1786666666666701</v>
      </c>
      <c r="L2692">
        <v>0.81866666666666699</v>
      </c>
    </row>
    <row r="2693" spans="1:12" x14ac:dyDescent="0.4">
      <c r="A2693">
        <v>5666</v>
      </c>
      <c r="B2693">
        <v>29316</v>
      </c>
      <c r="C2693">
        <v>34982</v>
      </c>
      <c r="D2693">
        <f t="shared" si="84"/>
        <v>0.16196901263506946</v>
      </c>
      <c r="E2693">
        <f t="shared" si="85"/>
        <v>5.1740204729968235</v>
      </c>
      <c r="F2693">
        <v>0.83833333333333304</v>
      </c>
      <c r="G2693">
        <v>0.83833333333333304</v>
      </c>
      <c r="H2693">
        <v>0.58533333333333304</v>
      </c>
      <c r="I2693">
        <v>7.3816666666666704</v>
      </c>
      <c r="J2693">
        <v>1.63866666666667</v>
      </c>
      <c r="K2693">
        <v>1.37333333333333</v>
      </c>
      <c r="L2693">
        <v>0.958666666666667</v>
      </c>
    </row>
    <row r="2694" spans="1:12" x14ac:dyDescent="0.4">
      <c r="A2694">
        <v>4327</v>
      </c>
      <c r="B2694">
        <v>26989</v>
      </c>
      <c r="C2694">
        <v>31316</v>
      </c>
      <c r="D2694">
        <f t="shared" si="84"/>
        <v>0.13817218035509005</v>
      </c>
      <c r="E2694">
        <f t="shared" si="85"/>
        <v>6.2373468916108159</v>
      </c>
      <c r="F2694">
        <v>0.86166666666666702</v>
      </c>
      <c r="G2694">
        <v>0.86166666666666702</v>
      </c>
      <c r="H2694">
        <v>0.63733333333333297</v>
      </c>
      <c r="I2694">
        <v>13.5576666666667</v>
      </c>
      <c r="J2694">
        <v>1.3109999999999999</v>
      </c>
      <c r="K2694">
        <v>1.1299999999999999</v>
      </c>
      <c r="L2694">
        <v>0.83599999999999997</v>
      </c>
    </row>
    <row r="2695" spans="1:12" x14ac:dyDescent="0.4">
      <c r="A2695">
        <v>4559.6666666666697</v>
      </c>
      <c r="B2695">
        <v>23329.666666666701</v>
      </c>
      <c r="C2695">
        <v>27889.333333333299</v>
      </c>
      <c r="D2695">
        <f t="shared" si="84"/>
        <v>0.16349141846345108</v>
      </c>
      <c r="E2695">
        <f t="shared" si="85"/>
        <v>5.1165289860369949</v>
      </c>
      <c r="F2695">
        <v>0.836666666666667</v>
      </c>
      <c r="G2695">
        <v>0.836666666666667</v>
      </c>
      <c r="H2695">
        <v>0.57699999999999996</v>
      </c>
      <c r="I2695">
        <v>9.3973333333333304</v>
      </c>
      <c r="J2695">
        <v>1.2326666666666699</v>
      </c>
      <c r="K2695">
        <v>1.0309999999999999</v>
      </c>
      <c r="L2695">
        <v>0.71</v>
      </c>
    </row>
    <row r="2696" spans="1:12" x14ac:dyDescent="0.4">
      <c r="A2696">
        <v>4975.3333333333303</v>
      </c>
      <c r="B2696">
        <v>30282.333333333299</v>
      </c>
      <c r="C2696">
        <v>35257.666666666701</v>
      </c>
      <c r="D2696">
        <f t="shared" si="84"/>
        <v>0.14111351668195074</v>
      </c>
      <c r="E2696">
        <f t="shared" si="85"/>
        <v>6.086493367278571</v>
      </c>
      <c r="F2696">
        <v>0.85866666666666702</v>
      </c>
      <c r="G2696">
        <v>0.85866666666666702</v>
      </c>
      <c r="H2696">
        <v>0.60566666666666702</v>
      </c>
      <c r="I2696">
        <v>10.672000000000001</v>
      </c>
      <c r="J2696">
        <v>1.3660000000000001</v>
      </c>
      <c r="K2696">
        <v>1.1726666666666701</v>
      </c>
      <c r="L2696">
        <v>0.82699999999999996</v>
      </c>
    </row>
    <row r="2697" spans="1:12" x14ac:dyDescent="0.4">
      <c r="A2697">
        <v>4669.6666666666697</v>
      </c>
      <c r="B2697">
        <v>24276.666666666701</v>
      </c>
      <c r="C2697">
        <v>28946.333333333299</v>
      </c>
      <c r="D2697">
        <f t="shared" si="84"/>
        <v>0.16132152604244665</v>
      </c>
      <c r="E2697">
        <f t="shared" si="85"/>
        <v>5.1988007709329755</v>
      </c>
      <c r="F2697">
        <v>0.83899999999999997</v>
      </c>
      <c r="G2697">
        <v>0.83899999999999997</v>
      </c>
      <c r="H2697">
        <v>0.58533333333333304</v>
      </c>
      <c r="I2697">
        <v>9.8656666666666695</v>
      </c>
      <c r="J2697">
        <v>1.23</v>
      </c>
      <c r="K2697">
        <v>1.0316666666666701</v>
      </c>
      <c r="L2697">
        <v>0.71866666666666701</v>
      </c>
    </row>
    <row r="2698" spans="1:12" x14ac:dyDescent="0.4">
      <c r="A2698">
        <v>4689</v>
      </c>
      <c r="B2698">
        <v>26667</v>
      </c>
      <c r="C2698">
        <v>31356</v>
      </c>
      <c r="D2698">
        <f t="shared" si="84"/>
        <v>0.14954075774971298</v>
      </c>
      <c r="E2698">
        <f t="shared" si="85"/>
        <v>5.6871401151631478</v>
      </c>
      <c r="F2698">
        <v>0.85033333333333305</v>
      </c>
      <c r="G2698">
        <v>0.85033333333333305</v>
      </c>
      <c r="H2698">
        <v>0.59933333333333305</v>
      </c>
      <c r="I2698">
        <v>9.7106666666666701</v>
      </c>
      <c r="J2698">
        <v>1.40933333333333</v>
      </c>
      <c r="K2698">
        <v>1.1986666666666701</v>
      </c>
      <c r="L2698">
        <v>0.84366666666666701</v>
      </c>
    </row>
    <row r="2699" spans="1:12" x14ac:dyDescent="0.4">
      <c r="A2699">
        <v>5091.6666666666697</v>
      </c>
      <c r="B2699">
        <v>28278.333333333299</v>
      </c>
      <c r="C2699">
        <v>33370</v>
      </c>
      <c r="D2699">
        <f t="shared" si="84"/>
        <v>0.15258215962441324</v>
      </c>
      <c r="E2699">
        <f t="shared" si="85"/>
        <v>5.5538461538461439</v>
      </c>
      <c r="F2699">
        <v>0.84733333333333305</v>
      </c>
      <c r="G2699">
        <v>0.84733333333333305</v>
      </c>
      <c r="H2699">
        <v>0.57833333333333303</v>
      </c>
      <c r="I2699">
        <v>8.2416666666666707</v>
      </c>
      <c r="J2699">
        <v>1.4546666666666701</v>
      </c>
      <c r="K2699">
        <v>1.2323333333333299</v>
      </c>
      <c r="L2699">
        <v>0.84099999999999997</v>
      </c>
    </row>
    <row r="2700" spans="1:12" x14ac:dyDescent="0.4">
      <c r="A2700">
        <v>5227.6666666666697</v>
      </c>
      <c r="B2700">
        <v>27959.333333333299</v>
      </c>
      <c r="C2700">
        <v>33187</v>
      </c>
      <c r="D2700">
        <f t="shared" si="84"/>
        <v>0.15752151947047549</v>
      </c>
      <c r="E2700">
        <f t="shared" si="85"/>
        <v>5.3483389657590923</v>
      </c>
      <c r="F2700">
        <v>0.84233333333333305</v>
      </c>
      <c r="G2700">
        <v>0.84233333333333305</v>
      </c>
      <c r="H2700">
        <v>0.57499999999999996</v>
      </c>
      <c r="I2700">
        <v>7.7383333333333297</v>
      </c>
      <c r="J2700">
        <v>1.486</v>
      </c>
      <c r="K2700">
        <v>1.252</v>
      </c>
      <c r="L2700">
        <v>0.85466666666666702</v>
      </c>
    </row>
    <row r="2701" spans="1:12" x14ac:dyDescent="0.4">
      <c r="A2701">
        <v>4413.6666666666697</v>
      </c>
      <c r="B2701">
        <v>27121.666666666701</v>
      </c>
      <c r="C2701">
        <v>31535.333333333299</v>
      </c>
      <c r="D2701">
        <f t="shared" si="84"/>
        <v>0.13995941060820691</v>
      </c>
      <c r="E2701">
        <f t="shared" si="85"/>
        <v>6.1449286307680726</v>
      </c>
      <c r="F2701">
        <v>0.86</v>
      </c>
      <c r="G2701">
        <v>0.86</v>
      </c>
      <c r="H2701">
        <v>0.63833333333333298</v>
      </c>
      <c r="I2701">
        <v>11.880333333333301</v>
      </c>
      <c r="J2701">
        <v>1.49233333333333</v>
      </c>
      <c r="K2701">
        <v>1.2833333333333301</v>
      </c>
      <c r="L2701">
        <v>0.95299999999999996</v>
      </c>
    </row>
    <row r="2702" spans="1:12" x14ac:dyDescent="0.4">
      <c r="A2702">
        <v>4682.6666666666697</v>
      </c>
      <c r="B2702">
        <v>26782.666666666701</v>
      </c>
      <c r="C2702">
        <v>31465.333333333299</v>
      </c>
      <c r="D2702">
        <f t="shared" si="84"/>
        <v>0.14881986524852775</v>
      </c>
      <c r="E2702">
        <f t="shared" si="85"/>
        <v>5.7195330296127596</v>
      </c>
      <c r="F2702">
        <v>0.85133333333333305</v>
      </c>
      <c r="G2702">
        <v>0.85133333333333305</v>
      </c>
      <c r="H2702">
        <v>0.61599999999999999</v>
      </c>
      <c r="I2702">
        <v>9.5996666666666695</v>
      </c>
      <c r="J2702">
        <v>1.56266666666667</v>
      </c>
      <c r="K2702">
        <v>1.33</v>
      </c>
      <c r="L2702">
        <v>0.961666666666667</v>
      </c>
    </row>
    <row r="2703" spans="1:12" x14ac:dyDescent="0.4">
      <c r="A2703">
        <v>4353.6666666666697</v>
      </c>
      <c r="B2703">
        <v>25606.333333333299</v>
      </c>
      <c r="C2703">
        <v>29960</v>
      </c>
      <c r="D2703">
        <f t="shared" si="84"/>
        <v>0.14531597685803305</v>
      </c>
      <c r="E2703">
        <f t="shared" si="85"/>
        <v>5.8815557767399005</v>
      </c>
      <c r="F2703">
        <v>0.85466666666666702</v>
      </c>
      <c r="G2703">
        <v>0.85466666666666702</v>
      </c>
      <c r="H2703">
        <v>0.63033333333333297</v>
      </c>
      <c r="I2703">
        <v>11.781333333333301</v>
      </c>
      <c r="J2703">
        <v>1.4006666666666701</v>
      </c>
      <c r="K2703">
        <v>1.19733333333333</v>
      </c>
      <c r="L2703">
        <v>0.88266666666666704</v>
      </c>
    </row>
    <row r="2704" spans="1:12" x14ac:dyDescent="0.4">
      <c r="A2704">
        <v>4463.6666666666697</v>
      </c>
      <c r="B2704">
        <v>26560</v>
      </c>
      <c r="C2704">
        <v>31023.666666666701</v>
      </c>
      <c r="D2704">
        <f t="shared" si="84"/>
        <v>0.14387940389595033</v>
      </c>
      <c r="E2704">
        <f t="shared" si="85"/>
        <v>5.9502651034276717</v>
      </c>
      <c r="F2704">
        <v>0.85599999999999998</v>
      </c>
      <c r="G2704">
        <v>0.85599999999999998</v>
      </c>
      <c r="H2704">
        <v>0.60733333333333295</v>
      </c>
      <c r="I2704">
        <v>9.9339999999999993</v>
      </c>
      <c r="J2704">
        <v>1.4643333333333299</v>
      </c>
      <c r="K2704">
        <v>1.2533333333333301</v>
      </c>
      <c r="L2704">
        <v>0.88933333333333298</v>
      </c>
    </row>
    <row r="2705" spans="1:12" x14ac:dyDescent="0.4">
      <c r="A2705">
        <v>4098</v>
      </c>
      <c r="B2705">
        <v>21817.666666666701</v>
      </c>
      <c r="C2705">
        <v>25915.666666666701</v>
      </c>
      <c r="D2705">
        <f t="shared" si="84"/>
        <v>0.1581282879082149</v>
      </c>
      <c r="E2705">
        <f t="shared" si="85"/>
        <v>5.3239791768342366</v>
      </c>
      <c r="F2705">
        <v>0.84166666666666701</v>
      </c>
      <c r="G2705">
        <v>0.84166666666666701</v>
      </c>
      <c r="H2705">
        <v>0.61466666666666703</v>
      </c>
      <c r="I2705">
        <v>10.5963333333333</v>
      </c>
      <c r="J2705">
        <v>1.359</v>
      </c>
      <c r="K2705">
        <v>1.1439999999999999</v>
      </c>
      <c r="L2705">
        <v>0.83499999999999996</v>
      </c>
    </row>
    <row r="2706" spans="1:12" x14ac:dyDescent="0.4">
      <c r="A2706">
        <v>4151</v>
      </c>
      <c r="B2706">
        <v>23340</v>
      </c>
      <c r="C2706">
        <v>27491</v>
      </c>
      <c r="D2706">
        <f t="shared" si="84"/>
        <v>0.15099487104870685</v>
      </c>
      <c r="E2706">
        <f t="shared" si="85"/>
        <v>5.6227415080703445</v>
      </c>
      <c r="F2706">
        <v>0.84899999999999998</v>
      </c>
      <c r="G2706">
        <v>0.84899999999999998</v>
      </c>
      <c r="H2706">
        <v>0.61666666666666703</v>
      </c>
      <c r="I2706">
        <v>10.823</v>
      </c>
      <c r="J2706">
        <v>1.3816666666666699</v>
      </c>
      <c r="K2706">
        <v>1.17333333333333</v>
      </c>
      <c r="L2706">
        <v>0.85233333333333305</v>
      </c>
    </row>
    <row r="2707" spans="1:12" x14ac:dyDescent="0.4">
      <c r="A2707">
        <v>4882</v>
      </c>
      <c r="B2707">
        <v>30305.333333333299</v>
      </c>
      <c r="C2707">
        <v>35187.333333333299</v>
      </c>
      <c r="D2707">
        <f t="shared" si="84"/>
        <v>0.13874310831549244</v>
      </c>
      <c r="E2707">
        <f t="shared" si="85"/>
        <v>6.2075652055168575</v>
      </c>
      <c r="F2707">
        <v>0.86099999999999999</v>
      </c>
      <c r="G2707">
        <v>0.86099999999999999</v>
      </c>
      <c r="H2707">
        <v>0.63233333333333297</v>
      </c>
      <c r="I2707">
        <v>11.9326666666667</v>
      </c>
      <c r="J2707">
        <v>1.4426666666666701</v>
      </c>
      <c r="K2707">
        <v>1.2426666666666699</v>
      </c>
      <c r="L2707">
        <v>0.912333333333333</v>
      </c>
    </row>
    <row r="2708" spans="1:12" x14ac:dyDescent="0.4">
      <c r="A2708">
        <v>4210.6666666666697</v>
      </c>
      <c r="B2708">
        <v>26138.333333333299</v>
      </c>
      <c r="C2708">
        <v>30349</v>
      </c>
      <c r="D2708">
        <f t="shared" si="84"/>
        <v>0.13874152910035487</v>
      </c>
      <c r="E2708">
        <f t="shared" si="85"/>
        <v>6.2076472450918176</v>
      </c>
      <c r="F2708">
        <v>0.86133333333333295</v>
      </c>
      <c r="G2708">
        <v>0.86133333333333295</v>
      </c>
      <c r="H2708">
        <v>0.65100000000000002</v>
      </c>
      <c r="I2708">
        <v>14.4996666666667</v>
      </c>
      <c r="J2708">
        <v>1.32833333333333</v>
      </c>
      <c r="K2708">
        <v>1.1439999999999999</v>
      </c>
      <c r="L2708">
        <v>0.86433333333333295</v>
      </c>
    </row>
    <row r="2709" spans="1:12" x14ac:dyDescent="0.4">
      <c r="A2709">
        <v>4716</v>
      </c>
      <c r="B2709">
        <v>27590.333333333299</v>
      </c>
      <c r="C2709">
        <v>32306.333333333299</v>
      </c>
      <c r="D2709">
        <f t="shared" si="84"/>
        <v>0.1459775688977395</v>
      </c>
      <c r="E2709">
        <f t="shared" si="85"/>
        <v>5.8503675431156275</v>
      </c>
      <c r="F2709">
        <v>0.85399999999999998</v>
      </c>
      <c r="G2709">
        <v>0.85399999999999998</v>
      </c>
      <c r="H2709">
        <v>0.61899999999999999</v>
      </c>
      <c r="I2709">
        <v>9.9920000000000009</v>
      </c>
      <c r="J2709">
        <v>1.5469999999999999</v>
      </c>
      <c r="K2709">
        <v>1.3213333333333299</v>
      </c>
      <c r="L2709">
        <v>0.957666666666667</v>
      </c>
    </row>
    <row r="2710" spans="1:12" x14ac:dyDescent="0.4">
      <c r="A2710">
        <v>4131.3333333333303</v>
      </c>
      <c r="B2710">
        <v>25782.333333333299</v>
      </c>
      <c r="C2710">
        <v>29913.666666666701</v>
      </c>
      <c r="D2710">
        <f t="shared" si="84"/>
        <v>0.13810855684692588</v>
      </c>
      <c r="E2710">
        <f t="shared" si="85"/>
        <v>6.2406809746651568</v>
      </c>
      <c r="F2710">
        <v>0.86199999999999999</v>
      </c>
      <c r="G2710">
        <v>0.86199999999999999</v>
      </c>
      <c r="H2710">
        <v>0.64733333333333298</v>
      </c>
      <c r="I2710">
        <v>14.408666666666701</v>
      </c>
      <c r="J2710">
        <v>1.3073333333333299</v>
      </c>
      <c r="K2710">
        <v>1.12666666666667</v>
      </c>
      <c r="L2710">
        <v>0.84633333333333305</v>
      </c>
    </row>
    <row r="2711" spans="1:12" x14ac:dyDescent="0.4">
      <c r="A2711">
        <v>4417</v>
      </c>
      <c r="B2711">
        <v>24403</v>
      </c>
      <c r="C2711">
        <v>28820</v>
      </c>
      <c r="D2711">
        <f t="shared" si="84"/>
        <v>0.1532616238723109</v>
      </c>
      <c r="E2711">
        <f t="shared" si="85"/>
        <v>5.52479058184288</v>
      </c>
      <c r="F2711">
        <v>0.84666666666666701</v>
      </c>
      <c r="G2711">
        <v>0.84666666666666701</v>
      </c>
      <c r="H2711">
        <v>0.59799999999999998</v>
      </c>
      <c r="I2711">
        <v>9.9879999999999995</v>
      </c>
      <c r="J2711">
        <v>1.335</v>
      </c>
      <c r="K2711">
        <v>1.1299999999999999</v>
      </c>
      <c r="L2711">
        <v>0.79766666666666697</v>
      </c>
    </row>
    <row r="2712" spans="1:12" x14ac:dyDescent="0.4">
      <c r="A2712">
        <v>3868.3333333333298</v>
      </c>
      <c r="B2712">
        <v>21681.666666666701</v>
      </c>
      <c r="C2712">
        <v>25550</v>
      </c>
      <c r="D2712">
        <f t="shared" si="84"/>
        <v>0.15140247879973895</v>
      </c>
      <c r="E2712">
        <f t="shared" si="85"/>
        <v>5.6049116760017368</v>
      </c>
      <c r="F2712">
        <v>0.84866666666666701</v>
      </c>
      <c r="G2712">
        <v>0.84866666666666701</v>
      </c>
      <c r="H2712">
        <v>0.61866666666666703</v>
      </c>
      <c r="I2712">
        <v>11.8913333333333</v>
      </c>
      <c r="J2712">
        <v>1.2693333333333301</v>
      </c>
      <c r="K2712">
        <v>1.0773333333333299</v>
      </c>
      <c r="L2712">
        <v>0.78533333333333299</v>
      </c>
    </row>
    <row r="2713" spans="1:12" x14ac:dyDescent="0.4">
      <c r="A2713">
        <v>4453.6666666666697</v>
      </c>
      <c r="B2713">
        <v>22243</v>
      </c>
      <c r="C2713">
        <v>26696.666666666701</v>
      </c>
      <c r="D2713">
        <f t="shared" si="84"/>
        <v>0.16682482207516533</v>
      </c>
      <c r="E2713">
        <f t="shared" si="85"/>
        <v>4.9943118030087534</v>
      </c>
      <c r="F2713">
        <v>0.83299999999999996</v>
      </c>
      <c r="G2713">
        <v>0.83299999999999996</v>
      </c>
      <c r="H2713">
        <v>0.58033333333333303</v>
      </c>
      <c r="I2713">
        <v>7.7283333333333299</v>
      </c>
      <c r="J2713">
        <v>1.4866666666666699</v>
      </c>
      <c r="K2713">
        <v>1.23833333333333</v>
      </c>
      <c r="L2713">
        <v>0.86299999999999999</v>
      </c>
    </row>
    <row r="2714" spans="1:12" x14ac:dyDescent="0.4">
      <c r="A2714">
        <v>4603.3333333333303</v>
      </c>
      <c r="B2714">
        <v>19009.333333333299</v>
      </c>
      <c r="C2714">
        <v>23612.666666666701</v>
      </c>
      <c r="D2714">
        <f t="shared" si="84"/>
        <v>0.19495186199497405</v>
      </c>
      <c r="E2714">
        <f t="shared" si="85"/>
        <v>4.1294713975380111</v>
      </c>
      <c r="F2714">
        <v>0.80466666666666697</v>
      </c>
      <c r="G2714">
        <v>0.80466666666666697</v>
      </c>
      <c r="H2714">
        <v>0.55166666666666697</v>
      </c>
      <c r="I2714">
        <v>5.9480000000000004</v>
      </c>
      <c r="J2714">
        <v>1.5973333333333299</v>
      </c>
      <c r="K2714">
        <v>1.282</v>
      </c>
      <c r="L2714">
        <v>0.87633333333333296</v>
      </c>
    </row>
    <row r="2715" spans="1:12" x14ac:dyDescent="0.4">
      <c r="A2715">
        <v>4702.6666666666697</v>
      </c>
      <c r="B2715">
        <v>27822.666666666701</v>
      </c>
      <c r="C2715">
        <v>32525.333333333299</v>
      </c>
      <c r="D2715">
        <f t="shared" si="84"/>
        <v>0.14458473395097179</v>
      </c>
      <c r="E2715">
        <f t="shared" si="85"/>
        <v>5.9163595123334316</v>
      </c>
      <c r="F2715">
        <v>0.85533333333333295</v>
      </c>
      <c r="G2715">
        <v>0.85533333333333295</v>
      </c>
      <c r="H2715">
        <v>0.61933333333333296</v>
      </c>
      <c r="I2715">
        <v>10.7303333333333</v>
      </c>
      <c r="J2715">
        <v>1.46333333333333</v>
      </c>
      <c r="K2715">
        <v>1.25166666666667</v>
      </c>
      <c r="L2715">
        <v>0.90600000000000003</v>
      </c>
    </row>
    <row r="2716" spans="1:12" x14ac:dyDescent="0.4">
      <c r="A2716">
        <v>4360.6666666666697</v>
      </c>
      <c r="B2716">
        <v>27905.666666666701</v>
      </c>
      <c r="C2716">
        <v>32266.333333333299</v>
      </c>
      <c r="D2716">
        <f t="shared" si="84"/>
        <v>0.13514602423578781</v>
      </c>
      <c r="E2716">
        <f t="shared" si="85"/>
        <v>6.3994037608928336</v>
      </c>
      <c r="F2716">
        <v>0.86466666666666703</v>
      </c>
      <c r="G2716">
        <v>0.86466666666666703</v>
      </c>
      <c r="H2716">
        <v>0.63966666666666705</v>
      </c>
      <c r="I2716">
        <v>13.4646666666667</v>
      </c>
      <c r="J2716">
        <v>1.3513333333333299</v>
      </c>
      <c r="K2716">
        <v>1.1686666666666701</v>
      </c>
      <c r="L2716">
        <v>0.86399999999999999</v>
      </c>
    </row>
    <row r="2717" spans="1:12" x14ac:dyDescent="0.4">
      <c r="A2717">
        <v>4636.3333333333303</v>
      </c>
      <c r="B2717">
        <v>28411</v>
      </c>
      <c r="C2717">
        <v>33047.333333333299</v>
      </c>
      <c r="D2717">
        <f t="shared" si="84"/>
        <v>0.14029372011861779</v>
      </c>
      <c r="E2717">
        <f t="shared" si="85"/>
        <v>6.1279027967503099</v>
      </c>
      <c r="F2717">
        <v>0.86</v>
      </c>
      <c r="G2717">
        <v>0.86</v>
      </c>
      <c r="H2717">
        <v>0.60766666666666702</v>
      </c>
      <c r="I2717">
        <v>11.1206666666667</v>
      </c>
      <c r="J2717">
        <v>1.32866666666667</v>
      </c>
      <c r="K2717">
        <v>1.1419999999999999</v>
      </c>
      <c r="L2717">
        <v>0.80700000000000005</v>
      </c>
    </row>
    <row r="2718" spans="1:12" x14ac:dyDescent="0.4">
      <c r="A2718">
        <v>4244</v>
      </c>
      <c r="B2718">
        <v>26573.666666666701</v>
      </c>
      <c r="C2718">
        <v>30817.666666666701</v>
      </c>
      <c r="D2718">
        <f t="shared" si="84"/>
        <v>0.1377132164451125</v>
      </c>
      <c r="E2718">
        <f t="shared" si="85"/>
        <v>6.2614671693371111</v>
      </c>
      <c r="F2718">
        <v>0.86233333333333295</v>
      </c>
      <c r="G2718">
        <v>0.86233333333333295</v>
      </c>
      <c r="H2718">
        <v>0.64533333333333298</v>
      </c>
      <c r="I2718">
        <v>13.513666666666699</v>
      </c>
      <c r="J2718">
        <v>1.38933333333333</v>
      </c>
      <c r="K2718">
        <v>1.1983333333333299</v>
      </c>
      <c r="L2718">
        <v>0.89633333333333298</v>
      </c>
    </row>
    <row r="2719" spans="1:12" x14ac:dyDescent="0.4">
      <c r="A2719">
        <v>4576.6666666666697</v>
      </c>
      <c r="B2719">
        <v>25380</v>
      </c>
      <c r="C2719">
        <v>29956.666666666701</v>
      </c>
      <c r="D2719">
        <f t="shared" si="84"/>
        <v>0.15277623233559579</v>
      </c>
      <c r="E2719">
        <f t="shared" si="85"/>
        <v>5.5455207574654004</v>
      </c>
      <c r="F2719">
        <v>0.84699999999999998</v>
      </c>
      <c r="G2719">
        <v>0.84699999999999998</v>
      </c>
      <c r="H2719">
        <v>0.6</v>
      </c>
      <c r="I2719">
        <v>9.5183333333333309</v>
      </c>
      <c r="J2719">
        <v>1.41766666666667</v>
      </c>
      <c r="K2719">
        <v>1.2006666666666701</v>
      </c>
      <c r="L2719">
        <v>0.85033333333333305</v>
      </c>
    </row>
    <row r="2720" spans="1:12" x14ac:dyDescent="0.4">
      <c r="A2720">
        <v>5015.3333333333303</v>
      </c>
      <c r="B2720">
        <v>26015</v>
      </c>
      <c r="C2720">
        <v>31030.333333333299</v>
      </c>
      <c r="D2720">
        <f t="shared" si="84"/>
        <v>0.16162679528633281</v>
      </c>
      <c r="E2720">
        <f t="shared" si="85"/>
        <v>5.1870929150604841</v>
      </c>
      <c r="F2720">
        <v>0.837666666666667</v>
      </c>
      <c r="G2720">
        <v>0.837666666666667</v>
      </c>
      <c r="H2720">
        <v>0.56833333333333302</v>
      </c>
      <c r="I2720">
        <v>7.4716666666666702</v>
      </c>
      <c r="J2720">
        <v>1.4686666666666699</v>
      </c>
      <c r="K2720">
        <v>1.2303333333333299</v>
      </c>
      <c r="L2720">
        <v>0.834666666666667</v>
      </c>
    </row>
    <row r="2721" spans="1:12" x14ac:dyDescent="0.4">
      <c r="A2721">
        <v>4121</v>
      </c>
      <c r="B2721">
        <v>25178</v>
      </c>
      <c r="C2721">
        <v>29299</v>
      </c>
      <c r="D2721">
        <f t="shared" si="84"/>
        <v>0.14065326461653982</v>
      </c>
      <c r="E2721">
        <f t="shared" si="85"/>
        <v>6.109682115991264</v>
      </c>
      <c r="F2721">
        <v>0.85933333333333295</v>
      </c>
      <c r="G2721">
        <v>0.85933333333333295</v>
      </c>
      <c r="H2721">
        <v>0.64633333333333298</v>
      </c>
      <c r="I2721">
        <v>12.9033333333333</v>
      </c>
      <c r="J2721">
        <v>1.4403333333333299</v>
      </c>
      <c r="K2721">
        <v>1.23766666666667</v>
      </c>
      <c r="L2721">
        <v>0.93100000000000005</v>
      </c>
    </row>
    <row r="2722" spans="1:12" x14ac:dyDescent="0.4">
      <c r="A2722">
        <v>4054.6666666666702</v>
      </c>
      <c r="B2722">
        <v>22475.666666666701</v>
      </c>
      <c r="C2722">
        <v>26530.333333333299</v>
      </c>
      <c r="D2722">
        <f t="shared" si="84"/>
        <v>0.15283135027829811</v>
      </c>
      <c r="E2722">
        <f t="shared" si="85"/>
        <v>5.5431601446892502</v>
      </c>
      <c r="F2722">
        <v>0.84666666666666701</v>
      </c>
      <c r="G2722">
        <v>0.84666666666666701</v>
      </c>
      <c r="H2722">
        <v>0.62033333333333296</v>
      </c>
      <c r="I2722">
        <v>11.164666666666699</v>
      </c>
      <c r="J2722">
        <v>1.3623333333333301</v>
      </c>
      <c r="K2722">
        <v>1.1539999999999999</v>
      </c>
      <c r="L2722">
        <v>0.84499999999999997</v>
      </c>
    </row>
    <row r="2723" spans="1:12" x14ac:dyDescent="0.4">
      <c r="A2723">
        <v>4114.6666666666697</v>
      </c>
      <c r="B2723">
        <v>24227</v>
      </c>
      <c r="C2723">
        <v>28341.666666666701</v>
      </c>
      <c r="D2723">
        <f t="shared" si="84"/>
        <v>0.14518082916789174</v>
      </c>
      <c r="E2723">
        <f t="shared" si="85"/>
        <v>5.887961762799736</v>
      </c>
      <c r="F2723">
        <v>0.85466666666666702</v>
      </c>
      <c r="G2723">
        <v>0.85466666666666702</v>
      </c>
      <c r="H2723">
        <v>0.62266666666666703</v>
      </c>
      <c r="I2723">
        <v>11.763666666666699</v>
      </c>
      <c r="J2723">
        <v>1.34466666666667</v>
      </c>
      <c r="K2723">
        <v>1.1496666666666699</v>
      </c>
      <c r="L2723">
        <v>0.837666666666667</v>
      </c>
    </row>
    <row r="2724" spans="1:12" x14ac:dyDescent="0.4">
      <c r="A2724">
        <v>3689</v>
      </c>
      <c r="B2724">
        <v>21831.333333333299</v>
      </c>
      <c r="C2724">
        <v>25520.333333333299</v>
      </c>
      <c r="D2724">
        <f t="shared" si="84"/>
        <v>0.1445514034560679</v>
      </c>
      <c r="E2724">
        <f t="shared" si="85"/>
        <v>5.9179542784855785</v>
      </c>
      <c r="F2724">
        <v>0.85566666666666702</v>
      </c>
      <c r="G2724">
        <v>0.85566666666666702</v>
      </c>
      <c r="H2724">
        <v>0.65033333333333299</v>
      </c>
      <c r="I2724">
        <v>15.4073333333333</v>
      </c>
      <c r="J2724">
        <v>1.21933333333333</v>
      </c>
      <c r="K2724">
        <v>1.0429999999999999</v>
      </c>
      <c r="L2724">
        <v>0.793333333333333</v>
      </c>
    </row>
    <row r="2725" spans="1:12" x14ac:dyDescent="0.4">
      <c r="A2725">
        <v>4051.3333333333298</v>
      </c>
      <c r="B2725">
        <v>23117</v>
      </c>
      <c r="C2725">
        <v>27168.333333333299</v>
      </c>
      <c r="D2725">
        <f t="shared" si="84"/>
        <v>0.14911968590884001</v>
      </c>
      <c r="E2725">
        <f t="shared" si="85"/>
        <v>5.7060227085733137</v>
      </c>
      <c r="F2725">
        <v>0.85066666666666702</v>
      </c>
      <c r="G2725">
        <v>0.85066666666666702</v>
      </c>
      <c r="H2725">
        <v>0.63</v>
      </c>
      <c r="I2725">
        <v>12.259</v>
      </c>
      <c r="J2725">
        <v>1.3296666666666701</v>
      </c>
      <c r="K2725">
        <v>1.13133333333333</v>
      </c>
      <c r="L2725">
        <v>0.83833333333333304</v>
      </c>
    </row>
    <row r="2726" spans="1:12" x14ac:dyDescent="0.4">
      <c r="A2726">
        <v>4021.3333333333298</v>
      </c>
      <c r="B2726">
        <v>23542.333333333299</v>
      </c>
      <c r="C2726">
        <v>27563.666666666701</v>
      </c>
      <c r="D2726">
        <f t="shared" si="84"/>
        <v>0.14589253969597629</v>
      </c>
      <c r="E2726">
        <f t="shared" si="85"/>
        <v>5.854360079575593</v>
      </c>
      <c r="F2726">
        <v>0.85399999999999998</v>
      </c>
      <c r="G2726">
        <v>0.85399999999999998</v>
      </c>
      <c r="H2726">
        <v>0.64100000000000001</v>
      </c>
      <c r="I2726">
        <v>13.241666666666699</v>
      </c>
      <c r="J2726">
        <v>1.335</v>
      </c>
      <c r="K2726">
        <v>1.1403333333333301</v>
      </c>
      <c r="L2726">
        <v>0.85599999999999998</v>
      </c>
    </row>
    <row r="2727" spans="1:12" x14ac:dyDescent="0.4">
      <c r="A2727">
        <v>4277.3333333333303</v>
      </c>
      <c r="B2727">
        <v>19817</v>
      </c>
      <c r="C2727">
        <v>24094.333333333299</v>
      </c>
      <c r="D2727">
        <f t="shared" si="84"/>
        <v>0.17752445249920465</v>
      </c>
      <c r="E2727">
        <f t="shared" si="85"/>
        <v>4.6330268079800527</v>
      </c>
      <c r="F2727">
        <v>0.82266666666666699</v>
      </c>
      <c r="G2727">
        <v>0.82266666666666699</v>
      </c>
      <c r="H2727">
        <v>0.545333333333333</v>
      </c>
      <c r="I2727">
        <v>5.2453333333333303</v>
      </c>
      <c r="J2727">
        <v>1.74166666666667</v>
      </c>
      <c r="K2727">
        <v>1.4323333333333299</v>
      </c>
      <c r="L2727">
        <v>0.95</v>
      </c>
    </row>
    <row r="2728" spans="1:12" x14ac:dyDescent="0.4">
      <c r="A2728">
        <v>4496.3333333333303</v>
      </c>
      <c r="B2728">
        <v>21987.666666666701</v>
      </c>
      <c r="C2728">
        <v>26484</v>
      </c>
      <c r="D2728">
        <f t="shared" si="84"/>
        <v>0.16977546191411155</v>
      </c>
      <c r="E2728">
        <f t="shared" si="85"/>
        <v>4.8901327007191151</v>
      </c>
      <c r="F2728">
        <v>0.83033333333333303</v>
      </c>
      <c r="G2728">
        <v>0.83033333333333303</v>
      </c>
      <c r="H2728">
        <v>0.56966666666666699</v>
      </c>
      <c r="I2728">
        <v>5.95733333333333</v>
      </c>
      <c r="J2728">
        <v>1.7969999999999999</v>
      </c>
      <c r="K2728">
        <v>1.492</v>
      </c>
      <c r="L2728">
        <v>1.0229999999999999</v>
      </c>
    </row>
    <row r="2729" spans="1:12" x14ac:dyDescent="0.4">
      <c r="A2729">
        <v>3888.3333333333298</v>
      </c>
      <c r="B2729">
        <v>17973</v>
      </c>
      <c r="C2729">
        <v>21861.333333333299</v>
      </c>
      <c r="D2729">
        <f t="shared" si="84"/>
        <v>0.17786350329348632</v>
      </c>
      <c r="E2729">
        <f t="shared" si="85"/>
        <v>4.6222888984140633</v>
      </c>
      <c r="F2729">
        <v>0.82233333333333303</v>
      </c>
      <c r="G2729">
        <v>0.82233333333333303</v>
      </c>
      <c r="H2729">
        <v>0.55633333333333301</v>
      </c>
      <c r="I2729">
        <v>5.9613333333333296</v>
      </c>
      <c r="J2729">
        <v>1.62333333333333</v>
      </c>
      <c r="K2729">
        <v>1.33466666666667</v>
      </c>
      <c r="L2729">
        <v>0.90333333333333299</v>
      </c>
    </row>
    <row r="2730" spans="1:12" x14ac:dyDescent="0.4">
      <c r="A2730">
        <v>3679</v>
      </c>
      <c r="B2730">
        <v>16922.666666666701</v>
      </c>
      <c r="C2730">
        <v>20601.666666666701</v>
      </c>
      <c r="D2730">
        <f t="shared" si="84"/>
        <v>0.17857778496885335</v>
      </c>
      <c r="E2730">
        <f t="shared" si="85"/>
        <v>4.5998006704720575</v>
      </c>
      <c r="F2730">
        <v>0.82133333333333303</v>
      </c>
      <c r="G2730">
        <v>0.82133333333333303</v>
      </c>
      <c r="H2730">
        <v>0.57499999999999996</v>
      </c>
      <c r="I2730">
        <v>7.1236666666666704</v>
      </c>
      <c r="J2730">
        <v>1.5089999999999999</v>
      </c>
      <c r="K2730">
        <v>1.23966666666667</v>
      </c>
      <c r="L2730">
        <v>0.86799999999999999</v>
      </c>
    </row>
    <row r="2731" spans="1:12" x14ac:dyDescent="0.4">
      <c r="A2731">
        <v>4144.3333333333303</v>
      </c>
      <c r="B2731">
        <v>17633.666666666701</v>
      </c>
      <c r="C2731">
        <v>21778</v>
      </c>
      <c r="D2731">
        <f t="shared" si="84"/>
        <v>0.19029907858083067</v>
      </c>
      <c r="E2731">
        <f t="shared" si="85"/>
        <v>4.2548861899782953</v>
      </c>
      <c r="F2731">
        <v>0.81</v>
      </c>
      <c r="G2731">
        <v>0.81</v>
      </c>
      <c r="H2731">
        <v>0.55400000000000005</v>
      </c>
      <c r="I2731">
        <v>5.1920000000000002</v>
      </c>
      <c r="J2731">
        <v>1.7796666666666701</v>
      </c>
      <c r="K2731">
        <v>1.4406666666666701</v>
      </c>
      <c r="L2731">
        <v>0.98533333333333295</v>
      </c>
    </row>
    <row r="2732" spans="1:12" x14ac:dyDescent="0.4">
      <c r="A2732">
        <v>4490</v>
      </c>
      <c r="B2732">
        <v>19697.333333333299</v>
      </c>
      <c r="C2732">
        <v>24187.333333333299</v>
      </c>
      <c r="D2732">
        <f t="shared" si="84"/>
        <v>0.18563435406962348</v>
      </c>
      <c r="E2732">
        <f t="shared" si="85"/>
        <v>4.3869339272457237</v>
      </c>
      <c r="F2732">
        <v>0.81433333333333302</v>
      </c>
      <c r="G2732">
        <v>0.81433333333333302</v>
      </c>
      <c r="H2732">
        <v>0.52466666666666695</v>
      </c>
      <c r="I2732">
        <v>4.3866666666666703</v>
      </c>
      <c r="J2732">
        <v>1.8193333333333299</v>
      </c>
      <c r="K2732">
        <v>1.48166666666667</v>
      </c>
      <c r="L2732">
        <v>0.95499999999999996</v>
      </c>
    </row>
    <row r="2733" spans="1:12" x14ac:dyDescent="0.4">
      <c r="A2733">
        <v>3931.6666666666702</v>
      </c>
      <c r="B2733">
        <v>17750</v>
      </c>
      <c r="C2733">
        <v>21681.666666666701</v>
      </c>
      <c r="D2733">
        <f t="shared" si="84"/>
        <v>0.18133599815512325</v>
      </c>
      <c r="E2733">
        <f t="shared" si="85"/>
        <v>4.5146248410343324</v>
      </c>
      <c r="F2733">
        <v>0.81866666666666699</v>
      </c>
      <c r="G2733">
        <v>0.81866666666666699</v>
      </c>
      <c r="H2733">
        <v>0.53800000000000003</v>
      </c>
      <c r="I2733">
        <v>5.4050000000000002</v>
      </c>
      <c r="J2733">
        <v>1.617</v>
      </c>
      <c r="K2733">
        <v>1.323</v>
      </c>
      <c r="L2733">
        <v>0.86966666666666703</v>
      </c>
    </row>
    <row r="2734" spans="1:12" x14ac:dyDescent="0.4">
      <c r="A2734">
        <v>3978</v>
      </c>
      <c r="B2734">
        <v>17288</v>
      </c>
      <c r="C2734">
        <v>21266</v>
      </c>
      <c r="D2734">
        <f t="shared" si="84"/>
        <v>0.18705915545941879</v>
      </c>
      <c r="E2734">
        <f t="shared" si="85"/>
        <v>4.345902463549522</v>
      </c>
      <c r="F2734">
        <v>0.81299999999999994</v>
      </c>
      <c r="G2734">
        <v>0.81299999999999994</v>
      </c>
      <c r="H2734">
        <v>0.55066666666666697</v>
      </c>
      <c r="I2734">
        <v>5.8706666666666703</v>
      </c>
      <c r="J2734">
        <v>1.5533333333333299</v>
      </c>
      <c r="K2734">
        <v>1.2629999999999999</v>
      </c>
      <c r="L2734">
        <v>0.85499999999999998</v>
      </c>
    </row>
    <row r="2735" spans="1:12" x14ac:dyDescent="0.4">
      <c r="A2735">
        <v>4217.3333333333303</v>
      </c>
      <c r="B2735">
        <v>19667.666666666701</v>
      </c>
      <c r="C2735">
        <v>23885</v>
      </c>
      <c r="D2735">
        <f t="shared" si="84"/>
        <v>0.17656827855697427</v>
      </c>
      <c r="E2735">
        <f t="shared" si="85"/>
        <v>4.6635314574770899</v>
      </c>
      <c r="F2735">
        <v>0.82333333333333303</v>
      </c>
      <c r="G2735">
        <v>0.82333333333333303</v>
      </c>
      <c r="H2735">
        <v>0.536333333333333</v>
      </c>
      <c r="I2735">
        <v>5.383</v>
      </c>
      <c r="J2735">
        <v>1.621</v>
      </c>
      <c r="K2735">
        <v>1.335</v>
      </c>
      <c r="L2735">
        <v>0.86933333333333296</v>
      </c>
    </row>
    <row r="2736" spans="1:12" x14ac:dyDescent="0.4">
      <c r="A2736">
        <v>3715.6666666666702</v>
      </c>
      <c r="B2736">
        <v>18786.666666666701</v>
      </c>
      <c r="C2736">
        <v>22502.333333333299</v>
      </c>
      <c r="D2736">
        <f t="shared" si="84"/>
        <v>0.16512361681010898</v>
      </c>
      <c r="E2736">
        <f t="shared" si="85"/>
        <v>5.0560688974612047</v>
      </c>
      <c r="F2736">
        <v>0.83499999999999996</v>
      </c>
      <c r="G2736">
        <v>0.83499999999999996</v>
      </c>
      <c r="H2736">
        <v>0.58299999999999996</v>
      </c>
      <c r="I2736">
        <v>7.6866666666666701</v>
      </c>
      <c r="J2736">
        <v>1.5209999999999999</v>
      </c>
      <c r="K2736">
        <v>1.2696666666666701</v>
      </c>
      <c r="L2736">
        <v>0.88633333333333297</v>
      </c>
    </row>
    <row r="2737" spans="1:12" x14ac:dyDescent="0.4">
      <c r="A2737">
        <v>3984.6666666666702</v>
      </c>
      <c r="B2737">
        <v>19634.666666666701</v>
      </c>
      <c r="C2737">
        <v>23619.333333333299</v>
      </c>
      <c r="D2737">
        <f t="shared" si="84"/>
        <v>0.16870360439188276</v>
      </c>
      <c r="E2737">
        <f t="shared" si="85"/>
        <v>4.9275556299146768</v>
      </c>
      <c r="F2737">
        <v>0.83099999999999996</v>
      </c>
      <c r="G2737">
        <v>0.83099999999999996</v>
      </c>
      <c r="H2737">
        <v>0.57533333333333303</v>
      </c>
      <c r="I2737">
        <v>6.7493333333333299</v>
      </c>
      <c r="J2737">
        <v>1.6436666666666699</v>
      </c>
      <c r="K2737">
        <v>1.36666666666667</v>
      </c>
      <c r="L2737">
        <v>0.94599999999999995</v>
      </c>
    </row>
    <row r="2738" spans="1:12" x14ac:dyDescent="0.4">
      <c r="A2738">
        <v>4061.3333333333298</v>
      </c>
      <c r="B2738">
        <v>19867</v>
      </c>
      <c r="C2738">
        <v>23928.333333333299</v>
      </c>
      <c r="D2738">
        <f t="shared" si="84"/>
        <v>0.16972905203036856</v>
      </c>
      <c r="E2738">
        <f t="shared" si="85"/>
        <v>4.8917432698621184</v>
      </c>
      <c r="F2738">
        <v>0.83033333333333303</v>
      </c>
      <c r="G2738">
        <v>0.83033333333333303</v>
      </c>
      <c r="H2738">
        <v>0.56733333333333302</v>
      </c>
      <c r="I2738">
        <v>6.3523333333333296</v>
      </c>
      <c r="J2738">
        <v>1.66566666666667</v>
      </c>
      <c r="K2738">
        <v>1.383</v>
      </c>
      <c r="L2738">
        <v>0.94499999999999995</v>
      </c>
    </row>
    <row r="2739" spans="1:12" x14ac:dyDescent="0.4">
      <c r="A2739">
        <v>5430.6666666666697</v>
      </c>
      <c r="B2739">
        <v>21611.333333333299</v>
      </c>
      <c r="C2739">
        <v>27042</v>
      </c>
      <c r="D2739">
        <f t="shared" si="84"/>
        <v>0.2008234104972513</v>
      </c>
      <c r="E2739">
        <f t="shared" si="85"/>
        <v>3.9794991406825351</v>
      </c>
      <c r="F2739">
        <v>0.79933333333333301</v>
      </c>
      <c r="G2739">
        <v>0.79933333333333301</v>
      </c>
      <c r="H2739">
        <v>0.50933333333333297</v>
      </c>
      <c r="I2739">
        <v>3.6216666666666701</v>
      </c>
      <c r="J2739">
        <v>1.93166666666667</v>
      </c>
      <c r="K2739">
        <v>1.5436666666666701</v>
      </c>
      <c r="L2739">
        <v>0.98333333333333295</v>
      </c>
    </row>
    <row r="2740" spans="1:12" x14ac:dyDescent="0.4">
      <c r="A2740">
        <v>4250.6666666666697</v>
      </c>
      <c r="B2740">
        <v>19940</v>
      </c>
      <c r="C2740">
        <v>24190.666666666701</v>
      </c>
      <c r="D2740">
        <f t="shared" ref="D2740:D2803" si="86">A2740/C2740</f>
        <v>0.17571515184919792</v>
      </c>
      <c r="E2740">
        <f t="shared" ref="E2740:E2803" si="87">B2740/A2740</f>
        <v>4.6910288582183153</v>
      </c>
      <c r="F2740">
        <v>0.82433333333333303</v>
      </c>
      <c r="G2740">
        <v>0.82433333333333303</v>
      </c>
      <c r="H2740">
        <v>0.56933333333333302</v>
      </c>
      <c r="I2740">
        <v>6.0863333333333296</v>
      </c>
      <c r="J2740">
        <v>1.724</v>
      </c>
      <c r="K2740">
        <v>1.421</v>
      </c>
      <c r="L2740">
        <v>0.98133333333333295</v>
      </c>
    </row>
    <row r="2741" spans="1:12" x14ac:dyDescent="0.4">
      <c r="A2741">
        <v>3612.6666666666702</v>
      </c>
      <c r="B2741">
        <v>18142</v>
      </c>
      <c r="C2741">
        <v>21754.666666666701</v>
      </c>
      <c r="D2741">
        <f t="shared" si="86"/>
        <v>0.1660639862711448</v>
      </c>
      <c r="E2741">
        <f t="shared" si="87"/>
        <v>5.0217752352832576</v>
      </c>
      <c r="F2741">
        <v>0.833666666666667</v>
      </c>
      <c r="G2741">
        <v>0.833666666666667</v>
      </c>
      <c r="H2741">
        <v>0.587666666666667</v>
      </c>
      <c r="I2741">
        <v>7.9146666666666698</v>
      </c>
      <c r="J2741">
        <v>1.5126666666666699</v>
      </c>
      <c r="K2741">
        <v>1.2613333333333301</v>
      </c>
      <c r="L2741">
        <v>0.88866666666666705</v>
      </c>
    </row>
    <row r="2742" spans="1:12" x14ac:dyDescent="0.4">
      <c r="A2742">
        <v>3872</v>
      </c>
      <c r="B2742">
        <v>18311.333333333299</v>
      </c>
      <c r="C2742">
        <v>22183.333333333299</v>
      </c>
      <c r="D2742">
        <f t="shared" si="86"/>
        <v>0.17454545454545481</v>
      </c>
      <c r="E2742">
        <f t="shared" si="87"/>
        <v>4.7291666666666581</v>
      </c>
      <c r="F2742">
        <v>0.82533333333333303</v>
      </c>
      <c r="G2742">
        <v>0.82533333333333303</v>
      </c>
      <c r="H2742">
        <v>0.56833333333333302</v>
      </c>
      <c r="I2742">
        <v>6.3730000000000002</v>
      </c>
      <c r="J2742">
        <v>1.641</v>
      </c>
      <c r="K2742">
        <v>1.3540000000000001</v>
      </c>
      <c r="L2742">
        <v>0.93233333333333301</v>
      </c>
    </row>
    <row r="2743" spans="1:12" x14ac:dyDescent="0.4">
      <c r="A2743">
        <v>3533.3333333333298</v>
      </c>
      <c r="B2743">
        <v>18477.333333333299</v>
      </c>
      <c r="C2743">
        <v>22010.666666666701</v>
      </c>
      <c r="D2743">
        <f t="shared" si="86"/>
        <v>0.16052822873758138</v>
      </c>
      <c r="E2743">
        <f t="shared" si="87"/>
        <v>5.2294339622641468</v>
      </c>
      <c r="F2743">
        <v>0.83933333333333304</v>
      </c>
      <c r="G2743">
        <v>0.83933333333333304</v>
      </c>
      <c r="H2743">
        <v>0.60333333333333306</v>
      </c>
      <c r="I2743">
        <v>8.9886666666666706</v>
      </c>
      <c r="J2743">
        <v>1.48633333333333</v>
      </c>
      <c r="K2743">
        <v>1.2470000000000001</v>
      </c>
      <c r="L2743">
        <v>0.89633333333333298</v>
      </c>
    </row>
    <row r="2744" spans="1:12" x14ac:dyDescent="0.4">
      <c r="A2744">
        <v>4303.6666666666697</v>
      </c>
      <c r="B2744">
        <v>21293</v>
      </c>
      <c r="C2744">
        <v>25596.666666666701</v>
      </c>
      <c r="D2744">
        <f t="shared" si="86"/>
        <v>0.16813387159786419</v>
      </c>
      <c r="E2744">
        <f t="shared" si="87"/>
        <v>4.9476415459685503</v>
      </c>
      <c r="F2744">
        <v>0.831666666666667</v>
      </c>
      <c r="G2744">
        <v>0.831666666666667</v>
      </c>
      <c r="H2744">
        <v>0.56333333333333302</v>
      </c>
      <c r="I2744">
        <v>5.8356666666666701</v>
      </c>
      <c r="J2744">
        <v>1.7786666666666699</v>
      </c>
      <c r="K2744">
        <v>1.47966666666667</v>
      </c>
      <c r="L2744">
        <v>1.00233333333333</v>
      </c>
    </row>
    <row r="2745" spans="1:12" x14ac:dyDescent="0.4">
      <c r="A2745">
        <v>4596.3333333333303</v>
      </c>
      <c r="B2745">
        <v>21645</v>
      </c>
      <c r="C2745">
        <v>26241.333333333299</v>
      </c>
      <c r="D2745">
        <f t="shared" si="86"/>
        <v>0.17515624206087099</v>
      </c>
      <c r="E2745">
        <f t="shared" si="87"/>
        <v>4.7091884835738664</v>
      </c>
      <c r="F2745">
        <v>0.82466666666666699</v>
      </c>
      <c r="G2745">
        <v>0.82466666666666699</v>
      </c>
      <c r="H2745">
        <v>0.546333333333333</v>
      </c>
      <c r="I2745">
        <v>4.9903333333333304</v>
      </c>
      <c r="J2745">
        <v>1.851</v>
      </c>
      <c r="K2745">
        <v>1.5266666666666699</v>
      </c>
      <c r="L2745">
        <v>1.0109999999999999</v>
      </c>
    </row>
    <row r="2746" spans="1:12" x14ac:dyDescent="0.4">
      <c r="A2746">
        <v>3732.3333333333298</v>
      </c>
      <c r="B2746">
        <v>18205.333333333299</v>
      </c>
      <c r="C2746">
        <v>21937.666666666701</v>
      </c>
      <c r="D2746">
        <f t="shared" si="86"/>
        <v>0.17013356023885817</v>
      </c>
      <c r="E2746">
        <f t="shared" si="87"/>
        <v>4.8777351076181077</v>
      </c>
      <c r="F2746">
        <v>0.83</v>
      </c>
      <c r="G2746">
        <v>0.83</v>
      </c>
      <c r="H2746">
        <v>0.57466666666666699</v>
      </c>
      <c r="I2746">
        <v>7.26033333333333</v>
      </c>
      <c r="J2746">
        <v>1.5129999999999999</v>
      </c>
      <c r="K2746">
        <v>1.25566666666667</v>
      </c>
      <c r="L2746">
        <v>0.86966666666666703</v>
      </c>
    </row>
    <row r="2747" spans="1:12" x14ac:dyDescent="0.4">
      <c r="A2747">
        <v>4310.6666666666697</v>
      </c>
      <c r="B2747">
        <v>21026.666666666701</v>
      </c>
      <c r="C2747">
        <v>25337.333333333299</v>
      </c>
      <c r="D2747">
        <f t="shared" si="86"/>
        <v>0.17013103194232523</v>
      </c>
      <c r="E2747">
        <f t="shared" si="87"/>
        <v>4.8778224559232957</v>
      </c>
      <c r="F2747">
        <v>0.83</v>
      </c>
      <c r="G2747">
        <v>0.83</v>
      </c>
      <c r="H2747">
        <v>0.54166666666666696</v>
      </c>
      <c r="I2747">
        <v>5.3866666666666703</v>
      </c>
      <c r="J2747">
        <v>1.706</v>
      </c>
      <c r="K2747">
        <v>1.41566666666667</v>
      </c>
      <c r="L2747">
        <v>0.92433333333333301</v>
      </c>
    </row>
    <row r="2748" spans="1:12" x14ac:dyDescent="0.4">
      <c r="A2748">
        <v>4307</v>
      </c>
      <c r="B2748">
        <v>20113</v>
      </c>
      <c r="C2748">
        <v>24420</v>
      </c>
      <c r="D2748">
        <f t="shared" si="86"/>
        <v>0.17637182637182638</v>
      </c>
      <c r="E2748">
        <f t="shared" si="87"/>
        <v>4.6698397956814492</v>
      </c>
      <c r="F2748">
        <v>0.82366666666666699</v>
      </c>
      <c r="G2748">
        <v>0.82366666666666699</v>
      </c>
      <c r="H2748">
        <v>0.55266666666666697</v>
      </c>
      <c r="I2748">
        <v>5.7110000000000003</v>
      </c>
      <c r="J2748">
        <v>1.6679999999999999</v>
      </c>
      <c r="K2748">
        <v>1.3736666666666699</v>
      </c>
      <c r="L2748">
        <v>0.92166666666666697</v>
      </c>
    </row>
    <row r="2749" spans="1:12" x14ac:dyDescent="0.4">
      <c r="A2749">
        <v>3689</v>
      </c>
      <c r="B2749">
        <v>17281.333333333299</v>
      </c>
      <c r="C2749">
        <v>20970.333333333299</v>
      </c>
      <c r="D2749">
        <f t="shared" si="86"/>
        <v>0.17591518176471552</v>
      </c>
      <c r="E2749">
        <f t="shared" si="87"/>
        <v>4.6845576940453508</v>
      </c>
      <c r="F2749">
        <v>0.82399999999999995</v>
      </c>
      <c r="G2749">
        <v>0.82399999999999995</v>
      </c>
      <c r="H2749">
        <v>0.56799999999999995</v>
      </c>
      <c r="I2749">
        <v>6.6266666666666696</v>
      </c>
      <c r="J2749">
        <v>1.5673333333333299</v>
      </c>
      <c r="K2749">
        <v>1.2916666666666701</v>
      </c>
      <c r="L2749">
        <v>0.89033333333333298</v>
      </c>
    </row>
    <row r="2750" spans="1:12" x14ac:dyDescent="0.4">
      <c r="A2750">
        <v>4230.6666666666697</v>
      </c>
      <c r="B2750">
        <v>19126</v>
      </c>
      <c r="C2750">
        <v>23356.666666666701</v>
      </c>
      <c r="D2750">
        <f t="shared" si="86"/>
        <v>0.18113315256172385</v>
      </c>
      <c r="E2750">
        <f t="shared" si="87"/>
        <v>4.5208005042546455</v>
      </c>
      <c r="F2750">
        <v>0.81899999999999995</v>
      </c>
      <c r="G2750">
        <v>0.81899999999999995</v>
      </c>
      <c r="H2750">
        <v>0.54500000000000004</v>
      </c>
      <c r="I2750">
        <v>5.1503333333333297</v>
      </c>
      <c r="J2750">
        <v>1.7450000000000001</v>
      </c>
      <c r="K2750">
        <v>1.429</v>
      </c>
      <c r="L2750">
        <v>0.95066666666666699</v>
      </c>
    </row>
    <row r="2751" spans="1:12" x14ac:dyDescent="0.4">
      <c r="A2751">
        <v>6513</v>
      </c>
      <c r="B2751">
        <v>36401.333333333299</v>
      </c>
      <c r="C2751">
        <v>42914.333333333299</v>
      </c>
      <c r="D2751">
        <f t="shared" si="86"/>
        <v>0.15176747473649066</v>
      </c>
      <c r="E2751">
        <f t="shared" si="87"/>
        <v>5.5890270740570092</v>
      </c>
      <c r="F2751">
        <v>0.84799999999999998</v>
      </c>
      <c r="G2751">
        <v>0.84799999999999998</v>
      </c>
      <c r="H2751">
        <v>0.584666666666667</v>
      </c>
      <c r="I2751">
        <v>8.0686666666666707</v>
      </c>
      <c r="J2751">
        <v>1.5409999999999999</v>
      </c>
      <c r="K2751">
        <v>1.3069999999999999</v>
      </c>
      <c r="L2751">
        <v>0.90166666666666695</v>
      </c>
    </row>
    <row r="2752" spans="1:12" x14ac:dyDescent="0.4">
      <c r="A2752">
        <v>6187.6666666666697</v>
      </c>
      <c r="B2752">
        <v>36014.333333333299</v>
      </c>
      <c r="C2752">
        <v>42202</v>
      </c>
      <c r="D2752">
        <f t="shared" si="86"/>
        <v>0.1466202233701405</v>
      </c>
      <c r="E2752">
        <f t="shared" si="87"/>
        <v>5.8203415396218201</v>
      </c>
      <c r="F2752">
        <v>0.85333333333333306</v>
      </c>
      <c r="G2752">
        <v>0.85333333333333306</v>
      </c>
      <c r="H2752">
        <v>0.60433333333333294</v>
      </c>
      <c r="I2752">
        <v>8.4786666666666708</v>
      </c>
      <c r="J2752">
        <v>1.673</v>
      </c>
      <c r="K2752">
        <v>1.42766666666667</v>
      </c>
      <c r="L2752">
        <v>1.0113333333333301</v>
      </c>
    </row>
    <row r="2753" spans="1:12" x14ac:dyDescent="0.4">
      <c r="A2753">
        <v>5694.6666666666697</v>
      </c>
      <c r="B2753">
        <v>32564.333333333299</v>
      </c>
      <c r="C2753">
        <v>38259</v>
      </c>
      <c r="D2753">
        <f t="shared" si="86"/>
        <v>0.14884515190325595</v>
      </c>
      <c r="E2753">
        <f t="shared" si="87"/>
        <v>5.7183914774057509</v>
      </c>
      <c r="F2753">
        <v>0.85099999999999998</v>
      </c>
      <c r="G2753">
        <v>0.85099999999999998</v>
      </c>
      <c r="H2753">
        <v>0.60699999999999998</v>
      </c>
      <c r="I2753">
        <v>9.6929999999999996</v>
      </c>
      <c r="J2753">
        <v>1.4770000000000001</v>
      </c>
      <c r="K2753">
        <v>1.2569999999999999</v>
      </c>
      <c r="L2753">
        <v>0.89600000000000002</v>
      </c>
    </row>
    <row r="2754" spans="1:12" x14ac:dyDescent="0.4">
      <c r="A2754">
        <v>5732.3333333333303</v>
      </c>
      <c r="B2754">
        <v>32970</v>
      </c>
      <c r="C2754">
        <v>38702.333333333299</v>
      </c>
      <c r="D2754">
        <f t="shared" si="86"/>
        <v>0.14811337817702641</v>
      </c>
      <c r="E2754">
        <f t="shared" si="87"/>
        <v>5.7515845787055913</v>
      </c>
      <c r="F2754">
        <v>0.85166666666666702</v>
      </c>
      <c r="G2754">
        <v>0.85166666666666702</v>
      </c>
      <c r="H2754">
        <v>0.61233333333333295</v>
      </c>
      <c r="I2754">
        <v>9.8160000000000007</v>
      </c>
      <c r="J2754">
        <v>1.50633333333333</v>
      </c>
      <c r="K2754">
        <v>1.2833333333333301</v>
      </c>
      <c r="L2754">
        <v>0.92266666666666697</v>
      </c>
    </row>
    <row r="2755" spans="1:12" x14ac:dyDescent="0.4">
      <c r="A2755">
        <v>5344</v>
      </c>
      <c r="B2755">
        <v>31511.666666666701</v>
      </c>
      <c r="C2755">
        <v>36855.666666666701</v>
      </c>
      <c r="D2755">
        <f t="shared" si="86"/>
        <v>0.14499805547767403</v>
      </c>
      <c r="E2755">
        <f t="shared" si="87"/>
        <v>5.8966442115768523</v>
      </c>
      <c r="F2755">
        <v>0.85499999999999998</v>
      </c>
      <c r="G2755">
        <v>0.85499999999999998</v>
      </c>
      <c r="H2755">
        <v>0.61333333333333295</v>
      </c>
      <c r="I2755">
        <v>10.8306666666667</v>
      </c>
      <c r="J2755">
        <v>1.3839999999999999</v>
      </c>
      <c r="K2755">
        <v>1.18333333333333</v>
      </c>
      <c r="L2755">
        <v>0.84899999999999998</v>
      </c>
    </row>
    <row r="2756" spans="1:12" x14ac:dyDescent="0.4">
      <c r="A2756">
        <v>5128.3333333333303</v>
      </c>
      <c r="B2756">
        <v>28697</v>
      </c>
      <c r="C2756">
        <v>33825.333333333299</v>
      </c>
      <c r="D2756">
        <f t="shared" si="86"/>
        <v>0.15161220387086607</v>
      </c>
      <c r="E2756">
        <f t="shared" si="87"/>
        <v>5.595775105622363</v>
      </c>
      <c r="F2756">
        <v>0.84866666666666701</v>
      </c>
      <c r="G2756">
        <v>0.84866666666666701</v>
      </c>
      <c r="H2756">
        <v>0.60099999999999998</v>
      </c>
      <c r="I2756">
        <v>9.5020000000000007</v>
      </c>
      <c r="J2756">
        <v>1.4470000000000001</v>
      </c>
      <c r="K2756">
        <v>1.2273333333333301</v>
      </c>
      <c r="L2756">
        <v>0.86899999999999999</v>
      </c>
    </row>
    <row r="2757" spans="1:12" x14ac:dyDescent="0.4">
      <c r="A2757">
        <v>5211.3333333333303</v>
      </c>
      <c r="B2757">
        <v>31202.666666666701</v>
      </c>
      <c r="C2757">
        <v>36414</v>
      </c>
      <c r="D2757">
        <f t="shared" si="86"/>
        <v>0.14311345453213958</v>
      </c>
      <c r="E2757">
        <f t="shared" si="87"/>
        <v>5.9874632211846075</v>
      </c>
      <c r="F2757">
        <v>0.85666666666666702</v>
      </c>
      <c r="G2757">
        <v>0.85666666666666702</v>
      </c>
      <c r="H2757">
        <v>0.622</v>
      </c>
      <c r="I2757">
        <v>11.095000000000001</v>
      </c>
      <c r="J2757">
        <v>1.43333333333333</v>
      </c>
      <c r="K2757">
        <v>1.2286666666666699</v>
      </c>
      <c r="L2757">
        <v>0.89166666666666705</v>
      </c>
    </row>
    <row r="2758" spans="1:12" x14ac:dyDescent="0.4">
      <c r="A2758">
        <v>5593.6666666666697</v>
      </c>
      <c r="B2758">
        <v>32641.333333333299</v>
      </c>
      <c r="C2758">
        <v>38235</v>
      </c>
      <c r="D2758">
        <f t="shared" si="86"/>
        <v>0.14629702279761134</v>
      </c>
      <c r="E2758">
        <f t="shared" si="87"/>
        <v>5.8354090936177725</v>
      </c>
      <c r="F2758">
        <v>0.85366666666666702</v>
      </c>
      <c r="G2758">
        <v>0.85366666666666702</v>
      </c>
      <c r="H2758">
        <v>0.60766666666666702</v>
      </c>
      <c r="I2758">
        <v>9.9920000000000009</v>
      </c>
      <c r="J2758">
        <v>1.44566666666667</v>
      </c>
      <c r="K2758">
        <v>1.234</v>
      </c>
      <c r="L2758">
        <v>0.87833333333333297</v>
      </c>
    </row>
    <row r="2759" spans="1:12" x14ac:dyDescent="0.4">
      <c r="A2759">
        <v>5234.3333333333303</v>
      </c>
      <c r="B2759">
        <v>31864.333333333299</v>
      </c>
      <c r="C2759">
        <v>37098.666666666701</v>
      </c>
      <c r="D2759">
        <f t="shared" si="86"/>
        <v>0.1410922225416904</v>
      </c>
      <c r="E2759">
        <f t="shared" si="87"/>
        <v>6.087562886072722</v>
      </c>
      <c r="F2759">
        <v>0.85866666666666702</v>
      </c>
      <c r="G2759">
        <v>0.85866666666666702</v>
      </c>
      <c r="H2759">
        <v>0.61866666666666703</v>
      </c>
      <c r="I2759">
        <v>10.872666666666699</v>
      </c>
      <c r="J2759">
        <v>1.444</v>
      </c>
      <c r="K2759">
        <v>1.24</v>
      </c>
      <c r="L2759">
        <v>0.89366666666666705</v>
      </c>
    </row>
    <row r="2760" spans="1:12" x14ac:dyDescent="0.4">
      <c r="A2760">
        <v>6469.6666666666697</v>
      </c>
      <c r="B2760">
        <v>35513</v>
      </c>
      <c r="C2760">
        <v>41982.666666666701</v>
      </c>
      <c r="D2760">
        <f t="shared" si="86"/>
        <v>0.15410328071902685</v>
      </c>
      <c r="E2760">
        <f t="shared" si="87"/>
        <v>5.4891545159462076</v>
      </c>
      <c r="F2760">
        <v>0.84566666666666701</v>
      </c>
      <c r="G2760">
        <v>0.84566666666666701</v>
      </c>
      <c r="H2760">
        <v>0.57433333333333303</v>
      </c>
      <c r="I2760">
        <v>7.79233333333333</v>
      </c>
      <c r="J2760">
        <v>1.4953333333333301</v>
      </c>
      <c r="K2760">
        <v>1.2649999999999999</v>
      </c>
      <c r="L2760">
        <v>0.85899999999999999</v>
      </c>
    </row>
    <row r="2761" spans="1:12" x14ac:dyDescent="0.4">
      <c r="A2761">
        <v>6152.6666666666697</v>
      </c>
      <c r="B2761">
        <v>34234</v>
      </c>
      <c r="C2761">
        <v>40386.666666666701</v>
      </c>
      <c r="D2761">
        <f t="shared" si="86"/>
        <v>0.15234400792340702</v>
      </c>
      <c r="E2761">
        <f t="shared" si="87"/>
        <v>5.5640914508614125</v>
      </c>
      <c r="F2761">
        <v>0.84766666666666701</v>
      </c>
      <c r="G2761">
        <v>0.84766666666666701</v>
      </c>
      <c r="H2761">
        <v>0.58399999999999996</v>
      </c>
      <c r="I2761">
        <v>7.6453333333333298</v>
      </c>
      <c r="J2761">
        <v>1.62533333333333</v>
      </c>
      <c r="K2761">
        <v>1.3776666666666699</v>
      </c>
      <c r="L2761">
        <v>0.94833333333333303</v>
      </c>
    </row>
    <row r="2762" spans="1:12" x14ac:dyDescent="0.4">
      <c r="A2762">
        <v>4892.3333333333303</v>
      </c>
      <c r="B2762">
        <v>29962.666666666701</v>
      </c>
      <c r="C2762">
        <v>34855</v>
      </c>
      <c r="D2762">
        <f t="shared" si="86"/>
        <v>0.1403624539759957</v>
      </c>
      <c r="E2762">
        <f t="shared" si="87"/>
        <v>6.1244123458472544</v>
      </c>
      <c r="F2762">
        <v>0.85966666666666702</v>
      </c>
      <c r="G2762">
        <v>0.85966666666666702</v>
      </c>
      <c r="H2762">
        <v>0.64100000000000001</v>
      </c>
      <c r="I2762">
        <v>12.6816666666667</v>
      </c>
      <c r="J2762">
        <v>1.4159999999999999</v>
      </c>
      <c r="K2762">
        <v>1.2170000000000001</v>
      </c>
      <c r="L2762">
        <v>0.90700000000000003</v>
      </c>
    </row>
    <row r="2763" spans="1:12" x14ac:dyDescent="0.4">
      <c r="A2763">
        <v>5939.3333333333303</v>
      </c>
      <c r="B2763">
        <v>34820.333333333299</v>
      </c>
      <c r="C2763">
        <v>40759.666666666701</v>
      </c>
      <c r="D2763">
        <f t="shared" si="86"/>
        <v>0.14571594468387847</v>
      </c>
      <c r="E2763">
        <f t="shared" si="87"/>
        <v>5.8626669659894466</v>
      </c>
      <c r="F2763">
        <v>0.85399999999999998</v>
      </c>
      <c r="G2763">
        <v>0.85399999999999998</v>
      </c>
      <c r="H2763">
        <v>0.61433333333333295</v>
      </c>
      <c r="I2763">
        <v>9.9130000000000003</v>
      </c>
      <c r="J2763">
        <v>1.51633333333333</v>
      </c>
      <c r="K2763">
        <v>1.2949999999999999</v>
      </c>
      <c r="L2763">
        <v>0.93133333333333301</v>
      </c>
    </row>
    <row r="2764" spans="1:12" x14ac:dyDescent="0.4">
      <c r="A2764">
        <v>5480.6666666666697</v>
      </c>
      <c r="B2764">
        <v>32588.333333333299</v>
      </c>
      <c r="C2764">
        <v>38069</v>
      </c>
      <c r="D2764">
        <f t="shared" si="86"/>
        <v>0.14396665703503295</v>
      </c>
      <c r="E2764">
        <f t="shared" si="87"/>
        <v>5.9460527916311792</v>
      </c>
      <c r="F2764">
        <v>0.85599999999999998</v>
      </c>
      <c r="G2764">
        <v>0.85599999999999998</v>
      </c>
      <c r="H2764">
        <v>0.61899999999999999</v>
      </c>
      <c r="I2764">
        <v>10.696</v>
      </c>
      <c r="J2764">
        <v>1.4526666666666701</v>
      </c>
      <c r="K2764">
        <v>1.2433333333333301</v>
      </c>
      <c r="L2764">
        <v>0.89933333333333298</v>
      </c>
    </row>
    <row r="2765" spans="1:12" x14ac:dyDescent="0.4">
      <c r="A2765">
        <v>6264</v>
      </c>
      <c r="B2765">
        <v>30170</v>
      </c>
      <c r="C2765">
        <v>36434</v>
      </c>
      <c r="D2765">
        <f t="shared" si="86"/>
        <v>0.17192732063457211</v>
      </c>
      <c r="E2765">
        <f t="shared" si="87"/>
        <v>4.8164112388250322</v>
      </c>
      <c r="F2765">
        <v>0.82733333333333303</v>
      </c>
      <c r="G2765">
        <v>0.82733333333333303</v>
      </c>
      <c r="H2765">
        <v>0.53266666666666695</v>
      </c>
      <c r="I2765">
        <v>5.6520000000000001</v>
      </c>
      <c r="J2765">
        <v>1.5653333333333299</v>
      </c>
      <c r="K2765">
        <v>1.29433333333333</v>
      </c>
      <c r="L2765">
        <v>0.832666666666667</v>
      </c>
    </row>
    <row r="2766" spans="1:12" x14ac:dyDescent="0.4">
      <c r="A2766">
        <v>6079.6666666666697</v>
      </c>
      <c r="B2766">
        <v>33930.666666666701</v>
      </c>
      <c r="C2766">
        <v>40010.333333333299</v>
      </c>
      <c r="D2766">
        <f t="shared" si="86"/>
        <v>0.15195241229349105</v>
      </c>
      <c r="E2766">
        <f t="shared" si="87"/>
        <v>5.5810077306869923</v>
      </c>
      <c r="F2766">
        <v>0.84799999999999998</v>
      </c>
      <c r="G2766">
        <v>0.84799999999999998</v>
      </c>
      <c r="H2766">
        <v>0.58799999999999997</v>
      </c>
      <c r="I2766">
        <v>7.9076666666666702</v>
      </c>
      <c r="J2766">
        <v>1.59666666666667</v>
      </c>
      <c r="K2766">
        <v>1.3543333333333301</v>
      </c>
      <c r="L2766">
        <v>0.93899999999999995</v>
      </c>
    </row>
    <row r="2767" spans="1:12" x14ac:dyDescent="0.4">
      <c r="A2767">
        <v>4589.6666666666697</v>
      </c>
      <c r="B2767">
        <v>28584</v>
      </c>
      <c r="C2767">
        <v>33173.666666666701</v>
      </c>
      <c r="D2767">
        <f t="shared" si="86"/>
        <v>0.1383527094784015</v>
      </c>
      <c r="E2767">
        <f t="shared" si="87"/>
        <v>6.2279032609485032</v>
      </c>
      <c r="F2767">
        <v>0.86166666666666702</v>
      </c>
      <c r="G2767">
        <v>0.86166666666666702</v>
      </c>
      <c r="H2767">
        <v>0.64333333333333298</v>
      </c>
      <c r="I2767">
        <v>13.3066666666667</v>
      </c>
      <c r="J2767">
        <v>1.38066666666667</v>
      </c>
      <c r="K2767">
        <v>1.18966666666667</v>
      </c>
      <c r="L2767">
        <v>0.88866666666666705</v>
      </c>
    </row>
    <row r="2768" spans="1:12" x14ac:dyDescent="0.4">
      <c r="A2768">
        <v>5407</v>
      </c>
      <c r="B2768">
        <v>30771</v>
      </c>
      <c r="C2768">
        <v>36178</v>
      </c>
      <c r="D2768">
        <f t="shared" si="86"/>
        <v>0.14945547017524463</v>
      </c>
      <c r="E2768">
        <f t="shared" si="87"/>
        <v>5.6909561679304606</v>
      </c>
      <c r="F2768">
        <v>0.85066666666666702</v>
      </c>
      <c r="G2768">
        <v>0.85066666666666702</v>
      </c>
      <c r="H2768">
        <v>0.60766666666666702</v>
      </c>
      <c r="I2768">
        <v>9.1396666666666704</v>
      </c>
      <c r="J2768">
        <v>1.56066666666667</v>
      </c>
      <c r="K2768">
        <v>1.3273333333333299</v>
      </c>
      <c r="L2768">
        <v>0.94799999999999995</v>
      </c>
    </row>
    <row r="2769" spans="1:12" x14ac:dyDescent="0.4">
      <c r="A2769">
        <v>5237.6666666666697</v>
      </c>
      <c r="B2769">
        <v>30581.666666666701</v>
      </c>
      <c r="C2769">
        <v>35819.333333333299</v>
      </c>
      <c r="D2769">
        <f t="shared" si="86"/>
        <v>0.14622457146047779</v>
      </c>
      <c r="E2769">
        <f t="shared" si="87"/>
        <v>5.8387959014828521</v>
      </c>
      <c r="F2769">
        <v>0.85366666666666702</v>
      </c>
      <c r="G2769">
        <v>0.85366666666666702</v>
      </c>
      <c r="H2769">
        <v>0.61833333333333296</v>
      </c>
      <c r="I2769">
        <v>9.6850000000000005</v>
      </c>
      <c r="J2769">
        <v>1.58433333333333</v>
      </c>
      <c r="K2769">
        <v>1.35266666666667</v>
      </c>
      <c r="L2769">
        <v>0.97966666666666702</v>
      </c>
    </row>
    <row r="2770" spans="1:12" x14ac:dyDescent="0.4">
      <c r="A2770">
        <v>5596.6666666666697</v>
      </c>
      <c r="B2770">
        <v>32273</v>
      </c>
      <c r="C2770">
        <v>37869.666666666701</v>
      </c>
      <c r="D2770">
        <f t="shared" si="86"/>
        <v>0.14778758725100999</v>
      </c>
      <c r="E2770">
        <f t="shared" si="87"/>
        <v>5.7664681357951126</v>
      </c>
      <c r="F2770">
        <v>0.85199999999999998</v>
      </c>
      <c r="G2770">
        <v>0.85199999999999998</v>
      </c>
      <c r="H2770">
        <v>0.61966666666666703</v>
      </c>
      <c r="I2770">
        <v>9.6780000000000008</v>
      </c>
      <c r="J2770">
        <v>1.589</v>
      </c>
      <c r="K2770">
        <v>1.3543333333333301</v>
      </c>
      <c r="L2770">
        <v>0.98466666666666702</v>
      </c>
    </row>
    <row r="2771" spans="1:12" x14ac:dyDescent="0.4">
      <c r="A2771">
        <v>6437.3333333333303</v>
      </c>
      <c r="B2771">
        <v>37095</v>
      </c>
      <c r="C2771">
        <v>43532.333333333299</v>
      </c>
      <c r="D2771">
        <f t="shared" si="86"/>
        <v>0.14787475975711545</v>
      </c>
      <c r="E2771">
        <f t="shared" si="87"/>
        <v>5.7624792874896462</v>
      </c>
      <c r="F2771">
        <v>0.85233333333333305</v>
      </c>
      <c r="G2771">
        <v>0.85233333333333305</v>
      </c>
      <c r="H2771">
        <v>0.58499999999999996</v>
      </c>
      <c r="I2771">
        <v>7.6556666666666704</v>
      </c>
      <c r="J2771">
        <v>1.65933333333333</v>
      </c>
      <c r="K2771">
        <v>1.4139999999999999</v>
      </c>
      <c r="L2771">
        <v>0.97066666666666701</v>
      </c>
    </row>
    <row r="2772" spans="1:12" x14ac:dyDescent="0.4">
      <c r="A2772">
        <v>5812.6666666666697</v>
      </c>
      <c r="B2772">
        <v>35130</v>
      </c>
      <c r="C2772">
        <v>40942.666666666701</v>
      </c>
      <c r="D2772">
        <f t="shared" si="86"/>
        <v>0.14197088611717193</v>
      </c>
      <c r="E2772">
        <f t="shared" si="87"/>
        <v>6.0436976717513442</v>
      </c>
      <c r="F2772">
        <v>0.85833333333333295</v>
      </c>
      <c r="G2772">
        <v>0.85833333333333295</v>
      </c>
      <c r="H2772">
        <v>0.60966666666666702</v>
      </c>
      <c r="I2772">
        <v>9.6503333333333305</v>
      </c>
      <c r="J2772">
        <v>1.54433333333333</v>
      </c>
      <c r="K2772">
        <v>1.3253333333333299</v>
      </c>
      <c r="L2772">
        <v>0.94199999999999995</v>
      </c>
    </row>
    <row r="2773" spans="1:12" x14ac:dyDescent="0.4">
      <c r="A2773">
        <v>6285.6666666666697</v>
      </c>
      <c r="B2773">
        <v>36195.666666666701</v>
      </c>
      <c r="C2773">
        <v>42481.333333333299</v>
      </c>
      <c r="D2773">
        <f t="shared" si="86"/>
        <v>0.14796302689808877</v>
      </c>
      <c r="E2773">
        <f t="shared" si="87"/>
        <v>5.75844513973591</v>
      </c>
      <c r="F2773">
        <v>0.85199999999999998</v>
      </c>
      <c r="G2773">
        <v>0.85199999999999998</v>
      </c>
      <c r="H2773">
        <v>0.59899999999999998</v>
      </c>
      <c r="I2773">
        <v>8.0463333333333296</v>
      </c>
      <c r="J2773">
        <v>1.694</v>
      </c>
      <c r="K2773">
        <v>1.44333333333333</v>
      </c>
      <c r="L2773">
        <v>1.0149999999999999</v>
      </c>
    </row>
    <row r="2774" spans="1:12" x14ac:dyDescent="0.4">
      <c r="A2774">
        <v>6719</v>
      </c>
      <c r="B2774">
        <v>36401.333333333299</v>
      </c>
      <c r="C2774">
        <v>43120.333333333299</v>
      </c>
      <c r="D2774">
        <f t="shared" si="86"/>
        <v>0.15581976020593546</v>
      </c>
      <c r="E2774">
        <f t="shared" si="87"/>
        <v>5.4176712804484746</v>
      </c>
      <c r="F2774">
        <v>0.84433333333333305</v>
      </c>
      <c r="G2774">
        <v>0.84433333333333305</v>
      </c>
      <c r="H2774">
        <v>0.58399999999999996</v>
      </c>
      <c r="I2774">
        <v>7.4233333333333302</v>
      </c>
      <c r="J2774">
        <v>1.639</v>
      </c>
      <c r="K2774">
        <v>1.38333333333333</v>
      </c>
      <c r="L2774">
        <v>0.95733333333333304</v>
      </c>
    </row>
    <row r="2775" spans="1:12" x14ac:dyDescent="0.4">
      <c r="A2775">
        <v>7022.3333333333303</v>
      </c>
      <c r="B2775">
        <v>36900</v>
      </c>
      <c r="C2775">
        <v>43922.333333333299</v>
      </c>
      <c r="D2775">
        <f t="shared" si="86"/>
        <v>0.15988069850569572</v>
      </c>
      <c r="E2775">
        <f t="shared" si="87"/>
        <v>5.2546636920301912</v>
      </c>
      <c r="F2775">
        <v>0.84</v>
      </c>
      <c r="G2775">
        <v>0.84</v>
      </c>
      <c r="H2775">
        <v>0.545333333333333</v>
      </c>
      <c r="I2775">
        <v>5.9766666666666701</v>
      </c>
      <c r="J2775">
        <v>1.62933333333333</v>
      </c>
      <c r="K2775">
        <v>1.369</v>
      </c>
      <c r="L2775">
        <v>0.88900000000000001</v>
      </c>
    </row>
    <row r="2776" spans="1:12" x14ac:dyDescent="0.4">
      <c r="A2776">
        <v>4868.6666666666697</v>
      </c>
      <c r="B2776">
        <v>28002.666666666701</v>
      </c>
      <c r="C2776">
        <v>32871.333333333299</v>
      </c>
      <c r="D2776">
        <f t="shared" si="86"/>
        <v>0.14811284401809099</v>
      </c>
      <c r="E2776">
        <f t="shared" si="87"/>
        <v>5.7516089278378786</v>
      </c>
      <c r="F2776">
        <v>0.85133333333333305</v>
      </c>
      <c r="G2776">
        <v>0.85133333333333305</v>
      </c>
      <c r="H2776">
        <v>0.60833333333333295</v>
      </c>
      <c r="I2776">
        <v>10.9103333333333</v>
      </c>
      <c r="J2776">
        <v>1.32666666666667</v>
      </c>
      <c r="K2776">
        <v>1.1296666666666699</v>
      </c>
      <c r="L2776">
        <v>0.80666666666666698</v>
      </c>
    </row>
    <row r="2777" spans="1:12" x14ac:dyDescent="0.4">
      <c r="A2777">
        <v>6285.3333333333303</v>
      </c>
      <c r="B2777">
        <v>35827</v>
      </c>
      <c r="C2777">
        <v>42112.333333333299</v>
      </c>
      <c r="D2777">
        <f t="shared" si="86"/>
        <v>0.14925160483468822</v>
      </c>
      <c r="E2777">
        <f t="shared" si="87"/>
        <v>5.7000954603309317</v>
      </c>
      <c r="F2777">
        <v>0.85033333333333305</v>
      </c>
      <c r="G2777">
        <v>0.85033333333333305</v>
      </c>
      <c r="H2777">
        <v>0.57199999999999995</v>
      </c>
      <c r="I2777">
        <v>7.6246666666666698</v>
      </c>
      <c r="J2777">
        <v>1.53666666666667</v>
      </c>
      <c r="K2777">
        <v>1.3069999999999999</v>
      </c>
      <c r="L2777">
        <v>0.87833333333333297</v>
      </c>
    </row>
    <row r="2778" spans="1:12" x14ac:dyDescent="0.4">
      <c r="A2778">
        <v>5666.6666666666697</v>
      </c>
      <c r="B2778">
        <v>31203</v>
      </c>
      <c r="C2778">
        <v>36869.666666666701</v>
      </c>
      <c r="D2778">
        <f t="shared" si="86"/>
        <v>0.15369454565180043</v>
      </c>
      <c r="E2778">
        <f t="shared" si="87"/>
        <v>5.506411764705879</v>
      </c>
      <c r="F2778">
        <v>0.84633333333333305</v>
      </c>
      <c r="G2778">
        <v>0.84633333333333305</v>
      </c>
      <c r="H2778">
        <v>0.59666666666666701</v>
      </c>
      <c r="I2778">
        <v>9.0616666666666692</v>
      </c>
      <c r="J2778">
        <v>1.454</v>
      </c>
      <c r="K2778">
        <v>1.2303333333333299</v>
      </c>
      <c r="L2778">
        <v>0.86799999999999999</v>
      </c>
    </row>
    <row r="2779" spans="1:12" x14ac:dyDescent="0.4">
      <c r="A2779">
        <v>5696.3333333333303</v>
      </c>
      <c r="B2779">
        <v>33167</v>
      </c>
      <c r="C2779">
        <v>38863.333333333299</v>
      </c>
      <c r="D2779">
        <f t="shared" si="86"/>
        <v>0.14657346256111164</v>
      </c>
      <c r="E2779">
        <f t="shared" si="87"/>
        <v>5.8225174088595031</v>
      </c>
      <c r="F2779">
        <v>0.85333333333333306</v>
      </c>
      <c r="G2779">
        <v>0.85333333333333306</v>
      </c>
      <c r="H2779">
        <v>0.59599999999999997</v>
      </c>
      <c r="I2779">
        <v>8.907</v>
      </c>
      <c r="J2779">
        <v>1.5193333333333301</v>
      </c>
      <c r="K2779">
        <v>1.29633333333333</v>
      </c>
      <c r="L2779">
        <v>0.90533333333333299</v>
      </c>
    </row>
    <row r="2780" spans="1:12" x14ac:dyDescent="0.4">
      <c r="A2780">
        <v>7119.6666666666697</v>
      </c>
      <c r="B2780">
        <v>35914.333333333299</v>
      </c>
      <c r="C2780">
        <v>43034</v>
      </c>
      <c r="D2780">
        <f t="shared" si="86"/>
        <v>0.16544282815138425</v>
      </c>
      <c r="E2780">
        <f t="shared" si="87"/>
        <v>5.044384100379224</v>
      </c>
      <c r="F2780">
        <v>0.834666666666667</v>
      </c>
      <c r="G2780">
        <v>0.834666666666667</v>
      </c>
      <c r="H2780">
        <v>0.51166666666666705</v>
      </c>
      <c r="I2780">
        <v>4.89333333333333</v>
      </c>
      <c r="J2780">
        <v>1.639</v>
      </c>
      <c r="K2780">
        <v>1.3676666666666699</v>
      </c>
      <c r="L2780">
        <v>0.838666666666667</v>
      </c>
    </row>
    <row r="2781" spans="1:12" x14ac:dyDescent="0.4">
      <c r="A2781">
        <v>6784</v>
      </c>
      <c r="B2781">
        <v>38374</v>
      </c>
      <c r="C2781">
        <v>45158</v>
      </c>
      <c r="D2781">
        <f t="shared" si="86"/>
        <v>0.1502280880464148</v>
      </c>
      <c r="E2781">
        <f t="shared" si="87"/>
        <v>5.6565448113207548</v>
      </c>
      <c r="F2781">
        <v>0.84966666666666701</v>
      </c>
      <c r="G2781">
        <v>0.84966666666666701</v>
      </c>
      <c r="H2781">
        <v>0.58799999999999997</v>
      </c>
      <c r="I2781">
        <v>7.3126666666666704</v>
      </c>
      <c r="J2781">
        <v>1.74233333333333</v>
      </c>
      <c r="K2781">
        <v>1.4806666666666699</v>
      </c>
      <c r="L2781">
        <v>1.02433333333333</v>
      </c>
    </row>
    <row r="2782" spans="1:12" x14ac:dyDescent="0.4">
      <c r="A2782">
        <v>5523</v>
      </c>
      <c r="B2782">
        <v>31329.666666666701</v>
      </c>
      <c r="C2782">
        <v>36852.666666666701</v>
      </c>
      <c r="D2782">
        <f t="shared" si="86"/>
        <v>0.14986703811574001</v>
      </c>
      <c r="E2782">
        <f t="shared" si="87"/>
        <v>5.6725813265737282</v>
      </c>
      <c r="F2782">
        <v>0.85</v>
      </c>
      <c r="G2782">
        <v>0.85</v>
      </c>
      <c r="H2782">
        <v>0.59933333333333305</v>
      </c>
      <c r="I2782">
        <v>9.0386666666666695</v>
      </c>
      <c r="J2782">
        <v>1.5209999999999999</v>
      </c>
      <c r="K2782">
        <v>1.29266666666667</v>
      </c>
      <c r="L2782">
        <v>0.91066666666666696</v>
      </c>
    </row>
    <row r="2783" spans="1:12" x14ac:dyDescent="0.4">
      <c r="A2783">
        <v>6080</v>
      </c>
      <c r="B2783">
        <v>34396.333333333299</v>
      </c>
      <c r="C2783">
        <v>40476.333333333299</v>
      </c>
      <c r="D2783">
        <f t="shared" si="86"/>
        <v>0.15021123454858407</v>
      </c>
      <c r="E2783">
        <f t="shared" si="87"/>
        <v>5.6572916666666613</v>
      </c>
      <c r="F2783">
        <v>0.84966666666666701</v>
      </c>
      <c r="G2783">
        <v>0.84966666666666701</v>
      </c>
      <c r="H2783">
        <v>0.59499999999999997</v>
      </c>
      <c r="I2783">
        <v>8.1989999999999998</v>
      </c>
      <c r="J2783">
        <v>1.61133333333333</v>
      </c>
      <c r="K2783">
        <v>1.36933333333333</v>
      </c>
      <c r="L2783">
        <v>0.958666666666667</v>
      </c>
    </row>
    <row r="2784" spans="1:12" x14ac:dyDescent="0.4">
      <c r="A2784">
        <v>4985</v>
      </c>
      <c r="B2784">
        <v>29617.666666666701</v>
      </c>
      <c r="C2784">
        <v>34602.666666666701</v>
      </c>
      <c r="D2784">
        <f t="shared" si="86"/>
        <v>0.14406404130702821</v>
      </c>
      <c r="E2784">
        <f t="shared" si="87"/>
        <v>5.94135740554999</v>
      </c>
      <c r="F2784">
        <v>0.85599999999999998</v>
      </c>
      <c r="G2784">
        <v>0.85599999999999998</v>
      </c>
      <c r="H2784">
        <v>0.61966666666666703</v>
      </c>
      <c r="I2784">
        <v>11.615</v>
      </c>
      <c r="J2784">
        <v>1.357</v>
      </c>
      <c r="K2784">
        <v>1.16133333333333</v>
      </c>
      <c r="L2784">
        <v>0.84033333333333304</v>
      </c>
    </row>
    <row r="2785" spans="1:12" x14ac:dyDescent="0.4">
      <c r="A2785">
        <v>5065.3333333333303</v>
      </c>
      <c r="B2785">
        <v>28856.333333333299</v>
      </c>
      <c r="C2785">
        <v>33921.666666666701</v>
      </c>
      <c r="D2785">
        <f t="shared" si="86"/>
        <v>0.1493244239178497</v>
      </c>
      <c r="E2785">
        <f t="shared" si="87"/>
        <v>5.6968281126612235</v>
      </c>
      <c r="F2785">
        <v>0.85099999999999998</v>
      </c>
      <c r="G2785">
        <v>0.85099999999999998</v>
      </c>
      <c r="H2785">
        <v>0.59666666666666701</v>
      </c>
      <c r="I2785">
        <v>9.7836666666666705</v>
      </c>
      <c r="J2785">
        <v>1.3683333333333301</v>
      </c>
      <c r="K2785">
        <v>1.1643333333333299</v>
      </c>
      <c r="L2785">
        <v>0.81633333333333302</v>
      </c>
    </row>
    <row r="2786" spans="1:12" x14ac:dyDescent="0.4">
      <c r="A2786">
        <v>5314.3333333333303</v>
      </c>
      <c r="B2786">
        <v>31834.333333333299</v>
      </c>
      <c r="C2786">
        <v>37148.666666666701</v>
      </c>
      <c r="D2786">
        <f t="shared" si="86"/>
        <v>0.14305582972919598</v>
      </c>
      <c r="E2786">
        <f t="shared" si="87"/>
        <v>5.990277864893681</v>
      </c>
      <c r="F2786">
        <v>0.85699999999999998</v>
      </c>
      <c r="G2786">
        <v>0.85699999999999998</v>
      </c>
      <c r="H2786">
        <v>0.62433333333333296</v>
      </c>
      <c r="I2786">
        <v>11.142666666666701</v>
      </c>
      <c r="J2786">
        <v>1.448</v>
      </c>
      <c r="K2786">
        <v>1.2406666666666699</v>
      </c>
      <c r="L2786">
        <v>0.90366666666666695</v>
      </c>
    </row>
    <row r="2787" spans="1:12" x14ac:dyDescent="0.4">
      <c r="A2787">
        <v>5380.6666666666697</v>
      </c>
      <c r="B2787">
        <v>31249.333333333299</v>
      </c>
      <c r="C2787">
        <v>36630</v>
      </c>
      <c r="D2787">
        <f t="shared" si="86"/>
        <v>0.14689234689234698</v>
      </c>
      <c r="E2787">
        <f t="shared" si="87"/>
        <v>5.8077066038904626</v>
      </c>
      <c r="F2787">
        <v>0.85299999999999998</v>
      </c>
      <c r="G2787">
        <v>0.85299999999999998</v>
      </c>
      <c r="H2787">
        <v>0.60166666666666702</v>
      </c>
      <c r="I2787">
        <v>9.4126666666666701</v>
      </c>
      <c r="J2787">
        <v>1.478</v>
      </c>
      <c r="K2787">
        <v>1.2609999999999999</v>
      </c>
      <c r="L2787">
        <v>0.88933333333333298</v>
      </c>
    </row>
    <row r="2788" spans="1:12" x14ac:dyDescent="0.4">
      <c r="A2788">
        <v>5041.6666666666697</v>
      </c>
      <c r="B2788">
        <v>26114.666666666701</v>
      </c>
      <c r="C2788">
        <v>31156.333333333299</v>
      </c>
      <c r="D2788">
        <f t="shared" si="86"/>
        <v>0.16181835688838037</v>
      </c>
      <c r="E2788">
        <f t="shared" si="87"/>
        <v>5.1797685950413257</v>
      </c>
      <c r="F2788">
        <v>0.83833333333333304</v>
      </c>
      <c r="G2788">
        <v>0.83833333333333304</v>
      </c>
      <c r="H2788">
        <v>0.59733333333333305</v>
      </c>
      <c r="I2788">
        <v>8.8970000000000002</v>
      </c>
      <c r="J2788">
        <v>1.4603333333333299</v>
      </c>
      <c r="K2788">
        <v>1.22366666666667</v>
      </c>
      <c r="L2788">
        <v>0.872</v>
      </c>
    </row>
    <row r="2789" spans="1:12" x14ac:dyDescent="0.4">
      <c r="A2789">
        <v>5367.3333333333303</v>
      </c>
      <c r="B2789">
        <v>31272.666666666701</v>
      </c>
      <c r="C2789">
        <v>36640</v>
      </c>
      <c r="D2789">
        <f t="shared" si="86"/>
        <v>0.14648835516739439</v>
      </c>
      <c r="E2789">
        <f t="shared" si="87"/>
        <v>5.8264811824618157</v>
      </c>
      <c r="F2789">
        <v>0.85366666666666702</v>
      </c>
      <c r="G2789">
        <v>0.85366666666666702</v>
      </c>
      <c r="H2789">
        <v>0.60933333333333295</v>
      </c>
      <c r="I2789">
        <v>10.103</v>
      </c>
      <c r="J2789">
        <v>1.4510000000000001</v>
      </c>
      <c r="K2789">
        <v>1.23833333333333</v>
      </c>
      <c r="L2789">
        <v>0.88400000000000001</v>
      </c>
    </row>
    <row r="2790" spans="1:12" x14ac:dyDescent="0.4">
      <c r="A2790">
        <v>5719.6666666666697</v>
      </c>
      <c r="B2790">
        <v>32979.666666666701</v>
      </c>
      <c r="C2790">
        <v>38699.333333333299</v>
      </c>
      <c r="D2790">
        <f t="shared" si="86"/>
        <v>0.14779755034539807</v>
      </c>
      <c r="E2790">
        <f t="shared" si="87"/>
        <v>5.7660120053616204</v>
      </c>
      <c r="F2790">
        <v>0.85199999999999998</v>
      </c>
      <c r="G2790">
        <v>0.85199999999999998</v>
      </c>
      <c r="H2790">
        <v>0.59666666666666701</v>
      </c>
      <c r="I2790">
        <v>9.4543333333333308</v>
      </c>
      <c r="J2790">
        <v>1.43533333333333</v>
      </c>
      <c r="K2790">
        <v>1.22366666666667</v>
      </c>
      <c r="L2790">
        <v>0.85599999999999998</v>
      </c>
    </row>
    <row r="2791" spans="1:12" x14ac:dyDescent="0.4">
      <c r="A2791">
        <v>5870</v>
      </c>
      <c r="B2791">
        <v>32953.666666666701</v>
      </c>
      <c r="C2791">
        <v>38823.666666666701</v>
      </c>
      <c r="D2791">
        <f t="shared" si="86"/>
        <v>0.15119643516411799</v>
      </c>
      <c r="E2791">
        <f t="shared" si="87"/>
        <v>5.6139125496876829</v>
      </c>
      <c r="F2791">
        <v>0.84866666666666701</v>
      </c>
      <c r="G2791">
        <v>0.84866666666666701</v>
      </c>
      <c r="H2791">
        <v>0.58733333333333304</v>
      </c>
      <c r="I2791">
        <v>8.4633333333333294</v>
      </c>
      <c r="J2791">
        <v>1.49433333333333</v>
      </c>
      <c r="K2791">
        <v>1.26833333333333</v>
      </c>
      <c r="L2791">
        <v>0.87766666666666704</v>
      </c>
    </row>
    <row r="2792" spans="1:12" x14ac:dyDescent="0.4">
      <c r="A2792">
        <v>6123.3333333333303</v>
      </c>
      <c r="B2792">
        <v>34503.666666666701</v>
      </c>
      <c r="C2792">
        <v>40627</v>
      </c>
      <c r="D2792">
        <f t="shared" si="86"/>
        <v>0.15072078502801906</v>
      </c>
      <c r="E2792">
        <f t="shared" si="87"/>
        <v>5.6347849755035471</v>
      </c>
      <c r="F2792">
        <v>0.84933333333333305</v>
      </c>
      <c r="G2792">
        <v>0.84933333333333305</v>
      </c>
      <c r="H2792">
        <v>0.58133333333333304</v>
      </c>
      <c r="I2792">
        <v>7.8803333333333301</v>
      </c>
      <c r="J2792">
        <v>1.5533333333333299</v>
      </c>
      <c r="K2792">
        <v>1.3193333333333299</v>
      </c>
      <c r="L2792">
        <v>0.90233333333333299</v>
      </c>
    </row>
    <row r="2793" spans="1:12" x14ac:dyDescent="0.4">
      <c r="A2793">
        <v>5477.3333333333303</v>
      </c>
      <c r="B2793">
        <v>33060.333333333299</v>
      </c>
      <c r="C2793">
        <v>38537.666666666701</v>
      </c>
      <c r="D2793">
        <f t="shared" si="86"/>
        <v>0.14212934531583798</v>
      </c>
      <c r="E2793">
        <f t="shared" si="87"/>
        <v>6.0358446932813994</v>
      </c>
      <c r="F2793">
        <v>0.85799999999999998</v>
      </c>
      <c r="G2793">
        <v>0.85799999999999998</v>
      </c>
      <c r="H2793">
        <v>0.61333333333333295</v>
      </c>
      <c r="I2793">
        <v>10.328666666666701</v>
      </c>
      <c r="J2793">
        <v>1.46566666666667</v>
      </c>
      <c r="K2793">
        <v>1.2573333333333301</v>
      </c>
      <c r="L2793">
        <v>0.89866666666666695</v>
      </c>
    </row>
    <row r="2794" spans="1:12" x14ac:dyDescent="0.4">
      <c r="A2794">
        <v>5413.6666666666697</v>
      </c>
      <c r="B2794">
        <v>31611.666666666701</v>
      </c>
      <c r="C2794">
        <v>37025.333333333299</v>
      </c>
      <c r="D2794">
        <f t="shared" si="86"/>
        <v>0.14621520400446564</v>
      </c>
      <c r="E2794">
        <f t="shared" si="87"/>
        <v>5.8392340373129761</v>
      </c>
      <c r="F2794">
        <v>0.85366666666666702</v>
      </c>
      <c r="G2794">
        <v>0.85366666666666702</v>
      </c>
      <c r="H2794">
        <v>0.60233333333333305</v>
      </c>
      <c r="I2794">
        <v>9.2140000000000004</v>
      </c>
      <c r="J2794">
        <v>1.5216666666666701</v>
      </c>
      <c r="K2794">
        <v>1.2993333333333299</v>
      </c>
      <c r="L2794">
        <v>0.917333333333333</v>
      </c>
    </row>
    <row r="2795" spans="1:12" x14ac:dyDescent="0.4">
      <c r="A2795">
        <v>5015.3333333333303</v>
      </c>
      <c r="B2795">
        <v>28500.666666666701</v>
      </c>
      <c r="C2795">
        <v>33516</v>
      </c>
      <c r="D2795">
        <f t="shared" si="86"/>
        <v>0.14963997294824352</v>
      </c>
      <c r="E2795">
        <f t="shared" si="87"/>
        <v>5.6827063671407787</v>
      </c>
      <c r="F2795">
        <v>0.85</v>
      </c>
      <c r="G2795">
        <v>0.85</v>
      </c>
      <c r="H2795">
        <v>0.61366666666666703</v>
      </c>
      <c r="I2795">
        <v>10.023</v>
      </c>
      <c r="J2795">
        <v>1.474</v>
      </c>
      <c r="K2795">
        <v>1.2533333333333301</v>
      </c>
      <c r="L2795">
        <v>0.90533333333333299</v>
      </c>
    </row>
    <row r="2796" spans="1:12" x14ac:dyDescent="0.4">
      <c r="A2796">
        <v>5868.6666666666697</v>
      </c>
      <c r="B2796">
        <v>32798</v>
      </c>
      <c r="C2796">
        <v>38666.666666666701</v>
      </c>
      <c r="D2796">
        <f t="shared" si="86"/>
        <v>0.15177586206896546</v>
      </c>
      <c r="E2796">
        <f t="shared" si="87"/>
        <v>5.5886629558105163</v>
      </c>
      <c r="F2796">
        <v>0.84833333333333305</v>
      </c>
      <c r="G2796">
        <v>0.84833333333333305</v>
      </c>
      <c r="H2796">
        <v>0.58333333333333304</v>
      </c>
      <c r="I2796">
        <v>7.6456666666666697</v>
      </c>
      <c r="J2796">
        <v>1.6120000000000001</v>
      </c>
      <c r="K2796">
        <v>1.36733333333333</v>
      </c>
      <c r="L2796">
        <v>0.93966666666666698</v>
      </c>
    </row>
    <row r="2797" spans="1:12" x14ac:dyDescent="0.4">
      <c r="A2797">
        <v>5831</v>
      </c>
      <c r="B2797">
        <v>30750.333333333299</v>
      </c>
      <c r="C2797">
        <v>36581.333333333299</v>
      </c>
      <c r="D2797">
        <f t="shared" si="86"/>
        <v>0.15939823589444541</v>
      </c>
      <c r="E2797">
        <f t="shared" si="87"/>
        <v>5.2735951523466476</v>
      </c>
      <c r="F2797">
        <v>0.84066666666666701</v>
      </c>
      <c r="G2797">
        <v>0.84066666666666701</v>
      </c>
      <c r="H2797">
        <v>0.59499999999999997</v>
      </c>
      <c r="I2797">
        <v>7.5096666666666696</v>
      </c>
      <c r="J2797">
        <v>1.7066666666666701</v>
      </c>
      <c r="K2797">
        <v>1.4343333333333299</v>
      </c>
      <c r="L2797">
        <v>1.01433333333333</v>
      </c>
    </row>
    <row r="2798" spans="1:12" x14ac:dyDescent="0.4">
      <c r="A2798">
        <v>5600</v>
      </c>
      <c r="B2798">
        <v>31731</v>
      </c>
      <c r="C2798">
        <v>37331</v>
      </c>
      <c r="D2798">
        <f t="shared" si="86"/>
        <v>0.15000937558597413</v>
      </c>
      <c r="E2798">
        <f t="shared" si="87"/>
        <v>5.6662499999999998</v>
      </c>
      <c r="F2798">
        <v>0.85</v>
      </c>
      <c r="G2798">
        <v>0.85</v>
      </c>
      <c r="H2798">
        <v>0.61799999999999999</v>
      </c>
      <c r="I2798">
        <v>9.6530000000000005</v>
      </c>
      <c r="J2798">
        <v>1.5853333333333299</v>
      </c>
      <c r="K2798">
        <v>1.3473333333333299</v>
      </c>
      <c r="L2798">
        <v>0.97866666666666702</v>
      </c>
    </row>
    <row r="2799" spans="1:12" x14ac:dyDescent="0.4">
      <c r="A2799">
        <v>5577</v>
      </c>
      <c r="B2799">
        <v>32542</v>
      </c>
      <c r="C2799">
        <v>38119</v>
      </c>
      <c r="D2799">
        <f t="shared" si="86"/>
        <v>0.14630499226107715</v>
      </c>
      <c r="E2799">
        <f t="shared" si="87"/>
        <v>5.8350367581136808</v>
      </c>
      <c r="F2799">
        <v>0.85366666666666702</v>
      </c>
      <c r="G2799">
        <v>0.85366666666666702</v>
      </c>
      <c r="H2799">
        <v>0.63366666666666704</v>
      </c>
      <c r="I2799">
        <v>10.6053333333333</v>
      </c>
      <c r="J2799">
        <v>1.6003333333333301</v>
      </c>
      <c r="K2799">
        <v>1.3656666666666699</v>
      </c>
      <c r="L2799">
        <v>1.014</v>
      </c>
    </row>
    <row r="2800" spans="1:12" x14ac:dyDescent="0.4">
      <c r="A2800">
        <v>4852</v>
      </c>
      <c r="B2800">
        <v>27524.333333333299</v>
      </c>
      <c r="C2800">
        <v>32376.333333333299</v>
      </c>
      <c r="D2800">
        <f t="shared" si="86"/>
        <v>0.1498625539231333</v>
      </c>
      <c r="E2800">
        <f t="shared" si="87"/>
        <v>5.6727809837867476</v>
      </c>
      <c r="F2800">
        <v>0.85</v>
      </c>
      <c r="G2800">
        <v>0.85</v>
      </c>
      <c r="H2800">
        <v>0.63500000000000001</v>
      </c>
      <c r="I2800">
        <v>12.2216666666667</v>
      </c>
      <c r="J2800">
        <v>1.3763333333333301</v>
      </c>
      <c r="K2800">
        <v>1.16966666666667</v>
      </c>
      <c r="L2800">
        <v>0.87366666666666704</v>
      </c>
    </row>
    <row r="2801" spans="1:12" x14ac:dyDescent="0.4">
      <c r="A2801">
        <v>5617</v>
      </c>
      <c r="B2801">
        <v>32070.666666666701</v>
      </c>
      <c r="C2801">
        <v>37687.666666666701</v>
      </c>
      <c r="D2801">
        <f t="shared" si="86"/>
        <v>0.1490408002618008</v>
      </c>
      <c r="E2801">
        <f t="shared" si="87"/>
        <v>5.7095721322176782</v>
      </c>
      <c r="F2801">
        <v>0.85133333333333305</v>
      </c>
      <c r="G2801">
        <v>0.85133333333333305</v>
      </c>
      <c r="H2801">
        <v>0.62833333333333297</v>
      </c>
      <c r="I2801">
        <v>10.1193333333333</v>
      </c>
      <c r="J2801">
        <v>1.5996666666666699</v>
      </c>
      <c r="K2801">
        <v>1.36133333333333</v>
      </c>
      <c r="L2801">
        <v>1.00433333333333</v>
      </c>
    </row>
    <row r="2802" spans="1:12" x14ac:dyDescent="0.4">
      <c r="A2802">
        <v>5447.3333333333303</v>
      </c>
      <c r="B2802">
        <v>32063.333333333299</v>
      </c>
      <c r="C2802">
        <v>37510.666666666701</v>
      </c>
      <c r="D2802">
        <f t="shared" si="86"/>
        <v>0.14522091493975026</v>
      </c>
      <c r="E2802">
        <f t="shared" si="87"/>
        <v>5.8860604577163107</v>
      </c>
      <c r="F2802">
        <v>0.85466666666666702</v>
      </c>
      <c r="G2802">
        <v>0.85466666666666702</v>
      </c>
      <c r="H2802">
        <v>0.62733333333333297</v>
      </c>
      <c r="I2802">
        <v>10.700666666666701</v>
      </c>
      <c r="J2802">
        <v>1.5189999999999999</v>
      </c>
      <c r="K2802">
        <v>1.29833333333333</v>
      </c>
      <c r="L2802">
        <v>0.95266666666666699</v>
      </c>
    </row>
    <row r="2803" spans="1:12" x14ac:dyDescent="0.4">
      <c r="A2803">
        <v>5221</v>
      </c>
      <c r="B2803">
        <v>30006.666666666701</v>
      </c>
      <c r="C2803">
        <v>35227.666666666701</v>
      </c>
      <c r="D2803">
        <f t="shared" si="86"/>
        <v>0.14820737488526994</v>
      </c>
      <c r="E2803">
        <f t="shared" si="87"/>
        <v>5.7473025601736643</v>
      </c>
      <c r="F2803">
        <v>0.85166666666666702</v>
      </c>
      <c r="G2803">
        <v>0.85166666666666702</v>
      </c>
      <c r="H2803">
        <v>0.63200000000000001</v>
      </c>
      <c r="I2803">
        <v>10.64</v>
      </c>
      <c r="J2803">
        <v>1.5576666666666701</v>
      </c>
      <c r="K2803">
        <v>1.327</v>
      </c>
      <c r="L2803">
        <v>0.98466666666666702</v>
      </c>
    </row>
    <row r="2804" spans="1:12" x14ac:dyDescent="0.4">
      <c r="A2804">
        <v>5301</v>
      </c>
      <c r="B2804">
        <v>30737.333333333299</v>
      </c>
      <c r="C2804">
        <v>36038.333333333299</v>
      </c>
      <c r="D2804">
        <f t="shared" ref="D2804:D2867" si="88">A2804/C2804</f>
        <v>0.1470933727974843</v>
      </c>
      <c r="E2804">
        <f t="shared" ref="E2804:E2867" si="89">B2804/A2804</f>
        <v>5.7984028170785322</v>
      </c>
      <c r="F2804">
        <v>0.85299999999999998</v>
      </c>
      <c r="G2804">
        <v>0.85299999999999998</v>
      </c>
      <c r="H2804">
        <v>0.62733333333333297</v>
      </c>
      <c r="I2804">
        <v>10.7106666666667</v>
      </c>
      <c r="J2804">
        <v>1.5089999999999999</v>
      </c>
      <c r="K2804">
        <v>1.2873333333333301</v>
      </c>
      <c r="L2804">
        <v>0.94633333333333303</v>
      </c>
    </row>
    <row r="2805" spans="1:12" x14ac:dyDescent="0.4">
      <c r="A2805">
        <v>5025</v>
      </c>
      <c r="B2805">
        <v>28291.666666666701</v>
      </c>
      <c r="C2805">
        <v>33316.666666666701</v>
      </c>
      <c r="D2805">
        <f t="shared" si="88"/>
        <v>0.15082541270635302</v>
      </c>
      <c r="E2805">
        <f t="shared" si="89"/>
        <v>5.6301824212272038</v>
      </c>
      <c r="F2805">
        <v>0.84933333333333305</v>
      </c>
      <c r="G2805">
        <v>0.84933333333333305</v>
      </c>
      <c r="H2805">
        <v>0.59899999999999998</v>
      </c>
      <c r="I2805">
        <v>9.2746666666666702</v>
      </c>
      <c r="J2805">
        <v>1.45733333333333</v>
      </c>
      <c r="K2805">
        <v>1.23766666666667</v>
      </c>
      <c r="L2805">
        <v>0.87333333333333296</v>
      </c>
    </row>
    <row r="2806" spans="1:12" x14ac:dyDescent="0.4">
      <c r="A2806">
        <v>6220</v>
      </c>
      <c r="B2806">
        <v>28470.666666666701</v>
      </c>
      <c r="C2806">
        <v>34690.666666666701</v>
      </c>
      <c r="D2806">
        <f t="shared" si="88"/>
        <v>0.17929894688292702</v>
      </c>
      <c r="E2806">
        <f t="shared" si="89"/>
        <v>4.5772775991425565</v>
      </c>
      <c r="F2806">
        <v>0.82066666666666699</v>
      </c>
      <c r="G2806">
        <v>0.82066666666666699</v>
      </c>
      <c r="H2806">
        <v>0.54900000000000004</v>
      </c>
      <c r="I2806">
        <v>5.4516666666666698</v>
      </c>
      <c r="J2806">
        <v>1.726</v>
      </c>
      <c r="K2806">
        <v>1.4159999999999999</v>
      </c>
      <c r="L2806">
        <v>0.94699999999999995</v>
      </c>
    </row>
    <row r="2807" spans="1:12" x14ac:dyDescent="0.4">
      <c r="A2807">
        <v>5281</v>
      </c>
      <c r="B2807">
        <v>26776</v>
      </c>
      <c r="C2807">
        <v>32057</v>
      </c>
      <c r="D2807">
        <f t="shared" si="88"/>
        <v>0.16473781077455782</v>
      </c>
      <c r="E2807">
        <f t="shared" si="89"/>
        <v>5.0702518462412423</v>
      </c>
      <c r="F2807">
        <v>0.83499999999999996</v>
      </c>
      <c r="G2807">
        <v>0.83499999999999996</v>
      </c>
      <c r="H2807">
        <v>0.58133333333333304</v>
      </c>
      <c r="I2807">
        <v>7.4623333333333299</v>
      </c>
      <c r="J2807">
        <v>1.569</v>
      </c>
      <c r="K2807">
        <v>1.31</v>
      </c>
      <c r="L2807">
        <v>0.911333333333333</v>
      </c>
    </row>
    <row r="2808" spans="1:12" x14ac:dyDescent="0.4">
      <c r="A2808">
        <v>4729.3333333333303</v>
      </c>
      <c r="B2808">
        <v>25244</v>
      </c>
      <c r="C2808">
        <v>29973.333333333299</v>
      </c>
      <c r="D2808">
        <f t="shared" si="88"/>
        <v>0.15778469750889687</v>
      </c>
      <c r="E2808">
        <f t="shared" si="89"/>
        <v>5.3377502114462958</v>
      </c>
      <c r="F2808">
        <v>0.84233333333333305</v>
      </c>
      <c r="G2808">
        <v>0.84233333333333305</v>
      </c>
      <c r="H2808">
        <v>0.57133333333333303</v>
      </c>
      <c r="I2808">
        <v>8.4540000000000006</v>
      </c>
      <c r="J2808">
        <v>1.33433333333333</v>
      </c>
      <c r="K2808">
        <v>1.12333333333333</v>
      </c>
      <c r="L2808">
        <v>0.76200000000000001</v>
      </c>
    </row>
    <row r="2809" spans="1:12" x14ac:dyDescent="0.4">
      <c r="A2809">
        <v>4410.3333333333303</v>
      </c>
      <c r="B2809">
        <v>24785.333333333299</v>
      </c>
      <c r="C2809">
        <v>29195.666666666701</v>
      </c>
      <c r="D2809">
        <f t="shared" si="88"/>
        <v>0.1510612305479121</v>
      </c>
      <c r="E2809">
        <f t="shared" si="89"/>
        <v>5.6198322122288529</v>
      </c>
      <c r="F2809">
        <v>0.84866666666666701</v>
      </c>
      <c r="G2809">
        <v>0.84866666666666701</v>
      </c>
      <c r="H2809">
        <v>0.59799999999999998</v>
      </c>
      <c r="I2809">
        <v>9.6186666666666696</v>
      </c>
      <c r="J2809">
        <v>1.39933333333333</v>
      </c>
      <c r="K2809">
        <v>1.18766666666667</v>
      </c>
      <c r="L2809">
        <v>0.83733333333333304</v>
      </c>
    </row>
    <row r="2810" spans="1:12" x14ac:dyDescent="0.4">
      <c r="A2810">
        <v>5394.3333333333303</v>
      </c>
      <c r="B2810">
        <v>29112</v>
      </c>
      <c r="C2810">
        <v>34506.333333333299</v>
      </c>
      <c r="D2810">
        <f t="shared" si="88"/>
        <v>0.15632878988398272</v>
      </c>
      <c r="E2810">
        <f t="shared" si="89"/>
        <v>5.3967743928814222</v>
      </c>
      <c r="F2810">
        <v>0.84399999999999997</v>
      </c>
      <c r="G2810">
        <v>0.84399999999999997</v>
      </c>
      <c r="H2810">
        <v>0.57499999999999996</v>
      </c>
      <c r="I2810">
        <v>7.9359999999999999</v>
      </c>
      <c r="J2810">
        <v>1.45966666666667</v>
      </c>
      <c r="K2810">
        <v>1.23166666666667</v>
      </c>
      <c r="L2810">
        <v>0.83933333333333304</v>
      </c>
    </row>
    <row r="2811" spans="1:12" x14ac:dyDescent="0.4">
      <c r="A2811">
        <v>5683</v>
      </c>
      <c r="B2811">
        <v>27600.333333333299</v>
      </c>
      <c r="C2811">
        <v>33283.333333333299</v>
      </c>
      <c r="D2811">
        <f t="shared" si="88"/>
        <v>0.17074611917876834</v>
      </c>
      <c r="E2811">
        <f t="shared" si="89"/>
        <v>4.8566484837820338</v>
      </c>
      <c r="F2811">
        <v>0.82899999999999996</v>
      </c>
      <c r="G2811">
        <v>0.82899999999999996</v>
      </c>
      <c r="H2811">
        <v>0.56599999999999995</v>
      </c>
      <c r="I2811">
        <v>5.8949999999999996</v>
      </c>
      <c r="J2811">
        <v>1.7746666666666699</v>
      </c>
      <c r="K2811">
        <v>1.47166666666667</v>
      </c>
      <c r="L2811">
        <v>1.00433333333333</v>
      </c>
    </row>
    <row r="2812" spans="1:12" x14ac:dyDescent="0.4">
      <c r="A2812">
        <v>4227.6666666666697</v>
      </c>
      <c r="B2812">
        <v>25213.666666666701</v>
      </c>
      <c r="C2812">
        <v>29441.333333333299</v>
      </c>
      <c r="D2812">
        <f t="shared" si="88"/>
        <v>0.14359630451519434</v>
      </c>
      <c r="E2812">
        <f t="shared" si="89"/>
        <v>5.9639675155720289</v>
      </c>
      <c r="F2812">
        <v>0.85633333333333295</v>
      </c>
      <c r="G2812">
        <v>0.85633333333333295</v>
      </c>
      <c r="H2812">
        <v>0.625</v>
      </c>
      <c r="I2812">
        <v>12.361000000000001</v>
      </c>
      <c r="J2812">
        <v>1.30666666666667</v>
      </c>
      <c r="K2812">
        <v>1.11866666666667</v>
      </c>
      <c r="L2812">
        <v>0.81633333333333302</v>
      </c>
    </row>
    <row r="2813" spans="1:12" x14ac:dyDescent="0.4">
      <c r="A2813">
        <v>3755.3333333333298</v>
      </c>
      <c r="B2813">
        <v>21974.333333333299</v>
      </c>
      <c r="C2813">
        <v>25729.666666666701</v>
      </c>
      <c r="D2813">
        <f t="shared" si="88"/>
        <v>0.14595343896150972</v>
      </c>
      <c r="E2813">
        <f t="shared" si="89"/>
        <v>5.8515000887626449</v>
      </c>
      <c r="F2813">
        <v>0.85433333333333294</v>
      </c>
      <c r="G2813">
        <v>0.85433333333333294</v>
      </c>
      <c r="H2813">
        <v>0.64433333333333298</v>
      </c>
      <c r="I2813">
        <v>15.4193333333333</v>
      </c>
      <c r="J2813">
        <v>1.1806666666666701</v>
      </c>
      <c r="K2813">
        <v>1.0086666666666699</v>
      </c>
      <c r="L2813">
        <v>0.76033333333333297</v>
      </c>
    </row>
    <row r="2814" spans="1:12" x14ac:dyDescent="0.4">
      <c r="A2814">
        <v>4430.3333333333303</v>
      </c>
      <c r="B2814">
        <v>26453.666666666701</v>
      </c>
      <c r="C2814">
        <v>30884</v>
      </c>
      <c r="D2814">
        <f t="shared" si="88"/>
        <v>0.1434507619911064</v>
      </c>
      <c r="E2814">
        <f t="shared" si="89"/>
        <v>5.9710330298698482</v>
      </c>
      <c r="F2814">
        <v>0.85666666666666702</v>
      </c>
      <c r="G2814">
        <v>0.85666666666666702</v>
      </c>
      <c r="H2814">
        <v>0.63033333333333297</v>
      </c>
      <c r="I2814">
        <v>12.03</v>
      </c>
      <c r="J2814">
        <v>1.4063333333333301</v>
      </c>
      <c r="K2814">
        <v>1.2043333333333299</v>
      </c>
      <c r="L2814">
        <v>0.88566666666666705</v>
      </c>
    </row>
    <row r="2815" spans="1:12" x14ac:dyDescent="0.4">
      <c r="A2815">
        <v>4975</v>
      </c>
      <c r="B2815">
        <v>26899</v>
      </c>
      <c r="C2815">
        <v>31874</v>
      </c>
      <c r="D2815">
        <f t="shared" si="88"/>
        <v>0.15608332810441111</v>
      </c>
      <c r="E2815">
        <f t="shared" si="89"/>
        <v>5.4068341708542711</v>
      </c>
      <c r="F2815">
        <v>0.84399999999999997</v>
      </c>
      <c r="G2815">
        <v>0.84399999999999997</v>
      </c>
      <c r="H2815">
        <v>0.59499999999999997</v>
      </c>
      <c r="I2815">
        <v>8.82433333333333</v>
      </c>
      <c r="J2815">
        <v>1.4690000000000001</v>
      </c>
      <c r="K2815">
        <v>1.23966666666667</v>
      </c>
      <c r="L2815">
        <v>0.874</v>
      </c>
    </row>
    <row r="2816" spans="1:12" x14ac:dyDescent="0.4">
      <c r="A2816">
        <v>4546.3333333333303</v>
      </c>
      <c r="B2816">
        <v>23479.666666666701</v>
      </c>
      <c r="C2816">
        <v>28026</v>
      </c>
      <c r="D2816">
        <f t="shared" si="88"/>
        <v>0.16221841623254585</v>
      </c>
      <c r="E2816">
        <f t="shared" si="89"/>
        <v>5.1645281912163759</v>
      </c>
      <c r="F2816">
        <v>0.837666666666667</v>
      </c>
      <c r="G2816">
        <v>0.837666666666667</v>
      </c>
      <c r="H2816">
        <v>0.59533333333333305</v>
      </c>
      <c r="I2816">
        <v>8.4846666666666692</v>
      </c>
      <c r="J2816">
        <v>1.51033333333333</v>
      </c>
      <c r="K2816">
        <v>1.2646666666666699</v>
      </c>
      <c r="L2816">
        <v>0.89900000000000002</v>
      </c>
    </row>
    <row r="2817" spans="1:12" x14ac:dyDescent="0.4">
      <c r="A2817">
        <v>4829.3333333333303</v>
      </c>
      <c r="B2817">
        <v>26074.333333333299</v>
      </c>
      <c r="C2817">
        <v>30903.666666666701</v>
      </c>
      <c r="D2817">
        <f t="shared" si="88"/>
        <v>0.15627056120632907</v>
      </c>
      <c r="E2817">
        <f t="shared" si="89"/>
        <v>5.3991579237990024</v>
      </c>
      <c r="F2817">
        <v>0.84366666666666701</v>
      </c>
      <c r="G2817">
        <v>0.84366666666666701</v>
      </c>
      <c r="H2817">
        <v>0.59566666666666701</v>
      </c>
      <c r="I2817">
        <v>8.4536666666666704</v>
      </c>
      <c r="J2817">
        <v>1.536</v>
      </c>
      <c r="K2817">
        <v>1.2956666666666701</v>
      </c>
      <c r="L2817">
        <v>0.91500000000000004</v>
      </c>
    </row>
    <row r="2818" spans="1:12" x14ac:dyDescent="0.4">
      <c r="A2818">
        <v>4726</v>
      </c>
      <c r="B2818">
        <v>29155.333333333299</v>
      </c>
      <c r="C2818">
        <v>33881.333333333299</v>
      </c>
      <c r="D2818">
        <f t="shared" si="88"/>
        <v>0.13948683640942913</v>
      </c>
      <c r="E2818">
        <f t="shared" si="89"/>
        <v>6.169135280011278</v>
      </c>
      <c r="F2818">
        <v>0.86066666666666702</v>
      </c>
      <c r="G2818">
        <v>0.86066666666666702</v>
      </c>
      <c r="H2818">
        <v>0.63866666666666705</v>
      </c>
      <c r="I2818">
        <v>13.2463333333333</v>
      </c>
      <c r="J2818">
        <v>1.35</v>
      </c>
      <c r="K2818">
        <v>1.16166666666667</v>
      </c>
      <c r="L2818">
        <v>0.86166666666666702</v>
      </c>
    </row>
    <row r="2819" spans="1:12" x14ac:dyDescent="0.4">
      <c r="A2819">
        <v>6050.6666666666697</v>
      </c>
      <c r="B2819">
        <v>32244.666666666701</v>
      </c>
      <c r="C2819">
        <v>38295.333333333299</v>
      </c>
      <c r="D2819">
        <f t="shared" si="88"/>
        <v>0.15800010445136942</v>
      </c>
      <c r="E2819">
        <f t="shared" si="89"/>
        <v>5.3291097399735596</v>
      </c>
      <c r="F2819">
        <v>0.84233333333333305</v>
      </c>
      <c r="G2819">
        <v>0.84233333333333305</v>
      </c>
      <c r="H2819">
        <v>0.57899999999999996</v>
      </c>
      <c r="I2819">
        <v>6.5389999999999997</v>
      </c>
      <c r="J2819">
        <v>1.79666666666667</v>
      </c>
      <c r="K2819">
        <v>1.5129999999999999</v>
      </c>
      <c r="L2819">
        <v>1.04</v>
      </c>
    </row>
    <row r="2820" spans="1:12" x14ac:dyDescent="0.4">
      <c r="A2820">
        <v>4716</v>
      </c>
      <c r="B2820">
        <v>20764.333333333299</v>
      </c>
      <c r="C2820">
        <v>25480.333333333299</v>
      </c>
      <c r="D2820">
        <f t="shared" si="88"/>
        <v>0.18508392093248413</v>
      </c>
      <c r="E2820">
        <f t="shared" si="89"/>
        <v>4.4029544811987487</v>
      </c>
      <c r="F2820">
        <v>0.81499999999999995</v>
      </c>
      <c r="G2820">
        <v>0.81499999999999995</v>
      </c>
      <c r="H2820">
        <v>0.56033333333333302</v>
      </c>
      <c r="I2820">
        <v>5.2149999999999999</v>
      </c>
      <c r="J2820">
        <v>1.87666666666667</v>
      </c>
      <c r="K2820">
        <v>1.5286666666666699</v>
      </c>
      <c r="L2820">
        <v>1.0509999999999999</v>
      </c>
    </row>
    <row r="2821" spans="1:12" x14ac:dyDescent="0.4">
      <c r="A2821">
        <v>4912</v>
      </c>
      <c r="B2821">
        <v>22459</v>
      </c>
      <c r="C2821">
        <v>27371</v>
      </c>
      <c r="D2821">
        <f t="shared" si="88"/>
        <v>0.1794600124219064</v>
      </c>
      <c r="E2821">
        <f t="shared" si="89"/>
        <v>4.5722719869706836</v>
      </c>
      <c r="F2821">
        <v>0.82066666666666699</v>
      </c>
      <c r="G2821">
        <v>0.82066666666666699</v>
      </c>
      <c r="H2821">
        <v>0.54466666666666697</v>
      </c>
      <c r="I2821">
        <v>4.8056666666666699</v>
      </c>
      <c r="J2821">
        <v>1.8779999999999999</v>
      </c>
      <c r="K2821">
        <v>1.54066666666667</v>
      </c>
      <c r="L2821">
        <v>1.022</v>
      </c>
    </row>
    <row r="2822" spans="1:12" x14ac:dyDescent="0.4">
      <c r="A2822">
        <v>4357.3333333333303</v>
      </c>
      <c r="B2822">
        <v>21089.666666666701</v>
      </c>
      <c r="C2822">
        <v>25447</v>
      </c>
      <c r="D2822">
        <f t="shared" si="88"/>
        <v>0.17123171035223525</v>
      </c>
      <c r="E2822">
        <f t="shared" si="89"/>
        <v>4.8400397796817733</v>
      </c>
      <c r="F2822">
        <v>0.828666666666667</v>
      </c>
      <c r="G2822">
        <v>0.828666666666667</v>
      </c>
      <c r="H2822">
        <v>0.57999999999999996</v>
      </c>
      <c r="I2822">
        <v>6.7286666666666699</v>
      </c>
      <c r="J2822">
        <v>1.68566666666667</v>
      </c>
      <c r="K2822">
        <v>1.3966666666666701</v>
      </c>
      <c r="L2822">
        <v>0.97799999999999998</v>
      </c>
    </row>
    <row r="2823" spans="1:12" x14ac:dyDescent="0.4">
      <c r="A2823">
        <v>4669.6666666666697</v>
      </c>
      <c r="B2823">
        <v>21059.666666666701</v>
      </c>
      <c r="C2823">
        <v>25729.333333333299</v>
      </c>
      <c r="D2823">
        <f t="shared" si="88"/>
        <v>0.18149194175260439</v>
      </c>
      <c r="E2823">
        <f t="shared" si="89"/>
        <v>4.5098865015347318</v>
      </c>
      <c r="F2823">
        <v>0.81866666666666699</v>
      </c>
      <c r="G2823">
        <v>0.81866666666666699</v>
      </c>
      <c r="H2823">
        <v>0.55800000000000005</v>
      </c>
      <c r="I2823">
        <v>5.1826666666666696</v>
      </c>
      <c r="J2823">
        <v>1.86466666666667</v>
      </c>
      <c r="K2823">
        <v>1.52633333333333</v>
      </c>
      <c r="L2823">
        <v>1.04066666666667</v>
      </c>
    </row>
    <row r="2824" spans="1:12" x14ac:dyDescent="0.4">
      <c r="A2824">
        <v>4463.3333333333303</v>
      </c>
      <c r="B2824">
        <v>21060</v>
      </c>
      <c r="C2824">
        <v>25523.333333333299</v>
      </c>
      <c r="D2824">
        <f t="shared" si="88"/>
        <v>0.17487266553480488</v>
      </c>
      <c r="E2824">
        <f t="shared" si="89"/>
        <v>4.7184466019417508</v>
      </c>
      <c r="F2824">
        <v>0.82466666666666699</v>
      </c>
      <c r="G2824">
        <v>0.82466666666666699</v>
      </c>
      <c r="H2824">
        <v>0.58399999999999996</v>
      </c>
      <c r="I2824">
        <v>7.0789999999999997</v>
      </c>
      <c r="J2824">
        <v>1.643</v>
      </c>
      <c r="K2824">
        <v>1.3543333333333301</v>
      </c>
      <c r="L2824">
        <v>0.95833333333333304</v>
      </c>
    </row>
    <row r="2825" spans="1:12" x14ac:dyDescent="0.4">
      <c r="A2825">
        <v>4553</v>
      </c>
      <c r="B2825">
        <v>21299.333333333299</v>
      </c>
      <c r="C2825">
        <v>25852.333333333299</v>
      </c>
      <c r="D2825">
        <f t="shared" si="88"/>
        <v>0.17611563108423506</v>
      </c>
      <c r="E2825">
        <f t="shared" si="89"/>
        <v>4.6780877077384799</v>
      </c>
      <c r="F2825">
        <v>0.82366666666666699</v>
      </c>
      <c r="G2825">
        <v>0.82366666666666699</v>
      </c>
      <c r="H2825">
        <v>0.55100000000000005</v>
      </c>
      <c r="I2825">
        <v>5.5546666666666704</v>
      </c>
      <c r="J2825">
        <v>1.7023333333333299</v>
      </c>
      <c r="K2825">
        <v>1.4026666666666701</v>
      </c>
      <c r="L2825">
        <v>0.93799999999999994</v>
      </c>
    </row>
    <row r="2826" spans="1:12" x14ac:dyDescent="0.4">
      <c r="A2826">
        <v>5404</v>
      </c>
      <c r="B2826">
        <v>31950.666666666701</v>
      </c>
      <c r="C2826">
        <v>37354.666666666701</v>
      </c>
      <c r="D2826">
        <f t="shared" si="88"/>
        <v>0.14466733295259837</v>
      </c>
      <c r="E2826">
        <f t="shared" si="89"/>
        <v>5.9124105600789605</v>
      </c>
      <c r="F2826">
        <v>0.85566666666666702</v>
      </c>
      <c r="G2826">
        <v>0.85566666666666702</v>
      </c>
      <c r="H2826">
        <v>0.585666666666667</v>
      </c>
      <c r="I2826">
        <v>9.3383333333333294</v>
      </c>
      <c r="J2826">
        <v>1.3943333333333301</v>
      </c>
      <c r="K2826">
        <v>1.1926666666666701</v>
      </c>
      <c r="L2826">
        <v>0.81566666666666698</v>
      </c>
    </row>
    <row r="2827" spans="1:12" x14ac:dyDescent="0.4">
      <c r="A2827">
        <v>6002.6666666666697</v>
      </c>
      <c r="B2827">
        <v>33871.333333333299</v>
      </c>
      <c r="C2827">
        <v>39874</v>
      </c>
      <c r="D2827">
        <f t="shared" si="88"/>
        <v>0.15054087040845338</v>
      </c>
      <c r="E2827">
        <f t="shared" si="89"/>
        <v>5.6427143491781342</v>
      </c>
      <c r="F2827">
        <v>0.84966666666666701</v>
      </c>
      <c r="G2827">
        <v>0.84966666666666701</v>
      </c>
      <c r="H2827">
        <v>0.56899999999999995</v>
      </c>
      <c r="I2827">
        <v>8.0783333333333296</v>
      </c>
      <c r="J2827">
        <v>1.42333333333333</v>
      </c>
      <c r="K2827">
        <v>1.2090000000000001</v>
      </c>
      <c r="L2827">
        <v>0.80933333333333302</v>
      </c>
    </row>
    <row r="2828" spans="1:12" x14ac:dyDescent="0.4">
      <c r="A2828">
        <v>4862.3333333333303</v>
      </c>
      <c r="B2828">
        <v>28733.333333333299</v>
      </c>
      <c r="C2828">
        <v>33595.666666666701</v>
      </c>
      <c r="D2828">
        <f t="shared" si="88"/>
        <v>0.14473096728744755</v>
      </c>
      <c r="E2828">
        <f t="shared" si="89"/>
        <v>5.9093713580585421</v>
      </c>
      <c r="F2828">
        <v>0.85533333333333295</v>
      </c>
      <c r="G2828">
        <v>0.85533333333333295</v>
      </c>
      <c r="H2828">
        <v>0.60466666666666702</v>
      </c>
      <c r="I2828">
        <v>10.568666666666701</v>
      </c>
      <c r="J2828">
        <v>1.35</v>
      </c>
      <c r="K2828">
        <v>1.1543333333333301</v>
      </c>
      <c r="L2828">
        <v>0.81633333333333302</v>
      </c>
    </row>
    <row r="2829" spans="1:12" x14ac:dyDescent="0.4">
      <c r="A2829">
        <v>5860.3333333333303</v>
      </c>
      <c r="B2829">
        <v>33765.666666666701</v>
      </c>
      <c r="C2829">
        <v>39626</v>
      </c>
      <c r="D2829">
        <f t="shared" si="88"/>
        <v>0.14789111526102383</v>
      </c>
      <c r="E2829">
        <f t="shared" si="89"/>
        <v>5.7617314145953102</v>
      </c>
      <c r="F2829">
        <v>0.85233333333333305</v>
      </c>
      <c r="G2829">
        <v>0.85233333333333305</v>
      </c>
      <c r="H2829">
        <v>0.57799999999999996</v>
      </c>
      <c r="I2829">
        <v>8.3966666666666701</v>
      </c>
      <c r="J2829">
        <v>1.46333333333333</v>
      </c>
      <c r="K2829">
        <v>1.2473333333333301</v>
      </c>
      <c r="L2829">
        <v>0.84533333333333305</v>
      </c>
    </row>
    <row r="2830" spans="1:12" x14ac:dyDescent="0.4">
      <c r="A2830">
        <v>4995.3333333333303</v>
      </c>
      <c r="B2830">
        <v>30032.666666666701</v>
      </c>
      <c r="C2830">
        <v>35028</v>
      </c>
      <c r="D2830">
        <f t="shared" si="88"/>
        <v>0.14260972174641232</v>
      </c>
      <c r="E2830">
        <f t="shared" si="89"/>
        <v>6.012144668357144</v>
      </c>
      <c r="F2830">
        <v>0.85733333333333295</v>
      </c>
      <c r="G2830">
        <v>0.85733333333333295</v>
      </c>
      <c r="H2830">
        <v>0.61266666666666703</v>
      </c>
      <c r="I2830">
        <v>10.956666666666701</v>
      </c>
      <c r="J2830">
        <v>1.3743333333333301</v>
      </c>
      <c r="K2830">
        <v>1.1779999999999999</v>
      </c>
      <c r="L2830">
        <v>0.84199999999999997</v>
      </c>
    </row>
    <row r="2831" spans="1:12" x14ac:dyDescent="0.4">
      <c r="A2831">
        <v>5124.6666666666697</v>
      </c>
      <c r="B2831">
        <v>31837.333333333299</v>
      </c>
      <c r="C2831">
        <v>36962</v>
      </c>
      <c r="D2831">
        <f t="shared" si="88"/>
        <v>0.13864689861659732</v>
      </c>
      <c r="E2831">
        <f t="shared" si="89"/>
        <v>6.2125666710029819</v>
      </c>
      <c r="F2831">
        <v>0.86133333333333295</v>
      </c>
      <c r="G2831">
        <v>0.86133333333333295</v>
      </c>
      <c r="H2831">
        <v>0.61266666666666703</v>
      </c>
      <c r="I2831">
        <v>10.906333333333301</v>
      </c>
      <c r="J2831">
        <v>1.40966666666667</v>
      </c>
      <c r="K2831">
        <v>1.2143333333333299</v>
      </c>
      <c r="L2831">
        <v>0.86333333333333295</v>
      </c>
    </row>
    <row r="2832" spans="1:12" x14ac:dyDescent="0.4">
      <c r="A2832">
        <v>4812.6666666666697</v>
      </c>
      <c r="B2832">
        <v>29876.666666666701</v>
      </c>
      <c r="C2832">
        <v>34689.333333333299</v>
      </c>
      <c r="D2832">
        <f t="shared" si="88"/>
        <v>0.13873621093900165</v>
      </c>
      <c r="E2832">
        <f t="shared" si="89"/>
        <v>6.2079235351156701</v>
      </c>
      <c r="F2832">
        <v>0.86133333333333295</v>
      </c>
      <c r="G2832">
        <v>0.86133333333333295</v>
      </c>
      <c r="H2832">
        <v>0.62166666666666703</v>
      </c>
      <c r="I2832">
        <v>12.5246666666667</v>
      </c>
      <c r="J2832">
        <v>1.2876666666666701</v>
      </c>
      <c r="K2832">
        <v>1.109</v>
      </c>
      <c r="L2832">
        <v>0.80033333333333301</v>
      </c>
    </row>
    <row r="2833" spans="1:12" x14ac:dyDescent="0.4">
      <c r="A2833">
        <v>5314.3333333333303</v>
      </c>
      <c r="B2833">
        <v>31830.666666666701</v>
      </c>
      <c r="C2833">
        <v>37145</v>
      </c>
      <c r="D2833">
        <f t="shared" si="88"/>
        <v>0.1430699510925651</v>
      </c>
      <c r="E2833">
        <f t="shared" si="89"/>
        <v>5.9895879069184064</v>
      </c>
      <c r="F2833">
        <v>0.85633333333333295</v>
      </c>
      <c r="G2833">
        <v>0.85633333333333295</v>
      </c>
      <c r="H2833">
        <v>0.60366666666666702</v>
      </c>
      <c r="I2833">
        <v>9.88066666666667</v>
      </c>
      <c r="J2833">
        <v>1.4486666666666701</v>
      </c>
      <c r="K2833">
        <v>1.2413333333333301</v>
      </c>
      <c r="L2833">
        <v>0.87466666666666704</v>
      </c>
    </row>
    <row r="2834" spans="1:12" x14ac:dyDescent="0.4">
      <c r="A2834">
        <v>4197.6666666666697</v>
      </c>
      <c r="B2834">
        <v>25994.666666666701</v>
      </c>
      <c r="C2834">
        <v>30192.333333333299</v>
      </c>
      <c r="D2834">
        <f t="shared" si="88"/>
        <v>0.13903087980392398</v>
      </c>
      <c r="E2834">
        <f t="shared" si="89"/>
        <v>6.192646708488847</v>
      </c>
      <c r="F2834">
        <v>0.86066666666666702</v>
      </c>
      <c r="G2834">
        <v>0.86066666666666702</v>
      </c>
      <c r="H2834">
        <v>0.62633333333333296</v>
      </c>
      <c r="I2834">
        <v>13.953333333333299</v>
      </c>
      <c r="J2834">
        <v>1.1890000000000001</v>
      </c>
      <c r="K2834">
        <v>1.0236666666666701</v>
      </c>
      <c r="L2834">
        <v>0.74466666666666703</v>
      </c>
    </row>
    <row r="2835" spans="1:12" x14ac:dyDescent="0.4">
      <c r="A2835">
        <v>4825.6666666666697</v>
      </c>
      <c r="B2835">
        <v>29890.333333333299</v>
      </c>
      <c r="C2835">
        <v>34716</v>
      </c>
      <c r="D2835">
        <f t="shared" si="88"/>
        <v>0.13900410953642903</v>
      </c>
      <c r="E2835">
        <f t="shared" si="89"/>
        <v>6.1940319126890824</v>
      </c>
      <c r="F2835">
        <v>0.86099999999999999</v>
      </c>
      <c r="G2835">
        <v>0.86099999999999999</v>
      </c>
      <c r="H2835">
        <v>0.61299999999999999</v>
      </c>
      <c r="I2835">
        <v>11.7063333333333</v>
      </c>
      <c r="J2835">
        <v>1.3053333333333299</v>
      </c>
      <c r="K2835">
        <v>1.1236666666666699</v>
      </c>
      <c r="L2835">
        <v>0.79966666666666697</v>
      </c>
    </row>
    <row r="2836" spans="1:12" x14ac:dyDescent="0.4">
      <c r="A2836">
        <v>4277.3333333333303</v>
      </c>
      <c r="B2836">
        <v>25078</v>
      </c>
      <c r="C2836">
        <v>29355.333333333299</v>
      </c>
      <c r="D2836">
        <f t="shared" si="88"/>
        <v>0.14570890014307458</v>
      </c>
      <c r="E2836">
        <f t="shared" si="89"/>
        <v>5.8629987531172114</v>
      </c>
      <c r="F2836">
        <v>0.85433333333333294</v>
      </c>
      <c r="G2836">
        <v>0.85433333333333294</v>
      </c>
      <c r="H2836">
        <v>0.61399999999999999</v>
      </c>
      <c r="I2836">
        <v>11.394</v>
      </c>
      <c r="J2836">
        <v>1.3180000000000001</v>
      </c>
      <c r="K2836">
        <v>1.1259999999999999</v>
      </c>
      <c r="L2836">
        <v>0.80933333333333302</v>
      </c>
    </row>
    <row r="2837" spans="1:12" x14ac:dyDescent="0.4">
      <c r="A2837">
        <v>4044.6666666666702</v>
      </c>
      <c r="B2837">
        <v>25091.333333333299</v>
      </c>
      <c r="C2837">
        <v>29136</v>
      </c>
      <c r="D2837">
        <f t="shared" si="88"/>
        <v>0.13882024528647274</v>
      </c>
      <c r="E2837">
        <f t="shared" si="89"/>
        <v>6.2035602439426265</v>
      </c>
      <c r="F2837">
        <v>0.86099999999999999</v>
      </c>
      <c r="G2837">
        <v>0.86099999999999999</v>
      </c>
      <c r="H2837">
        <v>0.64400000000000002</v>
      </c>
      <c r="I2837">
        <v>15.599</v>
      </c>
      <c r="J2837">
        <v>1.18166666666667</v>
      </c>
      <c r="K2837">
        <v>1.0173333333333301</v>
      </c>
      <c r="L2837">
        <v>0.76100000000000001</v>
      </c>
    </row>
    <row r="2838" spans="1:12" x14ac:dyDescent="0.4">
      <c r="A2838">
        <v>4496.6666666666697</v>
      </c>
      <c r="B2838">
        <v>28334.666666666701</v>
      </c>
      <c r="C2838">
        <v>32831.333333333299</v>
      </c>
      <c r="D2838">
        <f t="shared" si="88"/>
        <v>0.13696265762381488</v>
      </c>
      <c r="E2838">
        <f t="shared" si="89"/>
        <v>6.3012601927353629</v>
      </c>
      <c r="F2838">
        <v>0.86333333333333295</v>
      </c>
      <c r="G2838">
        <v>0.86333333333333295</v>
      </c>
      <c r="H2838">
        <v>0.62966666666666704</v>
      </c>
      <c r="I2838">
        <v>14.0086666666667</v>
      </c>
      <c r="J2838">
        <v>1.24233333333333</v>
      </c>
      <c r="K2838">
        <v>1.0720000000000001</v>
      </c>
      <c r="L2838">
        <v>0.78133333333333299</v>
      </c>
    </row>
    <row r="2839" spans="1:12" x14ac:dyDescent="0.4">
      <c r="A2839">
        <v>3815.6666666666702</v>
      </c>
      <c r="B2839">
        <v>22296</v>
      </c>
      <c r="C2839">
        <v>26111.666666666701</v>
      </c>
      <c r="D2839">
        <f t="shared" si="88"/>
        <v>0.14612880577008994</v>
      </c>
      <c r="E2839">
        <f t="shared" si="89"/>
        <v>5.8432777146850654</v>
      </c>
      <c r="F2839">
        <v>0.85366666666666702</v>
      </c>
      <c r="G2839">
        <v>0.85366666666666702</v>
      </c>
      <c r="H2839">
        <v>0.63166666666666704</v>
      </c>
      <c r="I2839">
        <v>13.874333333333301</v>
      </c>
      <c r="J2839">
        <v>1.2</v>
      </c>
      <c r="K2839">
        <v>1.0246666666666699</v>
      </c>
      <c r="L2839">
        <v>0.75833333333333297</v>
      </c>
    </row>
    <row r="2840" spans="1:12" x14ac:dyDescent="0.4">
      <c r="A2840">
        <v>4686</v>
      </c>
      <c r="B2840">
        <v>29139</v>
      </c>
      <c r="C2840">
        <v>33825</v>
      </c>
      <c r="D2840">
        <f t="shared" si="88"/>
        <v>0.13853658536585367</v>
      </c>
      <c r="E2840">
        <f t="shared" si="89"/>
        <v>6.21830985915493</v>
      </c>
      <c r="F2840">
        <v>0.86166666666666702</v>
      </c>
      <c r="G2840">
        <v>0.86166666666666702</v>
      </c>
      <c r="H2840">
        <v>0.64100000000000001</v>
      </c>
      <c r="I2840">
        <v>14.111000000000001</v>
      </c>
      <c r="J2840">
        <v>1.28633333333333</v>
      </c>
      <c r="K2840">
        <v>1.1083333333333301</v>
      </c>
      <c r="L2840">
        <v>0.82433333333333303</v>
      </c>
    </row>
    <row r="2841" spans="1:12" x14ac:dyDescent="0.4">
      <c r="A2841">
        <v>5374</v>
      </c>
      <c r="B2841">
        <v>25898.666666666701</v>
      </c>
      <c r="C2841">
        <v>31272.666666666701</v>
      </c>
      <c r="D2841">
        <f t="shared" si="88"/>
        <v>0.17184335628557401</v>
      </c>
      <c r="E2841">
        <f t="shared" si="89"/>
        <v>4.8192531943927612</v>
      </c>
      <c r="F2841">
        <v>0.82766666666666699</v>
      </c>
      <c r="G2841">
        <v>0.82766666666666699</v>
      </c>
      <c r="H2841">
        <v>0.543333333333333</v>
      </c>
      <c r="I2841">
        <v>6.4286666666666701</v>
      </c>
      <c r="J2841">
        <v>1.5216666666666701</v>
      </c>
      <c r="K2841">
        <v>1.2573333333333301</v>
      </c>
      <c r="L2841">
        <v>0.82233333333333303</v>
      </c>
    </row>
    <row r="2842" spans="1:12" x14ac:dyDescent="0.4">
      <c r="A2842">
        <v>5960.6666666666697</v>
      </c>
      <c r="B2842">
        <v>33194.333333333299</v>
      </c>
      <c r="C2842">
        <v>39155</v>
      </c>
      <c r="D2842">
        <f t="shared" si="88"/>
        <v>0.15223257991742228</v>
      </c>
      <c r="E2842">
        <f t="shared" si="89"/>
        <v>5.5688960966334777</v>
      </c>
      <c r="F2842">
        <v>0.84766666666666701</v>
      </c>
      <c r="G2842">
        <v>0.84766666666666701</v>
      </c>
      <c r="H2842">
        <v>0.57499999999999996</v>
      </c>
      <c r="I2842">
        <v>7.5443333333333298</v>
      </c>
      <c r="J2842">
        <v>1.5569999999999999</v>
      </c>
      <c r="K2842">
        <v>1.3196666666666701</v>
      </c>
      <c r="L2842">
        <v>0.89566666666666706</v>
      </c>
    </row>
    <row r="2843" spans="1:12" x14ac:dyDescent="0.4">
      <c r="A2843">
        <v>5667.3333333333303</v>
      </c>
      <c r="B2843">
        <v>32760</v>
      </c>
      <c r="C2843">
        <v>38427.333333333299</v>
      </c>
      <c r="D2843">
        <f t="shared" si="88"/>
        <v>0.14748182717163136</v>
      </c>
      <c r="E2843">
        <f t="shared" si="89"/>
        <v>5.780496412186805</v>
      </c>
      <c r="F2843">
        <v>0.85233333333333305</v>
      </c>
      <c r="G2843">
        <v>0.85233333333333305</v>
      </c>
      <c r="H2843">
        <v>0.59766666666666701</v>
      </c>
      <c r="I2843">
        <v>9.4633333333333294</v>
      </c>
      <c r="J2843">
        <v>1.43966666666667</v>
      </c>
      <c r="K2843">
        <v>1.22766666666667</v>
      </c>
      <c r="L2843">
        <v>0.86033333333333295</v>
      </c>
    </row>
    <row r="2844" spans="1:12" x14ac:dyDescent="0.4">
      <c r="A2844">
        <v>4440</v>
      </c>
      <c r="B2844">
        <v>28637.333333333299</v>
      </c>
      <c r="C2844">
        <v>33077.333333333299</v>
      </c>
      <c r="D2844">
        <f t="shared" si="88"/>
        <v>0.13423089326023876</v>
      </c>
      <c r="E2844">
        <f t="shared" si="89"/>
        <v>6.4498498498498424</v>
      </c>
      <c r="F2844">
        <v>0.86566666666666703</v>
      </c>
      <c r="G2844">
        <v>0.86566666666666703</v>
      </c>
      <c r="H2844">
        <v>0.64566666666666706</v>
      </c>
      <c r="I2844">
        <v>15.302</v>
      </c>
      <c r="J2844">
        <v>1.2450000000000001</v>
      </c>
      <c r="K2844">
        <v>1.0780000000000001</v>
      </c>
      <c r="L2844">
        <v>0.80400000000000005</v>
      </c>
    </row>
    <row r="2845" spans="1:12" x14ac:dyDescent="0.4">
      <c r="A2845">
        <v>6357.6666666666697</v>
      </c>
      <c r="B2845">
        <v>34529</v>
      </c>
      <c r="C2845">
        <v>40886.666666666701</v>
      </c>
      <c r="D2845">
        <f t="shared" si="88"/>
        <v>0.15549486385129621</v>
      </c>
      <c r="E2845">
        <f t="shared" si="89"/>
        <v>5.4310805851203243</v>
      </c>
      <c r="F2845">
        <v>0.84433333333333305</v>
      </c>
      <c r="G2845">
        <v>0.84433333333333305</v>
      </c>
      <c r="H2845">
        <v>0.56566666666666698</v>
      </c>
      <c r="I2845">
        <v>7.3816666666666704</v>
      </c>
      <c r="J2845">
        <v>1.5616666666666701</v>
      </c>
      <c r="K2845">
        <v>1.3180000000000001</v>
      </c>
      <c r="L2845">
        <v>0.88033333333333297</v>
      </c>
    </row>
    <row r="2846" spans="1:12" x14ac:dyDescent="0.4">
      <c r="A2846">
        <v>4988.6666666666697</v>
      </c>
      <c r="B2846">
        <v>30122.333333333299</v>
      </c>
      <c r="C2846">
        <v>35111</v>
      </c>
      <c r="D2846">
        <f t="shared" si="88"/>
        <v>0.14208272810989916</v>
      </c>
      <c r="E2846">
        <f t="shared" si="89"/>
        <v>6.0381531471334924</v>
      </c>
      <c r="F2846">
        <v>0.85799999999999998</v>
      </c>
      <c r="G2846">
        <v>0.85799999999999998</v>
      </c>
      <c r="H2846">
        <v>0.622</v>
      </c>
      <c r="I2846">
        <v>11.3586666666667</v>
      </c>
      <c r="J2846">
        <v>1.4139999999999999</v>
      </c>
      <c r="K2846">
        <v>1.2130000000000001</v>
      </c>
      <c r="L2846">
        <v>0.87866666666666704</v>
      </c>
    </row>
    <row r="2847" spans="1:12" x14ac:dyDescent="0.4">
      <c r="A2847">
        <v>5592.6666666666697</v>
      </c>
      <c r="B2847">
        <v>33823.666666666701</v>
      </c>
      <c r="C2847">
        <v>39416.333333333299</v>
      </c>
      <c r="D2847">
        <f t="shared" si="88"/>
        <v>0.1418870349854969</v>
      </c>
      <c r="E2847">
        <f t="shared" si="89"/>
        <v>6.0478602932411523</v>
      </c>
      <c r="F2847">
        <v>0.85833333333333295</v>
      </c>
      <c r="G2847">
        <v>0.85833333333333295</v>
      </c>
      <c r="H2847">
        <v>0.59899999999999998</v>
      </c>
      <c r="I2847">
        <v>9.4879999999999995</v>
      </c>
      <c r="J2847">
        <v>1.4813333333333301</v>
      </c>
      <c r="K2847">
        <v>1.2713333333333301</v>
      </c>
      <c r="L2847">
        <v>0.88733333333333297</v>
      </c>
    </row>
    <row r="2848" spans="1:12" x14ac:dyDescent="0.4">
      <c r="A2848">
        <v>5201</v>
      </c>
      <c r="B2848">
        <v>28005.666666666701</v>
      </c>
      <c r="C2848">
        <v>33206.666666666701</v>
      </c>
      <c r="D2848">
        <f t="shared" si="88"/>
        <v>0.15662517566753648</v>
      </c>
      <c r="E2848">
        <f t="shared" si="89"/>
        <v>5.3846696148176694</v>
      </c>
      <c r="F2848">
        <v>0.84299999999999997</v>
      </c>
      <c r="G2848">
        <v>0.84299999999999997</v>
      </c>
      <c r="H2848">
        <v>0.57666666666666699</v>
      </c>
      <c r="I2848">
        <v>7.9569999999999999</v>
      </c>
      <c r="J2848">
        <v>1.46733333333333</v>
      </c>
      <c r="K2848">
        <v>1.2373333333333301</v>
      </c>
      <c r="L2848">
        <v>0.84633333333333305</v>
      </c>
    </row>
    <row r="2849" spans="1:12" x14ac:dyDescent="0.4">
      <c r="A2849">
        <v>5570</v>
      </c>
      <c r="B2849">
        <v>26603.333333333299</v>
      </c>
      <c r="C2849">
        <v>32173.333333333299</v>
      </c>
      <c r="D2849">
        <f t="shared" si="88"/>
        <v>0.17312474098632427</v>
      </c>
      <c r="E2849">
        <f t="shared" si="89"/>
        <v>4.7761819269898202</v>
      </c>
      <c r="F2849">
        <v>0.82666666666666699</v>
      </c>
      <c r="G2849">
        <v>0.82666666666666699</v>
      </c>
      <c r="H2849">
        <v>0.56466666666666698</v>
      </c>
      <c r="I2849">
        <v>6.7679999999999998</v>
      </c>
      <c r="J2849">
        <v>1.53033333333333</v>
      </c>
      <c r="K2849">
        <v>1.2653333333333301</v>
      </c>
      <c r="L2849">
        <v>0.86466666666666703</v>
      </c>
    </row>
    <row r="2850" spans="1:12" x14ac:dyDescent="0.4">
      <c r="A2850">
        <v>5141.3333333333303</v>
      </c>
      <c r="B2850">
        <v>28437.666666666701</v>
      </c>
      <c r="C2850">
        <v>33579</v>
      </c>
      <c r="D2850">
        <f t="shared" si="88"/>
        <v>0.15311156774571399</v>
      </c>
      <c r="E2850">
        <f t="shared" si="89"/>
        <v>5.5311851659751134</v>
      </c>
      <c r="F2850">
        <v>0.84666666666666701</v>
      </c>
      <c r="G2850">
        <v>0.84666666666666701</v>
      </c>
      <c r="H2850">
        <v>0.61199999999999999</v>
      </c>
      <c r="I2850">
        <v>9.6383333333333301</v>
      </c>
      <c r="J2850">
        <v>1.50033333333333</v>
      </c>
      <c r="K2850">
        <v>1.2706666666666699</v>
      </c>
      <c r="L2850">
        <v>0.918333333333333</v>
      </c>
    </row>
    <row r="2851" spans="1:12" x14ac:dyDescent="0.4">
      <c r="A2851">
        <v>5620.3333333333303</v>
      </c>
      <c r="B2851">
        <v>31677.666666666701</v>
      </c>
      <c r="C2851">
        <v>37298</v>
      </c>
      <c r="D2851">
        <f t="shared" si="88"/>
        <v>0.15068725758306961</v>
      </c>
      <c r="E2851">
        <f t="shared" si="89"/>
        <v>5.6362611944724605</v>
      </c>
      <c r="F2851">
        <v>0.84933333333333305</v>
      </c>
      <c r="G2851">
        <v>0.84933333333333305</v>
      </c>
      <c r="H2851">
        <v>0.59933333333333305</v>
      </c>
      <c r="I2851">
        <v>8.7303333333333306</v>
      </c>
      <c r="J2851">
        <v>1.5496666666666701</v>
      </c>
      <c r="K2851">
        <v>1.3160000000000001</v>
      </c>
      <c r="L2851">
        <v>0.92866666666666697</v>
      </c>
    </row>
    <row r="2852" spans="1:12" x14ac:dyDescent="0.4">
      <c r="A2852">
        <v>5580</v>
      </c>
      <c r="B2852">
        <v>31212.666666666701</v>
      </c>
      <c r="C2852">
        <v>36792.666666666701</v>
      </c>
      <c r="D2852">
        <f t="shared" si="88"/>
        <v>0.15166065701498474</v>
      </c>
      <c r="E2852">
        <f t="shared" si="89"/>
        <v>5.593667861409803</v>
      </c>
      <c r="F2852">
        <v>0.84833333333333305</v>
      </c>
      <c r="G2852">
        <v>0.84833333333333305</v>
      </c>
      <c r="H2852">
        <v>0.59099999999999997</v>
      </c>
      <c r="I2852">
        <v>8.2620000000000005</v>
      </c>
      <c r="J2852">
        <v>1.5549999999999999</v>
      </c>
      <c r="K2852">
        <v>1.3193333333333299</v>
      </c>
      <c r="L2852">
        <v>0.91866666666666696</v>
      </c>
    </row>
    <row r="2853" spans="1:12" x14ac:dyDescent="0.4">
      <c r="A2853">
        <v>4712.6666666666697</v>
      </c>
      <c r="B2853">
        <v>26570.333333333299</v>
      </c>
      <c r="C2853">
        <v>31283</v>
      </c>
      <c r="D2853">
        <f t="shared" si="88"/>
        <v>0.15064625089239106</v>
      </c>
      <c r="E2853">
        <f t="shared" si="89"/>
        <v>5.6380676191823342</v>
      </c>
      <c r="F2853">
        <v>0.84933333333333305</v>
      </c>
      <c r="G2853">
        <v>0.84933333333333305</v>
      </c>
      <c r="H2853">
        <v>0.62133333333333296</v>
      </c>
      <c r="I2853">
        <v>10.969333333333299</v>
      </c>
      <c r="J2853">
        <v>1.4036666666666699</v>
      </c>
      <c r="K2853">
        <v>1.1919999999999999</v>
      </c>
      <c r="L2853">
        <v>0.87233333333333296</v>
      </c>
    </row>
    <row r="2854" spans="1:12" x14ac:dyDescent="0.4">
      <c r="A2854">
        <v>4855.6666666666697</v>
      </c>
      <c r="B2854">
        <v>28424.666666666701</v>
      </c>
      <c r="C2854">
        <v>33280.333333333299</v>
      </c>
      <c r="D2854">
        <f t="shared" si="88"/>
        <v>0.14590198415480637</v>
      </c>
      <c r="E2854">
        <f t="shared" si="89"/>
        <v>5.8539163863527186</v>
      </c>
      <c r="F2854">
        <v>0.85399999999999998</v>
      </c>
      <c r="G2854">
        <v>0.85399999999999998</v>
      </c>
      <c r="H2854">
        <v>0.61433333333333295</v>
      </c>
      <c r="I2854">
        <v>12.1573333333333</v>
      </c>
      <c r="J2854">
        <v>1.2466666666666699</v>
      </c>
      <c r="K2854">
        <v>1.06466666666667</v>
      </c>
      <c r="L2854">
        <v>0.76533333333333298</v>
      </c>
    </row>
    <row r="2855" spans="1:12" x14ac:dyDescent="0.4">
      <c r="A2855">
        <v>4546.3333333333303</v>
      </c>
      <c r="B2855">
        <v>25686.333333333299</v>
      </c>
      <c r="C2855">
        <v>30232.666666666701</v>
      </c>
      <c r="D2855">
        <f t="shared" si="88"/>
        <v>0.15037817812961671</v>
      </c>
      <c r="E2855">
        <f t="shared" si="89"/>
        <v>5.6499010191362968</v>
      </c>
      <c r="F2855">
        <v>0.84966666666666701</v>
      </c>
      <c r="G2855">
        <v>0.84966666666666701</v>
      </c>
      <c r="H2855">
        <v>0.61</v>
      </c>
      <c r="I2855">
        <v>11.352</v>
      </c>
      <c r="J2855">
        <v>1.2689999999999999</v>
      </c>
      <c r="K2855">
        <v>1.07833333333333</v>
      </c>
      <c r="L2855">
        <v>0.77433333333333298</v>
      </c>
    </row>
    <row r="2856" spans="1:12" x14ac:dyDescent="0.4">
      <c r="A2856">
        <v>5154.6666666666697</v>
      </c>
      <c r="B2856">
        <v>29508</v>
      </c>
      <c r="C2856">
        <v>34662.666666666701</v>
      </c>
      <c r="D2856">
        <f t="shared" si="88"/>
        <v>0.14870946647690111</v>
      </c>
      <c r="E2856">
        <f t="shared" si="89"/>
        <v>5.7245214692188275</v>
      </c>
      <c r="F2856">
        <v>0.85099999999999998</v>
      </c>
      <c r="G2856">
        <v>0.85099999999999998</v>
      </c>
      <c r="H2856">
        <v>0.59566666666666701</v>
      </c>
      <c r="I2856">
        <v>9.7206666666666699</v>
      </c>
      <c r="J2856">
        <v>1.397</v>
      </c>
      <c r="K2856">
        <v>1.1883333333333299</v>
      </c>
      <c r="L2856">
        <v>0.83133333333333304</v>
      </c>
    </row>
    <row r="2857" spans="1:12" x14ac:dyDescent="0.4">
      <c r="A2857">
        <v>5254.3333333333303</v>
      </c>
      <c r="B2857">
        <v>30953.666666666701</v>
      </c>
      <c r="C2857">
        <v>36208</v>
      </c>
      <c r="D2857">
        <f t="shared" si="88"/>
        <v>0.14511525997937832</v>
      </c>
      <c r="E2857">
        <f t="shared" si="89"/>
        <v>5.8910740341305692</v>
      </c>
      <c r="F2857">
        <v>0.85499999999999998</v>
      </c>
      <c r="G2857">
        <v>0.85499999999999998</v>
      </c>
      <c r="H2857">
        <v>0.59699999999999998</v>
      </c>
      <c r="I2857">
        <v>9.548</v>
      </c>
      <c r="J2857">
        <v>1.4283333333333299</v>
      </c>
      <c r="K2857">
        <v>1.2213333333333301</v>
      </c>
      <c r="L2857">
        <v>0.85233333333333305</v>
      </c>
    </row>
    <row r="2858" spans="1:12" x14ac:dyDescent="0.4">
      <c r="A2858">
        <v>5214.3333333333303</v>
      </c>
      <c r="B2858">
        <v>32020.333333333299</v>
      </c>
      <c r="C2858">
        <v>37234.666666666701</v>
      </c>
      <c r="D2858">
        <f t="shared" si="88"/>
        <v>0.14003974790517776</v>
      </c>
      <c r="E2858">
        <f t="shared" si="89"/>
        <v>6.1408297641117402</v>
      </c>
      <c r="F2858">
        <v>0.86</v>
      </c>
      <c r="G2858">
        <v>0.86</v>
      </c>
      <c r="H2858">
        <v>0.60633333333333295</v>
      </c>
      <c r="I2858">
        <v>10.93</v>
      </c>
      <c r="J2858">
        <v>1.345</v>
      </c>
      <c r="K2858">
        <v>1.1566666666666701</v>
      </c>
      <c r="L2858">
        <v>0.81566666666666698</v>
      </c>
    </row>
    <row r="2859" spans="1:12" x14ac:dyDescent="0.4">
      <c r="A2859">
        <v>4878.6666666666697</v>
      </c>
      <c r="B2859">
        <v>30594.666666666701</v>
      </c>
      <c r="C2859">
        <v>35473.333333333299</v>
      </c>
      <c r="D2859">
        <f t="shared" si="88"/>
        <v>0.13753053937229864</v>
      </c>
      <c r="E2859">
        <f t="shared" si="89"/>
        <v>6.271112325772072</v>
      </c>
      <c r="F2859">
        <v>0.86266666666666703</v>
      </c>
      <c r="G2859">
        <v>0.86266666666666703</v>
      </c>
      <c r="H2859">
        <v>0.62533333333333296</v>
      </c>
      <c r="I2859">
        <v>12.221</v>
      </c>
      <c r="J2859">
        <v>1.3660000000000001</v>
      </c>
      <c r="K2859">
        <v>1.1779999999999999</v>
      </c>
      <c r="L2859">
        <v>0.85366666666666702</v>
      </c>
    </row>
    <row r="2860" spans="1:12" x14ac:dyDescent="0.4">
      <c r="A2860">
        <v>5794.3333333333303</v>
      </c>
      <c r="B2860">
        <v>33205.333333333299</v>
      </c>
      <c r="C2860">
        <v>38999.666666666701</v>
      </c>
      <c r="D2860">
        <f t="shared" si="88"/>
        <v>0.14857391943520865</v>
      </c>
      <c r="E2860">
        <f t="shared" si="89"/>
        <v>5.7306563884254702</v>
      </c>
      <c r="F2860">
        <v>0.85133333333333305</v>
      </c>
      <c r="G2860">
        <v>0.85133333333333305</v>
      </c>
      <c r="H2860">
        <v>0.58933333333333304</v>
      </c>
      <c r="I2860">
        <v>8.0920000000000005</v>
      </c>
      <c r="J2860">
        <v>1.6016666666666699</v>
      </c>
      <c r="K2860">
        <v>1.3636666666666699</v>
      </c>
      <c r="L2860">
        <v>0.94333333333333302</v>
      </c>
    </row>
    <row r="2861" spans="1:12" x14ac:dyDescent="0.4">
      <c r="A2861">
        <v>4978.6666666666697</v>
      </c>
      <c r="B2861">
        <v>29335</v>
      </c>
      <c r="C2861">
        <v>34313.666666666701</v>
      </c>
      <c r="D2861">
        <f t="shared" si="88"/>
        <v>0.14509282015912023</v>
      </c>
      <c r="E2861">
        <f t="shared" si="89"/>
        <v>5.8921397964649138</v>
      </c>
      <c r="F2861">
        <v>0.85499999999999998</v>
      </c>
      <c r="G2861">
        <v>0.85499999999999998</v>
      </c>
      <c r="H2861">
        <v>0.61033333333333295</v>
      </c>
      <c r="I2861">
        <v>10.305</v>
      </c>
      <c r="J2861">
        <v>1.4346666666666701</v>
      </c>
      <c r="K2861">
        <v>1.2266666666666699</v>
      </c>
      <c r="L2861">
        <v>0.87533333333333296</v>
      </c>
    </row>
    <row r="2862" spans="1:12" x14ac:dyDescent="0.4">
      <c r="A2862">
        <v>5244.3333333333303</v>
      </c>
      <c r="B2862">
        <v>30369</v>
      </c>
      <c r="C2862">
        <v>35613.333333333299</v>
      </c>
      <c r="D2862">
        <f t="shared" si="88"/>
        <v>0.14725758143017603</v>
      </c>
      <c r="E2862">
        <f t="shared" si="89"/>
        <v>5.790821839445754</v>
      </c>
      <c r="F2862">
        <v>0.85266666666666702</v>
      </c>
      <c r="G2862">
        <v>0.85266666666666702</v>
      </c>
      <c r="H2862">
        <v>0.60499999999999998</v>
      </c>
      <c r="I2862">
        <v>10.1573333333333</v>
      </c>
      <c r="J2862">
        <v>1.39733333333333</v>
      </c>
      <c r="K2862">
        <v>1.19166666666667</v>
      </c>
      <c r="L2862">
        <v>0.84466666666666701</v>
      </c>
    </row>
    <row r="2863" spans="1:12" x14ac:dyDescent="0.4">
      <c r="A2863">
        <v>5075</v>
      </c>
      <c r="B2863">
        <v>29079.333333333299</v>
      </c>
      <c r="C2863">
        <v>34154.333333333299</v>
      </c>
      <c r="D2863">
        <f t="shared" si="88"/>
        <v>0.14859022281213721</v>
      </c>
      <c r="E2863">
        <f t="shared" si="89"/>
        <v>5.7299178981937535</v>
      </c>
      <c r="F2863">
        <v>0.85133333333333305</v>
      </c>
      <c r="G2863">
        <v>0.85133333333333305</v>
      </c>
      <c r="H2863">
        <v>0.60733333333333295</v>
      </c>
      <c r="I2863">
        <v>8.9209999999999994</v>
      </c>
      <c r="J2863">
        <v>1.6</v>
      </c>
      <c r="K2863">
        <v>1.36266666666667</v>
      </c>
      <c r="L2863">
        <v>0.97166666666666701</v>
      </c>
    </row>
    <row r="2864" spans="1:12" x14ac:dyDescent="0.4">
      <c r="A2864">
        <v>5194.6666666666697</v>
      </c>
      <c r="B2864">
        <v>29717.333333333299</v>
      </c>
      <c r="C2864">
        <v>34912</v>
      </c>
      <c r="D2864">
        <f t="shared" si="88"/>
        <v>0.14879315612587848</v>
      </c>
      <c r="E2864">
        <f t="shared" si="89"/>
        <v>5.7207392197125158</v>
      </c>
      <c r="F2864">
        <v>0.85133333333333305</v>
      </c>
      <c r="G2864">
        <v>0.85133333333333305</v>
      </c>
      <c r="H2864">
        <v>0.60666666666666702</v>
      </c>
      <c r="I2864">
        <v>9.0226666666666695</v>
      </c>
      <c r="J2864">
        <v>1.5733333333333299</v>
      </c>
      <c r="K2864">
        <v>1.339</v>
      </c>
      <c r="L2864">
        <v>0.95433333333333303</v>
      </c>
    </row>
    <row r="2865" spans="1:12" x14ac:dyDescent="0.4">
      <c r="A2865">
        <v>4433.6666666666697</v>
      </c>
      <c r="B2865">
        <v>26690</v>
      </c>
      <c r="C2865">
        <v>31123.666666666701</v>
      </c>
      <c r="D2865">
        <f t="shared" si="88"/>
        <v>0.14245322423450529</v>
      </c>
      <c r="E2865">
        <f t="shared" si="89"/>
        <v>6.0198481317194155</v>
      </c>
      <c r="F2865">
        <v>0.85733333333333295</v>
      </c>
      <c r="G2865">
        <v>0.85733333333333295</v>
      </c>
      <c r="H2865">
        <v>0.64200000000000002</v>
      </c>
      <c r="I2865">
        <v>12.5476666666667</v>
      </c>
      <c r="J2865">
        <v>1.4426666666666701</v>
      </c>
      <c r="K2865">
        <v>1.2366666666666699</v>
      </c>
      <c r="L2865">
        <v>0.92566666666666697</v>
      </c>
    </row>
    <row r="2866" spans="1:12" x14ac:dyDescent="0.4">
      <c r="A2866">
        <v>4543.3333333333303</v>
      </c>
      <c r="B2866">
        <v>25832.333333333299</v>
      </c>
      <c r="C2866">
        <v>30375.666666666701</v>
      </c>
      <c r="D2866">
        <f t="shared" si="88"/>
        <v>0.14957147716922509</v>
      </c>
      <c r="E2866">
        <f t="shared" si="89"/>
        <v>5.6857666911225202</v>
      </c>
      <c r="F2866">
        <v>0.85</v>
      </c>
      <c r="G2866">
        <v>0.85</v>
      </c>
      <c r="H2866">
        <v>0.61866666666666703</v>
      </c>
      <c r="I2866">
        <v>10.803000000000001</v>
      </c>
      <c r="J2866">
        <v>1.423</v>
      </c>
      <c r="K2866">
        <v>1.20966666666667</v>
      </c>
      <c r="L2866">
        <v>0.87966666666666704</v>
      </c>
    </row>
    <row r="2867" spans="1:12" x14ac:dyDescent="0.4">
      <c r="A2867">
        <v>4513.3333333333303</v>
      </c>
      <c r="B2867">
        <v>26347.333333333299</v>
      </c>
      <c r="C2867">
        <v>30860.666666666701</v>
      </c>
      <c r="D2867">
        <f t="shared" si="88"/>
        <v>0.14624873085480952</v>
      </c>
      <c r="E2867">
        <f t="shared" si="89"/>
        <v>5.8376661742983718</v>
      </c>
      <c r="F2867">
        <v>0.85366666666666702</v>
      </c>
      <c r="G2867">
        <v>0.85366666666666702</v>
      </c>
      <c r="H2867">
        <v>0.62966666666666704</v>
      </c>
      <c r="I2867">
        <v>11.103999999999999</v>
      </c>
      <c r="J2867">
        <v>1.4823333333333299</v>
      </c>
      <c r="K2867">
        <v>1.26566666666667</v>
      </c>
      <c r="L2867">
        <v>0.93366666666666698</v>
      </c>
    </row>
    <row r="2868" spans="1:12" x14ac:dyDescent="0.4">
      <c r="A2868">
        <v>5414</v>
      </c>
      <c r="B2868">
        <v>30730.666666666701</v>
      </c>
      <c r="C2868">
        <v>36144.666666666701</v>
      </c>
      <c r="D2868">
        <f t="shared" ref="D2868:D2931" si="90">A2868/C2868</f>
        <v>0.14978696718741341</v>
      </c>
      <c r="E2868">
        <f t="shared" ref="E2868:E2931" si="91">B2868/A2868</f>
        <v>5.6761482576037494</v>
      </c>
      <c r="F2868">
        <v>0.85033333333333305</v>
      </c>
      <c r="G2868">
        <v>0.85033333333333305</v>
      </c>
      <c r="H2868">
        <v>0.60766666666666702</v>
      </c>
      <c r="I2868">
        <v>9.0736666666666697</v>
      </c>
      <c r="J2868">
        <v>1.58</v>
      </c>
      <c r="K2868">
        <v>1.3433333333333299</v>
      </c>
      <c r="L2868">
        <v>0.959666666666667</v>
      </c>
    </row>
    <row r="2869" spans="1:12" x14ac:dyDescent="0.4">
      <c r="A2869">
        <v>4955.3333333333303</v>
      </c>
      <c r="B2869">
        <v>28305</v>
      </c>
      <c r="C2869">
        <v>33260.333333333299</v>
      </c>
      <c r="D2869">
        <f t="shared" si="90"/>
        <v>0.14898627995309735</v>
      </c>
      <c r="E2869">
        <f t="shared" si="91"/>
        <v>5.7120274451769175</v>
      </c>
      <c r="F2869">
        <v>0.85099999999999998</v>
      </c>
      <c r="G2869">
        <v>0.85099999999999998</v>
      </c>
      <c r="H2869">
        <v>0.59566666666666701</v>
      </c>
      <c r="I2869">
        <v>8.8576666666666704</v>
      </c>
      <c r="J2869">
        <v>1.51833333333333</v>
      </c>
      <c r="K2869">
        <v>1.292</v>
      </c>
      <c r="L2869">
        <v>0.90466666666666695</v>
      </c>
    </row>
    <row r="2870" spans="1:12" x14ac:dyDescent="0.4">
      <c r="A2870">
        <v>5068.3333333333303</v>
      </c>
      <c r="B2870">
        <v>30308.666666666701</v>
      </c>
      <c r="C2870">
        <v>35377</v>
      </c>
      <c r="D2870">
        <f t="shared" si="90"/>
        <v>0.14326634065447411</v>
      </c>
      <c r="E2870">
        <f t="shared" si="91"/>
        <v>5.9800065767839632</v>
      </c>
      <c r="F2870">
        <v>0.85666666666666702</v>
      </c>
      <c r="G2870">
        <v>0.85666666666666702</v>
      </c>
      <c r="H2870">
        <v>0.623</v>
      </c>
      <c r="I2870">
        <v>10.842333333333301</v>
      </c>
      <c r="J2870">
        <v>1.4753333333333301</v>
      </c>
      <c r="K2870">
        <v>1.264</v>
      </c>
      <c r="L2870">
        <v>0.91900000000000004</v>
      </c>
    </row>
    <row r="2871" spans="1:12" x14ac:dyDescent="0.4">
      <c r="A2871">
        <v>5696.3333333333303</v>
      </c>
      <c r="B2871">
        <v>29277</v>
      </c>
      <c r="C2871">
        <v>34973.333333333299</v>
      </c>
      <c r="D2871">
        <f t="shared" si="90"/>
        <v>0.1628764773160504</v>
      </c>
      <c r="E2871">
        <f t="shared" si="91"/>
        <v>5.1396219790508537</v>
      </c>
      <c r="F2871">
        <v>0.83699999999999997</v>
      </c>
      <c r="G2871">
        <v>0.83699999999999997</v>
      </c>
      <c r="H2871">
        <v>0.58133333333333304</v>
      </c>
      <c r="I2871">
        <v>7.1133333333333297</v>
      </c>
      <c r="J2871">
        <v>1.64533333333333</v>
      </c>
      <c r="K2871">
        <v>1.37733333333333</v>
      </c>
      <c r="L2871">
        <v>0.95599999999999996</v>
      </c>
    </row>
    <row r="2872" spans="1:12" x14ac:dyDescent="0.4">
      <c r="A2872">
        <v>4919</v>
      </c>
      <c r="B2872">
        <v>28487.333333333299</v>
      </c>
      <c r="C2872">
        <v>33406.333333333299</v>
      </c>
      <c r="D2872">
        <f t="shared" si="90"/>
        <v>0.14724752791386878</v>
      </c>
      <c r="E2872">
        <f t="shared" si="91"/>
        <v>5.7912854916310836</v>
      </c>
      <c r="F2872">
        <v>0.85233333333333305</v>
      </c>
      <c r="G2872">
        <v>0.85233333333333305</v>
      </c>
      <c r="H2872">
        <v>0.625</v>
      </c>
      <c r="I2872">
        <v>10.3866666666667</v>
      </c>
      <c r="J2872">
        <v>1.5309999999999999</v>
      </c>
      <c r="K2872">
        <v>1.30466666666667</v>
      </c>
      <c r="L2872">
        <v>0.956666666666667</v>
      </c>
    </row>
    <row r="2873" spans="1:12" x14ac:dyDescent="0.4">
      <c r="A2873">
        <v>5051.6666666666697</v>
      </c>
      <c r="B2873">
        <v>28952.666666666701</v>
      </c>
      <c r="C2873">
        <v>34004.333333333299</v>
      </c>
      <c r="D2873">
        <f t="shared" si="90"/>
        <v>0.14855949731896939</v>
      </c>
      <c r="E2873">
        <f t="shared" si="91"/>
        <v>5.7313097987462918</v>
      </c>
      <c r="F2873">
        <v>0.85166666666666702</v>
      </c>
      <c r="G2873">
        <v>0.85166666666666702</v>
      </c>
      <c r="H2873">
        <v>0.61599999999999999</v>
      </c>
      <c r="I2873">
        <v>9.5289999999999999</v>
      </c>
      <c r="J2873">
        <v>1.575</v>
      </c>
      <c r="K2873">
        <v>1.341</v>
      </c>
      <c r="L2873">
        <v>0.96966666666666701</v>
      </c>
    </row>
    <row r="2874" spans="1:12" x14ac:dyDescent="0.4">
      <c r="A2874">
        <v>4945</v>
      </c>
      <c r="B2874">
        <v>27092.333333333299</v>
      </c>
      <c r="C2874">
        <v>32037.333333333299</v>
      </c>
      <c r="D2874">
        <f t="shared" si="90"/>
        <v>0.15435117363076428</v>
      </c>
      <c r="E2874">
        <f t="shared" si="91"/>
        <v>5.4787327266599188</v>
      </c>
      <c r="F2874">
        <v>0.84566666666666701</v>
      </c>
      <c r="G2874">
        <v>0.84566666666666701</v>
      </c>
      <c r="H2874">
        <v>0.60933333333333295</v>
      </c>
      <c r="I2874">
        <v>9.1820000000000004</v>
      </c>
      <c r="J2874">
        <v>1.54033333333333</v>
      </c>
      <c r="K2874">
        <v>1.30266666666667</v>
      </c>
      <c r="L2874">
        <v>0.93866666666666698</v>
      </c>
    </row>
    <row r="2875" spans="1:12" x14ac:dyDescent="0.4">
      <c r="A2875">
        <v>5134.6666666666697</v>
      </c>
      <c r="B2875">
        <v>28940</v>
      </c>
      <c r="C2875">
        <v>34074.666666666701</v>
      </c>
      <c r="D2875">
        <f t="shared" si="90"/>
        <v>0.15068868367506646</v>
      </c>
      <c r="E2875">
        <f t="shared" si="91"/>
        <v>5.6361983900285608</v>
      </c>
      <c r="F2875">
        <v>0.84933333333333305</v>
      </c>
      <c r="G2875">
        <v>0.84933333333333305</v>
      </c>
      <c r="H2875">
        <v>0.59966666666666701</v>
      </c>
      <c r="I2875">
        <v>9.1869999999999994</v>
      </c>
      <c r="J2875">
        <v>1.4743333333333299</v>
      </c>
      <c r="K2875">
        <v>1.25233333333333</v>
      </c>
      <c r="L2875">
        <v>0.88366666666666704</v>
      </c>
    </row>
    <row r="2876" spans="1:12" x14ac:dyDescent="0.4">
      <c r="A2876">
        <v>4563</v>
      </c>
      <c r="B2876">
        <v>27886.333333333299</v>
      </c>
      <c r="C2876">
        <v>32449.333333333299</v>
      </c>
      <c r="D2876">
        <f t="shared" si="90"/>
        <v>0.14061922176110464</v>
      </c>
      <c r="E2876">
        <f t="shared" si="91"/>
        <v>6.111403316531514</v>
      </c>
      <c r="F2876">
        <v>0.85899999999999999</v>
      </c>
      <c r="G2876">
        <v>0.85899999999999999</v>
      </c>
      <c r="H2876">
        <v>0.61966666666666703</v>
      </c>
      <c r="I2876">
        <v>11.7716666666667</v>
      </c>
      <c r="J2876">
        <v>1.3433333333333299</v>
      </c>
      <c r="K2876">
        <v>1.1543333333333301</v>
      </c>
      <c r="L2876">
        <v>0.83233333333333304</v>
      </c>
    </row>
    <row r="2877" spans="1:12" x14ac:dyDescent="0.4">
      <c r="A2877">
        <v>4523.3333333333303</v>
      </c>
      <c r="B2877">
        <v>25676</v>
      </c>
      <c r="C2877">
        <v>30199.333333333299</v>
      </c>
      <c r="D2877">
        <f t="shared" si="90"/>
        <v>0.14978255590631145</v>
      </c>
      <c r="E2877">
        <f t="shared" si="91"/>
        <v>5.6763448784082575</v>
      </c>
      <c r="F2877">
        <v>0.85033333333333305</v>
      </c>
      <c r="G2877">
        <v>0.85033333333333305</v>
      </c>
      <c r="H2877">
        <v>0.62</v>
      </c>
      <c r="I2877">
        <v>10.5033333333333</v>
      </c>
      <c r="J2877">
        <v>1.46166666666667</v>
      </c>
      <c r="K2877">
        <v>1.2430000000000001</v>
      </c>
      <c r="L2877">
        <v>0.90566666666666695</v>
      </c>
    </row>
    <row r="2878" spans="1:12" x14ac:dyDescent="0.4">
      <c r="A2878">
        <v>4905</v>
      </c>
      <c r="B2878">
        <v>24666</v>
      </c>
      <c r="C2878">
        <v>29571</v>
      </c>
      <c r="D2878">
        <f t="shared" si="90"/>
        <v>0.16587196915897331</v>
      </c>
      <c r="E2878">
        <f t="shared" si="91"/>
        <v>5.0287461773700306</v>
      </c>
      <c r="F2878">
        <v>0.83433333333333304</v>
      </c>
      <c r="G2878">
        <v>0.83433333333333304</v>
      </c>
      <c r="H2878">
        <v>0.56599999999999995</v>
      </c>
      <c r="I2878">
        <v>7.8103333333333298</v>
      </c>
      <c r="J2878">
        <v>1.3843333333333301</v>
      </c>
      <c r="K2878">
        <v>1.1543333333333301</v>
      </c>
      <c r="L2878">
        <v>0.78200000000000003</v>
      </c>
    </row>
    <row r="2879" spans="1:12" x14ac:dyDescent="0.4">
      <c r="A2879">
        <v>4802.3333333333303</v>
      </c>
      <c r="B2879">
        <v>26254.333333333299</v>
      </c>
      <c r="C2879">
        <v>31056.666666666701</v>
      </c>
      <c r="D2879">
        <f t="shared" si="90"/>
        <v>0.15463131909412875</v>
      </c>
      <c r="E2879">
        <f t="shared" si="91"/>
        <v>5.4669952106614801</v>
      </c>
      <c r="F2879">
        <v>0.84533333333333305</v>
      </c>
      <c r="G2879">
        <v>0.84533333333333305</v>
      </c>
      <c r="H2879">
        <v>0.581666666666667</v>
      </c>
      <c r="I2879">
        <v>7.9329999999999998</v>
      </c>
      <c r="J2879">
        <v>1.544</v>
      </c>
      <c r="K2879">
        <v>1.3053333333333299</v>
      </c>
      <c r="L2879">
        <v>0.89766666666666695</v>
      </c>
    </row>
    <row r="2880" spans="1:12" x14ac:dyDescent="0.4">
      <c r="A2880">
        <v>4722.6666666666697</v>
      </c>
      <c r="B2880">
        <v>26676.333333333299</v>
      </c>
      <c r="C2880">
        <v>31399</v>
      </c>
      <c r="D2880">
        <f t="shared" si="90"/>
        <v>0.15040818709725373</v>
      </c>
      <c r="E2880">
        <f t="shared" si="91"/>
        <v>5.648574251835111</v>
      </c>
      <c r="F2880">
        <v>0.84966666666666701</v>
      </c>
      <c r="G2880">
        <v>0.84966666666666701</v>
      </c>
      <c r="H2880">
        <v>0.60466666666666702</v>
      </c>
      <c r="I2880">
        <v>9.8726666666666691</v>
      </c>
      <c r="J2880">
        <v>1.42933333333333</v>
      </c>
      <c r="K2880">
        <v>1.2143333333333299</v>
      </c>
      <c r="L2880">
        <v>0.86366666666666703</v>
      </c>
    </row>
    <row r="2881" spans="1:12" x14ac:dyDescent="0.4">
      <c r="A2881">
        <v>4752.3333333333303</v>
      </c>
      <c r="B2881">
        <v>28764</v>
      </c>
      <c r="C2881">
        <v>33516.333333333299</v>
      </c>
      <c r="D2881">
        <f t="shared" si="90"/>
        <v>0.14179156431192758</v>
      </c>
      <c r="E2881">
        <f t="shared" si="91"/>
        <v>6.0526057375324438</v>
      </c>
      <c r="F2881">
        <v>0.85799999999999998</v>
      </c>
      <c r="G2881">
        <v>0.85799999999999998</v>
      </c>
      <c r="H2881">
        <v>0.62</v>
      </c>
      <c r="I2881">
        <v>11.311</v>
      </c>
      <c r="J2881">
        <v>1.3976666666666699</v>
      </c>
      <c r="K2881">
        <v>1.19933333333333</v>
      </c>
      <c r="L2881">
        <v>0.86666666666666703</v>
      </c>
    </row>
    <row r="2882" spans="1:12" x14ac:dyDescent="0.4">
      <c r="A2882">
        <v>4829</v>
      </c>
      <c r="B2882">
        <v>31020</v>
      </c>
      <c r="C2882">
        <v>35849</v>
      </c>
      <c r="D2882">
        <f t="shared" si="90"/>
        <v>0.13470389690088985</v>
      </c>
      <c r="E2882">
        <f t="shared" si="91"/>
        <v>6.4236902050113898</v>
      </c>
      <c r="F2882">
        <v>0.86533333333333295</v>
      </c>
      <c r="G2882">
        <v>0.86533333333333295</v>
      </c>
      <c r="H2882">
        <v>0.63633333333333297</v>
      </c>
      <c r="I2882">
        <v>12.5606666666667</v>
      </c>
      <c r="J2882">
        <v>1.4423333333333299</v>
      </c>
      <c r="K2882">
        <v>1.248</v>
      </c>
      <c r="L2882">
        <v>0.917333333333333</v>
      </c>
    </row>
    <row r="2883" spans="1:12" x14ac:dyDescent="0.4">
      <c r="A2883">
        <v>6231.3333333333303</v>
      </c>
      <c r="B2883">
        <v>23938.666666666701</v>
      </c>
      <c r="C2883">
        <v>30170</v>
      </c>
      <c r="D2883">
        <f t="shared" si="90"/>
        <v>0.20654071373328903</v>
      </c>
      <c r="E2883">
        <f t="shared" si="91"/>
        <v>3.8416604258050784</v>
      </c>
      <c r="F2883">
        <v>0.79300000000000004</v>
      </c>
      <c r="G2883">
        <v>0.79300000000000004</v>
      </c>
      <c r="H2883">
        <v>0.50666666666666704</v>
      </c>
      <c r="I2883">
        <v>3.6123333333333298</v>
      </c>
      <c r="J2883">
        <v>1.8839999999999999</v>
      </c>
      <c r="K2883">
        <v>1.49433333333333</v>
      </c>
      <c r="L2883">
        <v>0.95433333333333303</v>
      </c>
    </row>
    <row r="2884" spans="1:12" x14ac:dyDescent="0.4">
      <c r="A2884">
        <v>4885.6666666666697</v>
      </c>
      <c r="B2884">
        <v>25460</v>
      </c>
      <c r="C2884">
        <v>30345.666666666701</v>
      </c>
      <c r="D2884">
        <f t="shared" si="90"/>
        <v>0.16100047233542397</v>
      </c>
      <c r="E2884">
        <f t="shared" si="91"/>
        <v>5.211161902162786</v>
      </c>
      <c r="F2884">
        <v>0.83899999999999997</v>
      </c>
      <c r="G2884">
        <v>0.83899999999999997</v>
      </c>
      <c r="H2884">
        <v>0.58333333333333304</v>
      </c>
      <c r="I2884">
        <v>7.6213333333333297</v>
      </c>
      <c r="J2884">
        <v>1.5636666666666701</v>
      </c>
      <c r="K2884">
        <v>1.3120000000000001</v>
      </c>
      <c r="L2884">
        <v>0.912333333333333</v>
      </c>
    </row>
    <row r="2885" spans="1:12" x14ac:dyDescent="0.4">
      <c r="A2885">
        <v>4692.6666666666697</v>
      </c>
      <c r="B2885">
        <v>26759.666666666701</v>
      </c>
      <c r="C2885">
        <v>31452.333333333299</v>
      </c>
      <c r="D2885">
        <f t="shared" si="90"/>
        <v>0.14919931748571938</v>
      </c>
      <c r="E2885">
        <f t="shared" si="91"/>
        <v>5.7024435289103605</v>
      </c>
      <c r="F2885">
        <v>0.85099999999999998</v>
      </c>
      <c r="G2885">
        <v>0.85099999999999998</v>
      </c>
      <c r="H2885">
        <v>0.60099999999999998</v>
      </c>
      <c r="I2885">
        <v>9.9386666666666699</v>
      </c>
      <c r="J2885">
        <v>1.38333333333333</v>
      </c>
      <c r="K2885">
        <v>1.1766666666666701</v>
      </c>
      <c r="L2885">
        <v>0.831666666666667</v>
      </c>
    </row>
    <row r="2886" spans="1:12" x14ac:dyDescent="0.4">
      <c r="A2886">
        <v>4393.6666666666697</v>
      </c>
      <c r="B2886">
        <v>24855</v>
      </c>
      <c r="C2886">
        <v>29248.666666666701</v>
      </c>
      <c r="D2886">
        <f t="shared" si="90"/>
        <v>0.15021767374011344</v>
      </c>
      <c r="E2886">
        <f t="shared" si="91"/>
        <v>5.6570062969425647</v>
      </c>
      <c r="F2886">
        <v>0.84966666666666701</v>
      </c>
      <c r="G2886">
        <v>0.84966666666666701</v>
      </c>
      <c r="H2886">
        <v>0.61366666666666703</v>
      </c>
      <c r="I2886">
        <v>10.284333333333301</v>
      </c>
      <c r="J2886">
        <v>1.4303333333333299</v>
      </c>
      <c r="K2886">
        <v>1.21533333333333</v>
      </c>
      <c r="L2886">
        <v>0.878</v>
      </c>
    </row>
    <row r="2887" spans="1:12" x14ac:dyDescent="0.4">
      <c r="A2887">
        <v>4759.3333333333303</v>
      </c>
      <c r="B2887">
        <v>27726.666666666701</v>
      </c>
      <c r="C2887">
        <v>32486</v>
      </c>
      <c r="D2887">
        <f t="shared" si="90"/>
        <v>0.14650413511461338</v>
      </c>
      <c r="E2887">
        <f t="shared" si="91"/>
        <v>5.8257459027875163</v>
      </c>
      <c r="F2887">
        <v>0.85366666666666702</v>
      </c>
      <c r="G2887">
        <v>0.85366666666666702</v>
      </c>
      <c r="H2887">
        <v>0.61466666666666703</v>
      </c>
      <c r="I2887">
        <v>10.690333333333299</v>
      </c>
      <c r="J2887">
        <v>1.4166666666666701</v>
      </c>
      <c r="K2887">
        <v>1.2090000000000001</v>
      </c>
      <c r="L2887">
        <v>0.86966666666666703</v>
      </c>
    </row>
    <row r="2888" spans="1:12" x14ac:dyDescent="0.4">
      <c r="A2888">
        <v>5055</v>
      </c>
      <c r="B2888">
        <v>23998</v>
      </c>
      <c r="C2888">
        <v>29053</v>
      </c>
      <c r="D2888">
        <f t="shared" si="90"/>
        <v>0.17399235879255154</v>
      </c>
      <c r="E2888">
        <f t="shared" si="91"/>
        <v>4.7473788328387734</v>
      </c>
      <c r="F2888">
        <v>0.82599999999999996</v>
      </c>
      <c r="G2888">
        <v>0.82599999999999996</v>
      </c>
      <c r="H2888">
        <v>0.53700000000000003</v>
      </c>
      <c r="I2888">
        <v>5.8743333333333299</v>
      </c>
      <c r="J2888">
        <v>1.54066666666667</v>
      </c>
      <c r="K2888">
        <v>1.27233333333333</v>
      </c>
      <c r="L2888">
        <v>0.82499999999999996</v>
      </c>
    </row>
    <row r="2889" spans="1:12" x14ac:dyDescent="0.4">
      <c r="A2889">
        <v>4191</v>
      </c>
      <c r="B2889">
        <v>24915</v>
      </c>
      <c r="C2889">
        <v>29106</v>
      </c>
      <c r="D2889">
        <f t="shared" si="90"/>
        <v>0.14399092970521543</v>
      </c>
      <c r="E2889">
        <f t="shared" si="91"/>
        <v>5.9448818897637796</v>
      </c>
      <c r="F2889">
        <v>0.85633333333333295</v>
      </c>
      <c r="G2889">
        <v>0.85633333333333295</v>
      </c>
      <c r="H2889">
        <v>0.62433333333333296</v>
      </c>
      <c r="I2889">
        <v>12.074666666666699</v>
      </c>
      <c r="J2889">
        <v>1.3276666666666701</v>
      </c>
      <c r="K2889">
        <v>1.1363333333333301</v>
      </c>
      <c r="L2889">
        <v>0.828666666666667</v>
      </c>
    </row>
    <row r="2890" spans="1:12" x14ac:dyDescent="0.4">
      <c r="A2890">
        <v>4626.3333333333303</v>
      </c>
      <c r="B2890">
        <v>20923.666666666701</v>
      </c>
      <c r="C2890">
        <v>25550</v>
      </c>
      <c r="D2890">
        <f t="shared" si="90"/>
        <v>0.18106979778212642</v>
      </c>
      <c r="E2890">
        <f t="shared" si="91"/>
        <v>4.522732185315955</v>
      </c>
      <c r="F2890">
        <v>0.81899999999999995</v>
      </c>
      <c r="G2890">
        <v>0.81899999999999995</v>
      </c>
      <c r="H2890">
        <v>0.55900000000000005</v>
      </c>
      <c r="I2890">
        <v>5.0656666666666696</v>
      </c>
      <c r="J2890">
        <v>1.92333333333333</v>
      </c>
      <c r="K2890">
        <v>1.57466666666667</v>
      </c>
      <c r="L2890">
        <v>1.075</v>
      </c>
    </row>
    <row r="2891" spans="1:12" x14ac:dyDescent="0.4">
      <c r="A2891">
        <v>4935.3333333333303</v>
      </c>
      <c r="B2891">
        <v>19019.333333333299</v>
      </c>
      <c r="C2891">
        <v>23954.666666666701</v>
      </c>
      <c r="D2891">
        <f t="shared" si="90"/>
        <v>0.20602805298897878</v>
      </c>
      <c r="E2891">
        <f t="shared" si="91"/>
        <v>3.8537079562339547</v>
      </c>
      <c r="F2891">
        <v>0.79400000000000004</v>
      </c>
      <c r="G2891">
        <v>0.79400000000000004</v>
      </c>
      <c r="H2891">
        <v>0.536333333333333</v>
      </c>
      <c r="I2891">
        <v>3.9986666666666699</v>
      </c>
      <c r="J2891">
        <v>2.01033333333333</v>
      </c>
      <c r="K2891">
        <v>1.5963333333333301</v>
      </c>
      <c r="L2891">
        <v>1.0780000000000001</v>
      </c>
    </row>
    <row r="2892" spans="1:12" x14ac:dyDescent="0.4">
      <c r="A2892">
        <v>3905.3333333333298</v>
      </c>
      <c r="B2892">
        <v>19883.333333333299</v>
      </c>
      <c r="C2892">
        <v>23788.666666666701</v>
      </c>
      <c r="D2892">
        <f t="shared" si="90"/>
        <v>0.16416781100243774</v>
      </c>
      <c r="E2892">
        <f t="shared" si="91"/>
        <v>5.0913280983270699</v>
      </c>
      <c r="F2892">
        <v>0.835666666666667</v>
      </c>
      <c r="G2892">
        <v>0.835666666666667</v>
      </c>
      <c r="H2892">
        <v>0.60033333333333305</v>
      </c>
      <c r="I2892">
        <v>7.9139999999999997</v>
      </c>
      <c r="J2892">
        <v>1.64066666666667</v>
      </c>
      <c r="K2892">
        <v>1.371</v>
      </c>
      <c r="L2892">
        <v>0.98499999999999999</v>
      </c>
    </row>
    <row r="2893" spans="1:12" x14ac:dyDescent="0.4">
      <c r="A2893">
        <v>4284</v>
      </c>
      <c r="B2893">
        <v>17733.333333333299</v>
      </c>
      <c r="C2893">
        <v>22017.333333333299</v>
      </c>
      <c r="D2893">
        <f t="shared" si="90"/>
        <v>0.19457397202204355</v>
      </c>
      <c r="E2893">
        <f t="shared" si="91"/>
        <v>4.1394335511982492</v>
      </c>
      <c r="F2893">
        <v>0.80566666666666698</v>
      </c>
      <c r="G2893">
        <v>0.80566666666666698</v>
      </c>
      <c r="H2893">
        <v>0.54800000000000004</v>
      </c>
      <c r="I2893">
        <v>5.0223333333333304</v>
      </c>
      <c r="J2893">
        <v>1.7666666666666699</v>
      </c>
      <c r="K2893">
        <v>1.423</v>
      </c>
      <c r="L2893">
        <v>0.96799999999999997</v>
      </c>
    </row>
    <row r="2894" spans="1:12" x14ac:dyDescent="0.4">
      <c r="A2894">
        <v>3879</v>
      </c>
      <c r="B2894">
        <v>20116</v>
      </c>
      <c r="C2894">
        <v>23995</v>
      </c>
      <c r="D2894">
        <f t="shared" si="90"/>
        <v>0.1616586788914357</v>
      </c>
      <c r="E2894">
        <f t="shared" si="91"/>
        <v>5.1858726475895853</v>
      </c>
      <c r="F2894">
        <v>0.83799999999999997</v>
      </c>
      <c r="G2894">
        <v>0.83799999999999997</v>
      </c>
      <c r="H2894">
        <v>0.585666666666667</v>
      </c>
      <c r="I2894">
        <v>7.3463333333333303</v>
      </c>
      <c r="J2894">
        <v>1.637</v>
      </c>
      <c r="K2894">
        <v>1.37266666666667</v>
      </c>
      <c r="L2894">
        <v>0.95899999999999996</v>
      </c>
    </row>
    <row r="2895" spans="1:12" x14ac:dyDescent="0.4">
      <c r="A2895">
        <v>3958</v>
      </c>
      <c r="B2895">
        <v>19731</v>
      </c>
      <c r="C2895">
        <v>23689</v>
      </c>
      <c r="D2895">
        <f t="shared" si="90"/>
        <v>0.16708176790915616</v>
      </c>
      <c r="E2895">
        <f t="shared" si="91"/>
        <v>4.9850934815563415</v>
      </c>
      <c r="F2895">
        <v>0.83299999999999996</v>
      </c>
      <c r="G2895">
        <v>0.83299999999999996</v>
      </c>
      <c r="H2895">
        <v>0.59566666666666701</v>
      </c>
      <c r="I2895">
        <v>7.6266666666666696</v>
      </c>
      <c r="J2895">
        <v>1.6416666666666699</v>
      </c>
      <c r="K2895">
        <v>1.36733333333333</v>
      </c>
      <c r="L2895">
        <v>0.97799999999999998</v>
      </c>
    </row>
    <row r="2896" spans="1:12" x14ac:dyDescent="0.4">
      <c r="A2896">
        <v>4420.3333333333303</v>
      </c>
      <c r="B2896">
        <v>19558</v>
      </c>
      <c r="C2896">
        <v>23978.333333333299</v>
      </c>
      <c r="D2896">
        <f t="shared" si="90"/>
        <v>0.18434697991242108</v>
      </c>
      <c r="E2896">
        <f t="shared" si="91"/>
        <v>4.4245532011160575</v>
      </c>
      <c r="F2896">
        <v>0.81566666666666698</v>
      </c>
      <c r="G2896">
        <v>0.81566666666666698</v>
      </c>
      <c r="H2896">
        <v>0.54900000000000004</v>
      </c>
      <c r="I2896">
        <v>5.2116666666666696</v>
      </c>
      <c r="J2896">
        <v>1.74966666666667</v>
      </c>
      <c r="K2896">
        <v>1.427</v>
      </c>
      <c r="L2896">
        <v>0.96033333333333304</v>
      </c>
    </row>
    <row r="2897" spans="1:12" x14ac:dyDescent="0.4">
      <c r="A2897">
        <v>3835.6666666666702</v>
      </c>
      <c r="B2897">
        <v>19325</v>
      </c>
      <c r="C2897">
        <v>23160.666666666701</v>
      </c>
      <c r="D2897">
        <f t="shared" si="90"/>
        <v>0.16561123744279085</v>
      </c>
      <c r="E2897">
        <f t="shared" si="91"/>
        <v>5.0382375945076863</v>
      </c>
      <c r="F2897">
        <v>0.83433333333333304</v>
      </c>
      <c r="G2897">
        <v>0.83433333333333304</v>
      </c>
      <c r="H2897">
        <v>0.59</v>
      </c>
      <c r="I2897">
        <v>7.8176666666666703</v>
      </c>
      <c r="J2897">
        <v>1.55633333333333</v>
      </c>
      <c r="K2897">
        <v>1.29833333333333</v>
      </c>
      <c r="L2897">
        <v>0.918333333333333</v>
      </c>
    </row>
    <row r="2898" spans="1:12" x14ac:dyDescent="0.4">
      <c r="A2898">
        <v>4001.3333333333298</v>
      </c>
      <c r="B2898">
        <v>19544.666666666701</v>
      </c>
      <c r="C2898">
        <v>23546</v>
      </c>
      <c r="D2898">
        <f t="shared" si="90"/>
        <v>0.16993686117953494</v>
      </c>
      <c r="E2898">
        <f t="shared" si="91"/>
        <v>4.8845384871709561</v>
      </c>
      <c r="F2898">
        <v>0.83</v>
      </c>
      <c r="G2898">
        <v>0.83</v>
      </c>
      <c r="H2898">
        <v>0.56599999999999995</v>
      </c>
      <c r="I2898">
        <v>6.7</v>
      </c>
      <c r="J2898">
        <v>1.5629999999999999</v>
      </c>
      <c r="K2898">
        <v>1.2973333333333299</v>
      </c>
      <c r="L2898">
        <v>0.88466666666666705</v>
      </c>
    </row>
    <row r="2899" spans="1:12" x14ac:dyDescent="0.4">
      <c r="A2899">
        <v>4184.6666666666697</v>
      </c>
      <c r="B2899">
        <v>20787</v>
      </c>
      <c r="C2899">
        <v>24971.666666666701</v>
      </c>
      <c r="D2899">
        <f t="shared" si="90"/>
        <v>0.16757658679837137</v>
      </c>
      <c r="E2899">
        <f t="shared" si="91"/>
        <v>4.9674207423928589</v>
      </c>
      <c r="F2899">
        <v>0.832666666666667</v>
      </c>
      <c r="G2899">
        <v>0.832666666666667</v>
      </c>
      <c r="H2899">
        <v>0.55700000000000005</v>
      </c>
      <c r="I2899">
        <v>6.2526666666666699</v>
      </c>
      <c r="J2899">
        <v>1.6063333333333301</v>
      </c>
      <c r="K2899">
        <v>1.3373333333333299</v>
      </c>
      <c r="L2899">
        <v>0.89466666666666705</v>
      </c>
    </row>
    <row r="2900" spans="1:12" x14ac:dyDescent="0.4">
      <c r="A2900">
        <v>4387</v>
      </c>
      <c r="B2900">
        <v>20063</v>
      </c>
      <c r="C2900">
        <v>24450</v>
      </c>
      <c r="D2900">
        <f t="shared" si="90"/>
        <v>0.1794274028629857</v>
      </c>
      <c r="E2900">
        <f t="shared" si="91"/>
        <v>4.573284704809665</v>
      </c>
      <c r="F2900">
        <v>0.82066666666666699</v>
      </c>
      <c r="G2900">
        <v>0.82066666666666699</v>
      </c>
      <c r="H2900">
        <v>0.55233333333333301</v>
      </c>
      <c r="I2900">
        <v>5.32433333333333</v>
      </c>
      <c r="J2900">
        <v>1.7676666666666701</v>
      </c>
      <c r="K2900">
        <v>1.4503333333333299</v>
      </c>
      <c r="L2900">
        <v>0.97566666666666702</v>
      </c>
    </row>
    <row r="2901" spans="1:12" x14ac:dyDescent="0.4">
      <c r="A2901">
        <v>4074.6666666666702</v>
      </c>
      <c r="B2901">
        <v>20096</v>
      </c>
      <c r="C2901">
        <v>24170.666666666701</v>
      </c>
      <c r="D2901">
        <f t="shared" si="90"/>
        <v>0.16857899382171218</v>
      </c>
      <c r="E2901">
        <f t="shared" si="91"/>
        <v>4.9319371727748651</v>
      </c>
      <c r="F2901">
        <v>0.83133333333333304</v>
      </c>
      <c r="G2901">
        <v>0.83133333333333304</v>
      </c>
      <c r="H2901">
        <v>0.57699999999999996</v>
      </c>
      <c r="I2901">
        <v>6.9720000000000004</v>
      </c>
      <c r="J2901">
        <v>1.6076666666666699</v>
      </c>
      <c r="K2901">
        <v>1.33666666666667</v>
      </c>
      <c r="L2901">
        <v>0.92800000000000005</v>
      </c>
    </row>
    <row r="2902" spans="1:12" x14ac:dyDescent="0.4">
      <c r="A2902">
        <v>5241</v>
      </c>
      <c r="B2902">
        <v>25231</v>
      </c>
      <c r="C2902">
        <v>30472</v>
      </c>
      <c r="D2902">
        <f t="shared" si="90"/>
        <v>0.17199396166972958</v>
      </c>
      <c r="E2902">
        <f t="shared" si="91"/>
        <v>4.8141576035107807</v>
      </c>
      <c r="F2902">
        <v>0.82766666666666699</v>
      </c>
      <c r="G2902">
        <v>0.82766666666666699</v>
      </c>
      <c r="H2902">
        <v>0.54400000000000004</v>
      </c>
      <c r="I2902">
        <v>6.1790000000000003</v>
      </c>
      <c r="J2902">
        <v>1.56033333333333</v>
      </c>
      <c r="K2902">
        <v>1.29066666666667</v>
      </c>
      <c r="L2902">
        <v>0.84566666666666701</v>
      </c>
    </row>
    <row r="2903" spans="1:12" x14ac:dyDescent="0.4">
      <c r="A2903">
        <v>5254</v>
      </c>
      <c r="B2903">
        <v>28830.333333333299</v>
      </c>
      <c r="C2903">
        <v>34084.333333333299</v>
      </c>
      <c r="D2903">
        <f t="shared" si="90"/>
        <v>0.15414706658973346</v>
      </c>
      <c r="E2903">
        <f t="shared" si="91"/>
        <v>5.4873112549168823</v>
      </c>
      <c r="F2903">
        <v>0.84566666666666701</v>
      </c>
      <c r="G2903">
        <v>0.84566666666666701</v>
      </c>
      <c r="H2903">
        <v>0.56466666666666698</v>
      </c>
      <c r="I2903">
        <v>7.54266666666667</v>
      </c>
      <c r="J2903">
        <v>1.4686666666666699</v>
      </c>
      <c r="K2903">
        <v>1.242</v>
      </c>
      <c r="L2903">
        <v>0.82933333333333303</v>
      </c>
    </row>
    <row r="2904" spans="1:12" x14ac:dyDescent="0.4">
      <c r="A2904">
        <v>4722.6666666666697</v>
      </c>
      <c r="B2904">
        <v>29384.666666666701</v>
      </c>
      <c r="C2904">
        <v>34107.333333333299</v>
      </c>
      <c r="D2904">
        <f t="shared" si="90"/>
        <v>0.13846484626961966</v>
      </c>
      <c r="E2904">
        <f t="shared" si="91"/>
        <v>6.2220496894409969</v>
      </c>
      <c r="F2904">
        <v>0.86133333333333295</v>
      </c>
      <c r="G2904">
        <v>0.86133333333333295</v>
      </c>
      <c r="H2904">
        <v>0.60233333333333305</v>
      </c>
      <c r="I2904">
        <v>11.135666666666699</v>
      </c>
      <c r="J2904">
        <v>1.30666666666667</v>
      </c>
      <c r="K2904">
        <v>1.12533333333333</v>
      </c>
      <c r="L2904">
        <v>0.786333333333333</v>
      </c>
    </row>
    <row r="2905" spans="1:12" x14ac:dyDescent="0.4">
      <c r="A2905">
        <v>4639.6666666666697</v>
      </c>
      <c r="B2905">
        <v>26789.333333333299</v>
      </c>
      <c r="C2905">
        <v>31429</v>
      </c>
      <c r="D2905">
        <f t="shared" si="90"/>
        <v>0.14762374452469598</v>
      </c>
      <c r="E2905">
        <f t="shared" si="91"/>
        <v>5.7739780156620339</v>
      </c>
      <c r="F2905">
        <v>0.85233333333333305</v>
      </c>
      <c r="G2905">
        <v>0.85233333333333305</v>
      </c>
      <c r="H2905">
        <v>0.60399999999999998</v>
      </c>
      <c r="I2905">
        <v>10.835333333333301</v>
      </c>
      <c r="J2905">
        <v>1.30033333333333</v>
      </c>
      <c r="K2905">
        <v>1.1083333333333301</v>
      </c>
      <c r="L2905">
        <v>0.78533333333333299</v>
      </c>
    </row>
    <row r="2906" spans="1:12" x14ac:dyDescent="0.4">
      <c r="A2906">
        <v>4835.6666666666697</v>
      </c>
      <c r="B2906">
        <v>29707.333333333299</v>
      </c>
      <c r="C2906">
        <v>34543</v>
      </c>
      <c r="D2906">
        <f t="shared" si="90"/>
        <v>0.13998977120304171</v>
      </c>
      <c r="E2906">
        <f t="shared" si="91"/>
        <v>6.1433790583855963</v>
      </c>
      <c r="F2906">
        <v>0.86</v>
      </c>
      <c r="G2906">
        <v>0.86</v>
      </c>
      <c r="H2906">
        <v>0.60666666666666702</v>
      </c>
      <c r="I2906">
        <v>11.422333333333301</v>
      </c>
      <c r="J2906">
        <v>1.292</v>
      </c>
      <c r="K2906">
        <v>1.11133333333333</v>
      </c>
      <c r="L2906">
        <v>0.78433333333333299</v>
      </c>
    </row>
    <row r="2907" spans="1:12" x14ac:dyDescent="0.4">
      <c r="A2907">
        <v>4802.3333333333303</v>
      </c>
      <c r="B2907">
        <v>28557.333333333299</v>
      </c>
      <c r="C2907">
        <v>33359.666666666701</v>
      </c>
      <c r="D2907">
        <f t="shared" si="90"/>
        <v>0.14395627454311072</v>
      </c>
      <c r="E2907">
        <f t="shared" si="91"/>
        <v>5.9465537585895714</v>
      </c>
      <c r="F2907">
        <v>0.85633333333333295</v>
      </c>
      <c r="G2907">
        <v>0.85633333333333295</v>
      </c>
      <c r="H2907">
        <v>0.59799999999999998</v>
      </c>
      <c r="I2907">
        <v>10.9973333333333</v>
      </c>
      <c r="J2907">
        <v>1.2766666666666699</v>
      </c>
      <c r="K2907">
        <v>1.093</v>
      </c>
      <c r="L2907">
        <v>0.76233333333333297</v>
      </c>
    </row>
    <row r="2908" spans="1:12" x14ac:dyDescent="0.4">
      <c r="A2908">
        <v>5573.3333333333303</v>
      </c>
      <c r="B2908">
        <v>28761.333333333299</v>
      </c>
      <c r="C2908">
        <v>34334.666666666701</v>
      </c>
      <c r="D2908">
        <f t="shared" si="90"/>
        <v>0.16232379325074731</v>
      </c>
      <c r="E2908">
        <f t="shared" si="91"/>
        <v>5.1605263157894701</v>
      </c>
      <c r="F2908">
        <v>0.837666666666667</v>
      </c>
      <c r="G2908">
        <v>0.837666666666667</v>
      </c>
      <c r="H2908">
        <v>0.54600000000000004</v>
      </c>
      <c r="I2908">
        <v>6.5496666666666696</v>
      </c>
      <c r="J2908">
        <v>1.5069999999999999</v>
      </c>
      <c r="K2908">
        <v>1.262</v>
      </c>
      <c r="L2908">
        <v>0.82133333333333303</v>
      </c>
    </row>
    <row r="2909" spans="1:12" x14ac:dyDescent="0.4">
      <c r="A2909">
        <v>5354</v>
      </c>
      <c r="B2909">
        <v>33147</v>
      </c>
      <c r="C2909">
        <v>38501</v>
      </c>
      <c r="D2909">
        <f t="shared" si="90"/>
        <v>0.13906132308251734</v>
      </c>
      <c r="E2909">
        <f t="shared" si="91"/>
        <v>6.1910720956294361</v>
      </c>
      <c r="F2909">
        <v>0.86099999999999999</v>
      </c>
      <c r="G2909">
        <v>0.86099999999999999</v>
      </c>
      <c r="H2909">
        <v>0.60433333333333294</v>
      </c>
      <c r="I2909">
        <v>10.4186666666667</v>
      </c>
      <c r="J2909">
        <v>1.40133333333333</v>
      </c>
      <c r="K2909">
        <v>1.2063333333333299</v>
      </c>
      <c r="L2909">
        <v>0.84599999999999997</v>
      </c>
    </row>
    <row r="2910" spans="1:12" x14ac:dyDescent="0.4">
      <c r="A2910">
        <v>4499.6666666666697</v>
      </c>
      <c r="B2910">
        <v>28754</v>
      </c>
      <c r="C2910">
        <v>33253.666666666701</v>
      </c>
      <c r="D2910">
        <f t="shared" si="90"/>
        <v>0.13531339902366651</v>
      </c>
      <c r="E2910">
        <f t="shared" si="91"/>
        <v>6.3902511297133078</v>
      </c>
      <c r="F2910">
        <v>0.86466666666666703</v>
      </c>
      <c r="G2910">
        <v>0.86466666666666703</v>
      </c>
      <c r="H2910">
        <v>0.622</v>
      </c>
      <c r="I2910">
        <v>12.991666666666699</v>
      </c>
      <c r="J2910">
        <v>1.262</v>
      </c>
      <c r="K2910">
        <v>1.0913333333333299</v>
      </c>
      <c r="L2910">
        <v>0.78500000000000003</v>
      </c>
    </row>
    <row r="2911" spans="1:12" x14ac:dyDescent="0.4">
      <c r="A2911">
        <v>4799</v>
      </c>
      <c r="B2911">
        <v>30943.666666666701</v>
      </c>
      <c r="C2911">
        <v>35742.666666666701</v>
      </c>
      <c r="D2911">
        <f t="shared" si="90"/>
        <v>0.13426530383854951</v>
      </c>
      <c r="E2911">
        <f t="shared" si="91"/>
        <v>6.4479405431687224</v>
      </c>
      <c r="F2911">
        <v>0.86599999999999999</v>
      </c>
      <c r="G2911">
        <v>0.86599999999999999</v>
      </c>
      <c r="H2911">
        <v>0.61666666666666703</v>
      </c>
      <c r="I2911">
        <v>12.268000000000001</v>
      </c>
      <c r="J2911">
        <v>1.30866666666667</v>
      </c>
      <c r="K2911">
        <v>1.133</v>
      </c>
      <c r="L2911">
        <v>0.80666666666666698</v>
      </c>
    </row>
    <row r="2912" spans="1:12" x14ac:dyDescent="0.4">
      <c r="A2912">
        <v>5377.3333333333303</v>
      </c>
      <c r="B2912">
        <v>33313</v>
      </c>
      <c r="C2912">
        <v>38690.333333333299</v>
      </c>
      <c r="D2912">
        <f t="shared" si="90"/>
        <v>0.13898389778669956</v>
      </c>
      <c r="E2912">
        <f t="shared" si="91"/>
        <v>6.1950781056285678</v>
      </c>
      <c r="F2912">
        <v>0.86099999999999999</v>
      </c>
      <c r="G2912">
        <v>0.86099999999999999</v>
      </c>
      <c r="H2912">
        <v>0.61899999999999999</v>
      </c>
      <c r="I2912">
        <v>11.074666666666699</v>
      </c>
      <c r="J2912">
        <v>1.4359999999999999</v>
      </c>
      <c r="K2912">
        <v>1.236</v>
      </c>
      <c r="L2912">
        <v>0.88833333333333298</v>
      </c>
    </row>
    <row r="2913" spans="1:12" x14ac:dyDescent="0.4">
      <c r="A2913">
        <v>4666.3333333333303</v>
      </c>
      <c r="B2913">
        <v>26447</v>
      </c>
      <c r="C2913">
        <v>31113.333333333299</v>
      </c>
      <c r="D2913">
        <f t="shared" si="90"/>
        <v>0.14997857295907441</v>
      </c>
      <c r="E2913">
        <f t="shared" si="91"/>
        <v>5.6676191156511218</v>
      </c>
      <c r="F2913">
        <v>0.85</v>
      </c>
      <c r="G2913">
        <v>0.85</v>
      </c>
      <c r="H2913">
        <v>0.58833333333333304</v>
      </c>
      <c r="I2913">
        <v>9.3123333333333296</v>
      </c>
      <c r="J2913">
        <v>1.3703333333333301</v>
      </c>
      <c r="K2913">
        <v>1.1646666666666701</v>
      </c>
      <c r="L2913">
        <v>0.80566666666666698</v>
      </c>
    </row>
    <row r="2914" spans="1:12" x14ac:dyDescent="0.4">
      <c r="A2914">
        <v>4257.3333333333303</v>
      </c>
      <c r="B2914">
        <v>24307</v>
      </c>
      <c r="C2914">
        <v>28564.333333333299</v>
      </c>
      <c r="D2914">
        <f t="shared" si="90"/>
        <v>0.14904367918032985</v>
      </c>
      <c r="E2914">
        <f t="shared" si="91"/>
        <v>5.7094425305355507</v>
      </c>
      <c r="F2914">
        <v>0.85066666666666702</v>
      </c>
      <c r="G2914">
        <v>0.85066666666666702</v>
      </c>
      <c r="H2914">
        <v>0.61266666666666703</v>
      </c>
      <c r="I2914">
        <v>12.069333333333301</v>
      </c>
      <c r="J2914">
        <v>1.2666666666666699</v>
      </c>
      <c r="K2914">
        <v>1.07666666666667</v>
      </c>
      <c r="L2914">
        <v>0.77333333333333298</v>
      </c>
    </row>
    <row r="2915" spans="1:12" x14ac:dyDescent="0.4">
      <c r="A2915">
        <v>4243.6666666666697</v>
      </c>
      <c r="B2915">
        <v>26926</v>
      </c>
      <c r="C2915">
        <v>31169.666666666701</v>
      </c>
      <c r="D2915">
        <f t="shared" si="90"/>
        <v>0.13614732271759933</v>
      </c>
      <c r="E2915">
        <f t="shared" si="91"/>
        <v>6.3449846830571</v>
      </c>
      <c r="F2915">
        <v>0.86399999999999999</v>
      </c>
      <c r="G2915">
        <v>0.86399999999999999</v>
      </c>
      <c r="H2915">
        <v>0.63066666666666704</v>
      </c>
      <c r="I2915">
        <v>14.404999999999999</v>
      </c>
      <c r="J2915">
        <v>1.1923333333333299</v>
      </c>
      <c r="K2915">
        <v>1.0296666666666701</v>
      </c>
      <c r="L2915">
        <v>0.752</v>
      </c>
    </row>
    <row r="2916" spans="1:12" x14ac:dyDescent="0.4">
      <c r="A2916">
        <v>4822.3333333333303</v>
      </c>
      <c r="B2916">
        <v>30834</v>
      </c>
      <c r="C2916">
        <v>35656.333333333299</v>
      </c>
      <c r="D2916">
        <f t="shared" si="90"/>
        <v>0.13524479054679397</v>
      </c>
      <c r="E2916">
        <f t="shared" si="91"/>
        <v>6.3940001382456666</v>
      </c>
      <c r="F2916">
        <v>0.86499999999999999</v>
      </c>
      <c r="G2916">
        <v>0.86499999999999999</v>
      </c>
      <c r="H2916">
        <v>0.61133333333333295</v>
      </c>
      <c r="I2916">
        <v>11.848333333333301</v>
      </c>
      <c r="J2916">
        <v>1.3033333333333299</v>
      </c>
      <c r="K2916">
        <v>1.12733333333333</v>
      </c>
      <c r="L2916">
        <v>0.79733333333333301</v>
      </c>
    </row>
    <row r="2917" spans="1:12" x14ac:dyDescent="0.4">
      <c r="A2917">
        <v>4765.6666666666697</v>
      </c>
      <c r="B2917">
        <v>26314.333333333299</v>
      </c>
      <c r="C2917">
        <v>31080</v>
      </c>
      <c r="D2917">
        <f t="shared" si="90"/>
        <v>0.15333547833547842</v>
      </c>
      <c r="E2917">
        <f t="shared" si="91"/>
        <v>5.5216478981604427</v>
      </c>
      <c r="F2917">
        <v>0.84666666666666701</v>
      </c>
      <c r="G2917">
        <v>0.84666666666666701</v>
      </c>
      <c r="H2917">
        <v>0.57499999999999996</v>
      </c>
      <c r="I2917">
        <v>7.9106666666666703</v>
      </c>
      <c r="J2917">
        <v>1.4803333333333299</v>
      </c>
      <c r="K2917">
        <v>1.2529999999999999</v>
      </c>
      <c r="L2917">
        <v>0.85066666666666702</v>
      </c>
    </row>
    <row r="2918" spans="1:12" x14ac:dyDescent="0.4">
      <c r="A2918">
        <v>5118.3333333333303</v>
      </c>
      <c r="B2918">
        <v>28604</v>
      </c>
      <c r="C2918">
        <v>33722.333333333299</v>
      </c>
      <c r="D2918">
        <f t="shared" si="90"/>
        <v>0.15177874207992731</v>
      </c>
      <c r="E2918">
        <f t="shared" si="91"/>
        <v>5.5885379355258911</v>
      </c>
      <c r="F2918">
        <v>0.84799999999999998</v>
      </c>
      <c r="G2918">
        <v>0.84799999999999998</v>
      </c>
      <c r="H2918">
        <v>0.58899999999999997</v>
      </c>
      <c r="I2918">
        <v>8.3840000000000003</v>
      </c>
      <c r="J2918">
        <v>1.514</v>
      </c>
      <c r="K2918">
        <v>1.284</v>
      </c>
      <c r="L2918">
        <v>0.89166666666666705</v>
      </c>
    </row>
    <row r="2919" spans="1:12" x14ac:dyDescent="0.4">
      <c r="A2919">
        <v>4593.3333333333303</v>
      </c>
      <c r="B2919">
        <v>26559.666666666701</v>
      </c>
      <c r="C2919">
        <v>31153</v>
      </c>
      <c r="D2919">
        <f t="shared" si="90"/>
        <v>0.14744433387902706</v>
      </c>
      <c r="E2919">
        <f t="shared" si="91"/>
        <v>5.7822206095791113</v>
      </c>
      <c r="F2919">
        <v>0.85266666666666702</v>
      </c>
      <c r="G2919">
        <v>0.85266666666666702</v>
      </c>
      <c r="H2919">
        <v>0.61499999999999999</v>
      </c>
      <c r="I2919">
        <v>11.2696666666667</v>
      </c>
      <c r="J2919">
        <v>1.33666666666667</v>
      </c>
      <c r="K2919">
        <v>1.1399999999999999</v>
      </c>
      <c r="L2919">
        <v>0.82233333333333303</v>
      </c>
    </row>
    <row r="2920" spans="1:12" x14ac:dyDescent="0.4">
      <c r="A2920">
        <v>3935</v>
      </c>
      <c r="B2920">
        <v>21428.666666666701</v>
      </c>
      <c r="C2920">
        <v>25363.666666666701</v>
      </c>
      <c r="D2920">
        <f t="shared" si="90"/>
        <v>0.15514318381937398</v>
      </c>
      <c r="E2920">
        <f t="shared" si="91"/>
        <v>5.4456586192291487</v>
      </c>
      <c r="F2920">
        <v>0.84499999999999997</v>
      </c>
      <c r="G2920">
        <v>0.84499999999999997</v>
      </c>
      <c r="H2920">
        <v>0.62633333333333296</v>
      </c>
      <c r="I2920">
        <v>12.877000000000001</v>
      </c>
      <c r="J2920">
        <v>1.2126666666666699</v>
      </c>
      <c r="K2920">
        <v>1.0246666666666699</v>
      </c>
      <c r="L2920">
        <v>0.75933333333333297</v>
      </c>
    </row>
    <row r="2921" spans="1:12" x14ac:dyDescent="0.4">
      <c r="A2921">
        <v>4390.3333333333303</v>
      </c>
      <c r="B2921">
        <v>22851</v>
      </c>
      <c r="C2921">
        <v>27241.333333333299</v>
      </c>
      <c r="D2921">
        <f t="shared" si="90"/>
        <v>0.16116440702853516</v>
      </c>
      <c r="E2921">
        <f t="shared" si="91"/>
        <v>5.2048439754005047</v>
      </c>
      <c r="F2921">
        <v>0.83899999999999997</v>
      </c>
      <c r="G2921">
        <v>0.83899999999999997</v>
      </c>
      <c r="H2921">
        <v>0.59166666666666701</v>
      </c>
      <c r="I2921">
        <v>8.8273333333333301</v>
      </c>
      <c r="J2921">
        <v>1.41</v>
      </c>
      <c r="K2921">
        <v>1.1823333333333299</v>
      </c>
      <c r="L2921">
        <v>0.833666666666667</v>
      </c>
    </row>
    <row r="2922" spans="1:12" x14ac:dyDescent="0.4">
      <c r="A2922">
        <v>4440</v>
      </c>
      <c r="B2922">
        <v>24785.333333333299</v>
      </c>
      <c r="C2922">
        <v>29225.333333333299</v>
      </c>
      <c r="D2922">
        <f t="shared" si="90"/>
        <v>0.15192298918746311</v>
      </c>
      <c r="E2922">
        <f t="shared" si="91"/>
        <v>5.5822822822822751</v>
      </c>
      <c r="F2922">
        <v>0.84799999999999998</v>
      </c>
      <c r="G2922">
        <v>0.84799999999999998</v>
      </c>
      <c r="H2922">
        <v>0.61399999999999999</v>
      </c>
      <c r="I2922">
        <v>12.261333333333299</v>
      </c>
      <c r="J2922">
        <v>1.19966666666667</v>
      </c>
      <c r="K2922">
        <v>1.0176666666666701</v>
      </c>
      <c r="L2922">
        <v>0.73666666666666702</v>
      </c>
    </row>
    <row r="2923" spans="1:12" x14ac:dyDescent="0.4">
      <c r="A2923">
        <v>4689.3333333333303</v>
      </c>
      <c r="B2923">
        <v>28903.333333333299</v>
      </c>
      <c r="C2923">
        <v>33592.666666666701</v>
      </c>
      <c r="D2923">
        <f t="shared" si="90"/>
        <v>0.13959395899898763</v>
      </c>
      <c r="E2923">
        <f t="shared" si="91"/>
        <v>6.1636337787887374</v>
      </c>
      <c r="F2923">
        <v>0.86033333333333295</v>
      </c>
      <c r="G2923">
        <v>0.86033333333333295</v>
      </c>
      <c r="H2923">
        <v>0.61966666666666703</v>
      </c>
      <c r="I2923">
        <v>12.2723333333333</v>
      </c>
      <c r="J2923">
        <v>1.30833333333333</v>
      </c>
      <c r="K2923">
        <v>1.12533333333333</v>
      </c>
      <c r="L2923">
        <v>0.81</v>
      </c>
    </row>
    <row r="2924" spans="1:12" x14ac:dyDescent="0.4">
      <c r="A2924">
        <v>5247.6666666666697</v>
      </c>
      <c r="B2924">
        <v>28968.333333333299</v>
      </c>
      <c r="C2924">
        <v>34216</v>
      </c>
      <c r="D2924">
        <f t="shared" si="90"/>
        <v>0.15336879432624123</v>
      </c>
      <c r="E2924">
        <f t="shared" si="91"/>
        <v>5.5202312138728225</v>
      </c>
      <c r="F2924">
        <v>0.84699999999999998</v>
      </c>
      <c r="G2924">
        <v>0.84699999999999998</v>
      </c>
      <c r="H2924">
        <v>0.58433333333333304</v>
      </c>
      <c r="I2924">
        <v>9.3376666666666708</v>
      </c>
      <c r="J2924">
        <v>1.359</v>
      </c>
      <c r="K2924">
        <v>1.151</v>
      </c>
      <c r="L2924">
        <v>0.79200000000000004</v>
      </c>
    </row>
    <row r="2925" spans="1:12" x14ac:dyDescent="0.4">
      <c r="A2925">
        <v>4659.3333333333303</v>
      </c>
      <c r="B2925">
        <v>26184.666666666701</v>
      </c>
      <c r="C2925">
        <v>30844</v>
      </c>
      <c r="D2925">
        <f t="shared" si="90"/>
        <v>0.15106125448493485</v>
      </c>
      <c r="E2925">
        <f t="shared" si="91"/>
        <v>5.6198311632565572</v>
      </c>
      <c r="F2925">
        <v>0.84866666666666701</v>
      </c>
      <c r="G2925">
        <v>0.84866666666666701</v>
      </c>
      <c r="H2925">
        <v>0.60499999999999998</v>
      </c>
      <c r="I2925">
        <v>10.3296666666667</v>
      </c>
      <c r="J2925">
        <v>1.3503333333333301</v>
      </c>
      <c r="K2925">
        <v>1.1463333333333301</v>
      </c>
      <c r="L2925">
        <v>0.81666666666666698</v>
      </c>
    </row>
    <row r="2926" spans="1:12" x14ac:dyDescent="0.4">
      <c r="A2926">
        <v>6069</v>
      </c>
      <c r="B2926">
        <v>31015</v>
      </c>
      <c r="C2926">
        <v>37084</v>
      </c>
      <c r="D2926">
        <f t="shared" si="90"/>
        <v>0.16365548484521628</v>
      </c>
      <c r="E2926">
        <f t="shared" si="91"/>
        <v>5.1103971000164776</v>
      </c>
      <c r="F2926">
        <v>0.83599999999999997</v>
      </c>
      <c r="G2926">
        <v>0.83599999999999997</v>
      </c>
      <c r="H2926">
        <v>0.55033333333333301</v>
      </c>
      <c r="I2926">
        <v>6.3376666666666699</v>
      </c>
      <c r="J2926">
        <v>1.554</v>
      </c>
      <c r="K2926">
        <v>1.3</v>
      </c>
      <c r="L2926">
        <v>0.85499999999999998</v>
      </c>
    </row>
    <row r="2927" spans="1:12" x14ac:dyDescent="0.4">
      <c r="A2927">
        <v>5357.6666666666697</v>
      </c>
      <c r="B2927">
        <v>31182.666666666701</v>
      </c>
      <c r="C2927">
        <v>36540.333333333299</v>
      </c>
      <c r="D2927">
        <f t="shared" si="90"/>
        <v>0.14662336596090186</v>
      </c>
      <c r="E2927">
        <f t="shared" si="91"/>
        <v>5.8201953586760435</v>
      </c>
      <c r="F2927">
        <v>0.85333333333333306</v>
      </c>
      <c r="G2927">
        <v>0.85333333333333306</v>
      </c>
      <c r="H2927">
        <v>0.59433333333333305</v>
      </c>
      <c r="I2927">
        <v>9.9126666666666701</v>
      </c>
      <c r="J2927">
        <v>1.3576666666666699</v>
      </c>
      <c r="K2927">
        <v>1.1583333333333301</v>
      </c>
      <c r="L2927">
        <v>0.80600000000000005</v>
      </c>
    </row>
    <row r="2928" spans="1:12" x14ac:dyDescent="0.4">
      <c r="A2928">
        <v>5955.3333333333303</v>
      </c>
      <c r="B2928">
        <v>32565</v>
      </c>
      <c r="C2928">
        <v>38520.333333333299</v>
      </c>
      <c r="D2928">
        <f t="shared" si="90"/>
        <v>0.15460233123631681</v>
      </c>
      <c r="E2928">
        <f t="shared" si="91"/>
        <v>5.4682077689466055</v>
      </c>
      <c r="F2928">
        <v>0.84566666666666701</v>
      </c>
      <c r="G2928">
        <v>0.84566666666666701</v>
      </c>
      <c r="H2928">
        <v>0.56166666666666698</v>
      </c>
      <c r="I2928">
        <v>7.07</v>
      </c>
      <c r="J2928">
        <v>1.5396666666666701</v>
      </c>
      <c r="K2928">
        <v>1.302</v>
      </c>
      <c r="L2928">
        <v>0.86499999999999999</v>
      </c>
    </row>
    <row r="2929" spans="1:12" x14ac:dyDescent="0.4">
      <c r="A2929">
        <v>5321</v>
      </c>
      <c r="B2929">
        <v>31106.333333333299</v>
      </c>
      <c r="C2929">
        <v>36427.333333333299</v>
      </c>
      <c r="D2929">
        <f t="shared" si="90"/>
        <v>0.14607163119269426</v>
      </c>
      <c r="E2929">
        <f t="shared" si="91"/>
        <v>5.845956273883349</v>
      </c>
      <c r="F2929">
        <v>0.85366666666666702</v>
      </c>
      <c r="G2929">
        <v>0.85366666666666702</v>
      </c>
      <c r="H2929">
        <v>0.59799999999999998</v>
      </c>
      <c r="I2929">
        <v>9.4540000000000006</v>
      </c>
      <c r="J2929">
        <v>1.4530000000000001</v>
      </c>
      <c r="K2929">
        <v>1.2406666666666699</v>
      </c>
      <c r="L2929">
        <v>0.86833333333333296</v>
      </c>
    </row>
    <row r="2930" spans="1:12" x14ac:dyDescent="0.4">
      <c r="A2930">
        <v>4639.6666666666697</v>
      </c>
      <c r="B2930">
        <v>27995.666666666701</v>
      </c>
      <c r="C2930">
        <v>32635.333333333299</v>
      </c>
      <c r="D2930">
        <f t="shared" si="90"/>
        <v>0.14216697648765167</v>
      </c>
      <c r="E2930">
        <f t="shared" si="91"/>
        <v>6.0339823263165488</v>
      </c>
      <c r="F2930">
        <v>0.85799999999999998</v>
      </c>
      <c r="G2930">
        <v>0.85799999999999998</v>
      </c>
      <c r="H2930">
        <v>0.62166666666666703</v>
      </c>
      <c r="I2930">
        <v>12.8516666666667</v>
      </c>
      <c r="J2930">
        <v>1.24</v>
      </c>
      <c r="K2930">
        <v>1.0640000000000001</v>
      </c>
      <c r="L2930">
        <v>0.77066666666666706</v>
      </c>
    </row>
    <row r="2931" spans="1:12" x14ac:dyDescent="0.4">
      <c r="A2931">
        <v>4809</v>
      </c>
      <c r="B2931">
        <v>27278.333333333299</v>
      </c>
      <c r="C2931">
        <v>32087.333333333299</v>
      </c>
      <c r="D2931">
        <f t="shared" si="90"/>
        <v>0.1498722237227568</v>
      </c>
      <c r="E2931">
        <f t="shared" si="91"/>
        <v>5.6723504540098357</v>
      </c>
      <c r="F2931">
        <v>0.85033333333333305</v>
      </c>
      <c r="G2931">
        <v>0.85033333333333305</v>
      </c>
      <c r="H2931">
        <v>0.60766666666666702</v>
      </c>
      <c r="I2931">
        <v>11.250666666666699</v>
      </c>
      <c r="J2931">
        <v>1.2836666666666701</v>
      </c>
      <c r="K2931">
        <v>1.091</v>
      </c>
      <c r="L2931">
        <v>0.77900000000000003</v>
      </c>
    </row>
    <row r="2932" spans="1:12" x14ac:dyDescent="0.4">
      <c r="A2932">
        <v>5211.3333333333303</v>
      </c>
      <c r="B2932">
        <v>30667.333333333299</v>
      </c>
      <c r="C2932">
        <v>35878.666666666701</v>
      </c>
      <c r="D2932">
        <f t="shared" ref="D2932:D2986" si="92">A2932/C2932</f>
        <v>0.1452488015162211</v>
      </c>
      <c r="E2932">
        <f t="shared" ref="E2932:E2986" si="93">B2932/A2932</f>
        <v>5.8847383906869615</v>
      </c>
      <c r="F2932">
        <v>0.85433333333333294</v>
      </c>
      <c r="G2932">
        <v>0.85433333333333294</v>
      </c>
      <c r="H2932">
        <v>0.59966666666666701</v>
      </c>
      <c r="I2932">
        <v>9.66733333333333</v>
      </c>
      <c r="J2932">
        <v>1.4370000000000001</v>
      </c>
      <c r="K2932">
        <v>1.22766666666667</v>
      </c>
      <c r="L2932">
        <v>0.86199999999999999</v>
      </c>
    </row>
    <row r="2933" spans="1:12" x14ac:dyDescent="0.4">
      <c r="A2933">
        <v>4746</v>
      </c>
      <c r="B2933">
        <v>27660</v>
      </c>
      <c r="C2933">
        <v>32406</v>
      </c>
      <c r="D2933">
        <f t="shared" si="92"/>
        <v>0.14645436030364747</v>
      </c>
      <c r="E2933">
        <f t="shared" si="93"/>
        <v>5.8280657395701647</v>
      </c>
      <c r="F2933">
        <v>0.85366666666666702</v>
      </c>
      <c r="G2933">
        <v>0.85366666666666702</v>
      </c>
      <c r="H2933">
        <v>0.60766666666666702</v>
      </c>
      <c r="I2933">
        <v>11.79</v>
      </c>
      <c r="J2933">
        <v>1.22166666666667</v>
      </c>
      <c r="K2933">
        <v>1.04233333333333</v>
      </c>
      <c r="L2933">
        <v>0.74233333333333296</v>
      </c>
    </row>
    <row r="2934" spans="1:12" x14ac:dyDescent="0.4">
      <c r="A2934">
        <v>5002</v>
      </c>
      <c r="B2934">
        <v>28810</v>
      </c>
      <c r="C2934">
        <v>33812</v>
      </c>
      <c r="D2934">
        <f t="shared" si="92"/>
        <v>0.1479356441500059</v>
      </c>
      <c r="E2934">
        <f t="shared" si="93"/>
        <v>5.7596961215513796</v>
      </c>
      <c r="F2934">
        <v>0.85199999999999998</v>
      </c>
      <c r="G2934">
        <v>0.85199999999999998</v>
      </c>
      <c r="H2934">
        <v>0.60366666666666702</v>
      </c>
      <c r="I2934">
        <v>10.122</v>
      </c>
      <c r="J2934">
        <v>1.391</v>
      </c>
      <c r="K2934">
        <v>1.18533333333333</v>
      </c>
      <c r="L2934">
        <v>0.83966666666666701</v>
      </c>
    </row>
    <row r="2935" spans="1:12" x14ac:dyDescent="0.4">
      <c r="A2935">
        <v>5277.6666666666697</v>
      </c>
      <c r="B2935">
        <v>30059.666666666701</v>
      </c>
      <c r="C2935">
        <v>35337.333333333299</v>
      </c>
      <c r="D2935">
        <f t="shared" si="92"/>
        <v>0.1493510168660154</v>
      </c>
      <c r="E2935">
        <f t="shared" si="93"/>
        <v>5.6956356975936364</v>
      </c>
      <c r="F2935">
        <v>0.85033333333333305</v>
      </c>
      <c r="G2935">
        <v>0.85033333333333305</v>
      </c>
      <c r="H2935">
        <v>0.59</v>
      </c>
      <c r="I2935">
        <v>9.59033333333333</v>
      </c>
      <c r="J2935">
        <v>1.3463333333333301</v>
      </c>
      <c r="K2935">
        <v>1.145</v>
      </c>
      <c r="L2935">
        <v>0.79400000000000004</v>
      </c>
    </row>
    <row r="2936" spans="1:12" x14ac:dyDescent="0.4">
      <c r="A2936">
        <v>5367.3333333333303</v>
      </c>
      <c r="B2936">
        <v>29980</v>
      </c>
      <c r="C2936">
        <v>35347.333333333299</v>
      </c>
      <c r="D2936">
        <f t="shared" si="92"/>
        <v>0.1518454951811547</v>
      </c>
      <c r="E2936">
        <f t="shared" si="93"/>
        <v>5.5856415352130204</v>
      </c>
      <c r="F2936">
        <v>0.84799999999999998</v>
      </c>
      <c r="G2936">
        <v>0.84799999999999998</v>
      </c>
      <c r="H2936">
        <v>0.58599999999999997</v>
      </c>
      <c r="I2936">
        <v>8.3036666666666701</v>
      </c>
      <c r="J2936">
        <v>1.5093333333333301</v>
      </c>
      <c r="K2936">
        <v>1.28</v>
      </c>
      <c r="L2936">
        <v>0.88400000000000001</v>
      </c>
    </row>
    <row r="2937" spans="1:12" x14ac:dyDescent="0.4">
      <c r="A2937">
        <v>4313.6666666666697</v>
      </c>
      <c r="B2937">
        <v>23715.666666666701</v>
      </c>
      <c r="C2937">
        <v>28029.333333333299</v>
      </c>
      <c r="D2937">
        <f t="shared" si="92"/>
        <v>0.15389829702216754</v>
      </c>
      <c r="E2937">
        <f t="shared" si="93"/>
        <v>5.4977976972413298</v>
      </c>
      <c r="F2937">
        <v>0.84599999999999997</v>
      </c>
      <c r="G2937">
        <v>0.84599999999999997</v>
      </c>
      <c r="H2937">
        <v>0.60933333333333295</v>
      </c>
      <c r="I2937">
        <v>10.363</v>
      </c>
      <c r="J2937">
        <v>1.3756666666666699</v>
      </c>
      <c r="K2937">
        <v>1.16366666666667</v>
      </c>
      <c r="L2937">
        <v>0.83799999999999997</v>
      </c>
    </row>
    <row r="2938" spans="1:12" x14ac:dyDescent="0.4">
      <c r="A2938">
        <v>4822.3333333333303</v>
      </c>
      <c r="B2938">
        <v>26872.333333333299</v>
      </c>
      <c r="C2938">
        <v>31694.666666666701</v>
      </c>
      <c r="D2938">
        <f t="shared" si="92"/>
        <v>0.15214967817929384</v>
      </c>
      <c r="E2938">
        <f t="shared" si="93"/>
        <v>5.5724752885878166</v>
      </c>
      <c r="F2938">
        <v>0.84733333333333305</v>
      </c>
      <c r="G2938">
        <v>0.84733333333333305</v>
      </c>
      <c r="H2938">
        <v>0.60833333333333295</v>
      </c>
      <c r="I2938">
        <v>9.9469999999999992</v>
      </c>
      <c r="J2938">
        <v>1.42133333333333</v>
      </c>
      <c r="K2938">
        <v>1.2043333333333299</v>
      </c>
      <c r="L2938">
        <v>0.86433333333333295</v>
      </c>
    </row>
    <row r="2939" spans="1:12" x14ac:dyDescent="0.4">
      <c r="A2939">
        <v>4234.3333333333303</v>
      </c>
      <c r="B2939">
        <v>24569.333333333299</v>
      </c>
      <c r="C2939">
        <v>28803.666666666701</v>
      </c>
      <c r="D2939">
        <f t="shared" si="92"/>
        <v>0.14700674682621398</v>
      </c>
      <c r="E2939">
        <f t="shared" si="93"/>
        <v>5.8024088797921713</v>
      </c>
      <c r="F2939">
        <v>0.85266666666666702</v>
      </c>
      <c r="G2939">
        <v>0.85266666666666702</v>
      </c>
      <c r="H2939">
        <v>0.62933333333333297</v>
      </c>
      <c r="I2939">
        <v>12.7536666666667</v>
      </c>
      <c r="J2939">
        <v>1.2833333333333301</v>
      </c>
      <c r="K2939">
        <v>1.09433333333333</v>
      </c>
      <c r="L2939">
        <v>0.80733333333333301</v>
      </c>
    </row>
    <row r="2940" spans="1:12" x14ac:dyDescent="0.4">
      <c r="A2940">
        <v>4632.6666666666697</v>
      </c>
      <c r="B2940">
        <v>27344.666666666701</v>
      </c>
      <c r="C2940">
        <v>31977.333333333299</v>
      </c>
      <c r="D2940">
        <f t="shared" si="92"/>
        <v>0.14487345202852045</v>
      </c>
      <c r="E2940">
        <f t="shared" si="93"/>
        <v>5.9025759102029101</v>
      </c>
      <c r="F2940">
        <v>0.85533333333333295</v>
      </c>
      <c r="G2940">
        <v>0.85533333333333295</v>
      </c>
      <c r="H2940">
        <v>0.60933333333333295</v>
      </c>
      <c r="I2940">
        <v>9.9626666666666708</v>
      </c>
      <c r="J2940">
        <v>1.47166666666667</v>
      </c>
      <c r="K2940">
        <v>1.258</v>
      </c>
      <c r="L2940">
        <v>0.89700000000000002</v>
      </c>
    </row>
    <row r="2941" spans="1:12" x14ac:dyDescent="0.4">
      <c r="A2941">
        <v>4610</v>
      </c>
      <c r="B2941">
        <v>26290.333333333299</v>
      </c>
      <c r="C2941">
        <v>30900.333333333299</v>
      </c>
      <c r="D2941">
        <f t="shared" si="92"/>
        <v>0.14918932913345073</v>
      </c>
      <c r="E2941">
        <f t="shared" si="93"/>
        <v>5.7028922631959436</v>
      </c>
      <c r="F2941">
        <v>0.85099999999999998</v>
      </c>
      <c r="G2941">
        <v>0.85099999999999998</v>
      </c>
      <c r="H2941">
        <v>0.61166666666666702</v>
      </c>
      <c r="I2941">
        <v>10.341333333333299</v>
      </c>
      <c r="J2941">
        <v>1.41566666666667</v>
      </c>
      <c r="K2941">
        <v>1.2050000000000001</v>
      </c>
      <c r="L2941">
        <v>0.86633333333333296</v>
      </c>
    </row>
    <row r="2942" spans="1:12" x14ac:dyDescent="0.4">
      <c r="A2942">
        <v>4350.6666666666697</v>
      </c>
      <c r="B2942">
        <v>23765</v>
      </c>
      <c r="C2942">
        <v>28115.666666666701</v>
      </c>
      <c r="D2942">
        <f t="shared" si="92"/>
        <v>0.15474172169727426</v>
      </c>
      <c r="E2942">
        <f t="shared" si="93"/>
        <v>5.4623812442537503</v>
      </c>
      <c r="F2942">
        <v>0.84533333333333305</v>
      </c>
      <c r="G2942">
        <v>0.84533333333333305</v>
      </c>
      <c r="H2942">
        <v>0.61</v>
      </c>
      <c r="I2942">
        <v>10.7656666666667</v>
      </c>
      <c r="J2942">
        <v>1.3236666666666701</v>
      </c>
      <c r="K2942">
        <v>1.11866666666667</v>
      </c>
      <c r="L2942">
        <v>0.80766666666666698</v>
      </c>
    </row>
    <row r="2943" spans="1:12" x14ac:dyDescent="0.4">
      <c r="A2943">
        <v>5168</v>
      </c>
      <c r="B2943">
        <v>29966.666666666701</v>
      </c>
      <c r="C2943">
        <v>35134.666666666701</v>
      </c>
      <c r="D2943">
        <f t="shared" si="92"/>
        <v>0.14709119198512377</v>
      </c>
      <c r="E2943">
        <f t="shared" si="93"/>
        <v>5.7985036119711104</v>
      </c>
      <c r="F2943">
        <v>0.85299999999999998</v>
      </c>
      <c r="G2943">
        <v>0.85299999999999998</v>
      </c>
      <c r="H2943">
        <v>0.61633333333333296</v>
      </c>
      <c r="I2943">
        <v>9.7723333333333304</v>
      </c>
      <c r="J2943">
        <v>1.55033333333333</v>
      </c>
      <c r="K2943">
        <v>1.3220000000000001</v>
      </c>
      <c r="L2943">
        <v>0.95599999999999996</v>
      </c>
    </row>
    <row r="2944" spans="1:12" x14ac:dyDescent="0.4">
      <c r="A2944">
        <v>5221</v>
      </c>
      <c r="B2944">
        <v>29923.333333333299</v>
      </c>
      <c r="C2944">
        <v>35144.333333333299</v>
      </c>
      <c r="D2944">
        <f t="shared" si="92"/>
        <v>0.14855880037559413</v>
      </c>
      <c r="E2944">
        <f t="shared" si="93"/>
        <v>5.731341377769259</v>
      </c>
      <c r="F2944">
        <v>0.85166666666666702</v>
      </c>
      <c r="G2944">
        <v>0.85166666666666702</v>
      </c>
      <c r="H2944">
        <v>0.60733333333333295</v>
      </c>
      <c r="I2944">
        <v>9.0909999999999993</v>
      </c>
      <c r="J2944">
        <v>1.5720000000000001</v>
      </c>
      <c r="K2944">
        <v>1.3380000000000001</v>
      </c>
      <c r="L2944">
        <v>0.95399999999999996</v>
      </c>
    </row>
    <row r="2945" spans="1:12" x14ac:dyDescent="0.4">
      <c r="A2945">
        <v>5081.6666666666697</v>
      </c>
      <c r="B2945">
        <v>29036</v>
      </c>
      <c r="C2945">
        <v>34117.666666666701</v>
      </c>
      <c r="D2945">
        <f t="shared" si="92"/>
        <v>0.1489453166980938</v>
      </c>
      <c r="E2945">
        <f t="shared" si="93"/>
        <v>5.7138734011151167</v>
      </c>
      <c r="F2945">
        <v>0.85099999999999998</v>
      </c>
      <c r="G2945">
        <v>0.85099999999999998</v>
      </c>
      <c r="H2945">
        <v>0.60933333333333295</v>
      </c>
      <c r="I2945">
        <v>9.4156666666666702</v>
      </c>
      <c r="J2945">
        <v>1.53633333333333</v>
      </c>
      <c r="K2945">
        <v>1.3073333333333299</v>
      </c>
      <c r="L2945">
        <v>0.93666666666666698</v>
      </c>
    </row>
    <row r="2946" spans="1:12" x14ac:dyDescent="0.4">
      <c r="A2946">
        <v>4792.3333333333303</v>
      </c>
      <c r="B2946">
        <v>29717.333333333299</v>
      </c>
      <c r="C2946">
        <v>34509.666666666701</v>
      </c>
      <c r="D2946">
        <f t="shared" si="92"/>
        <v>0.13886930232108854</v>
      </c>
      <c r="E2946">
        <f t="shared" si="93"/>
        <v>6.2010155108854388</v>
      </c>
      <c r="F2946">
        <v>0.86099999999999999</v>
      </c>
      <c r="G2946">
        <v>0.86099999999999999</v>
      </c>
      <c r="H2946">
        <v>0.62033333333333296</v>
      </c>
      <c r="I2946">
        <v>11.452</v>
      </c>
      <c r="J2946">
        <v>1.39533333333333</v>
      </c>
      <c r="K2946">
        <v>1.20133333333333</v>
      </c>
      <c r="L2946">
        <v>0.86499999999999999</v>
      </c>
    </row>
    <row r="2947" spans="1:12" x14ac:dyDescent="0.4">
      <c r="A2947">
        <v>5573.3333333333303</v>
      </c>
      <c r="B2947">
        <v>32735</v>
      </c>
      <c r="C2947">
        <v>38308.333333333299</v>
      </c>
      <c r="D2947">
        <f t="shared" si="92"/>
        <v>0.14548618664346319</v>
      </c>
      <c r="E2947">
        <f t="shared" si="93"/>
        <v>5.8735047846889987</v>
      </c>
      <c r="F2947">
        <v>0.85466666666666702</v>
      </c>
      <c r="G2947">
        <v>0.85466666666666702</v>
      </c>
      <c r="H2947">
        <v>0.585666666666667</v>
      </c>
      <c r="I2947">
        <v>8.2333333333333307</v>
      </c>
      <c r="J2947">
        <v>1.55466666666667</v>
      </c>
      <c r="K2947">
        <v>1.32833333333333</v>
      </c>
      <c r="L2947">
        <v>0.91033333333333299</v>
      </c>
    </row>
    <row r="2948" spans="1:12" x14ac:dyDescent="0.4">
      <c r="A2948">
        <v>4686</v>
      </c>
      <c r="B2948">
        <v>27005.333333333299</v>
      </c>
      <c r="C2948">
        <v>31691.333333333299</v>
      </c>
      <c r="D2948">
        <f t="shared" si="92"/>
        <v>0.14786376927446004</v>
      </c>
      <c r="E2948">
        <f t="shared" si="93"/>
        <v>5.7629819319960092</v>
      </c>
      <c r="F2948">
        <v>0.85199999999999998</v>
      </c>
      <c r="G2948">
        <v>0.85199999999999998</v>
      </c>
      <c r="H2948">
        <v>0.61433333333333295</v>
      </c>
      <c r="I2948">
        <v>10.4676666666667</v>
      </c>
      <c r="J2948">
        <v>1.44366666666667</v>
      </c>
      <c r="K2948">
        <v>1.23</v>
      </c>
      <c r="L2948">
        <v>0.88533333333333297</v>
      </c>
    </row>
    <row r="2949" spans="1:12" x14ac:dyDescent="0.4">
      <c r="A2949">
        <v>5038.3333333333303</v>
      </c>
      <c r="B2949">
        <v>28770.333333333299</v>
      </c>
      <c r="C2949">
        <v>33808.666666666701</v>
      </c>
      <c r="D2949">
        <f t="shared" si="92"/>
        <v>0.14902490485674261</v>
      </c>
      <c r="E2949">
        <f t="shared" si="93"/>
        <v>5.7102877935825305</v>
      </c>
      <c r="F2949">
        <v>0.85099999999999998</v>
      </c>
      <c r="G2949">
        <v>0.85099999999999998</v>
      </c>
      <c r="H2949">
        <v>0.60499999999999998</v>
      </c>
      <c r="I2949">
        <v>9.6426666666666705</v>
      </c>
      <c r="J2949">
        <v>1.458</v>
      </c>
      <c r="K2949">
        <v>1.2410000000000001</v>
      </c>
      <c r="L2949">
        <v>0.88200000000000001</v>
      </c>
    </row>
    <row r="2950" spans="1:12" x14ac:dyDescent="0.4">
      <c r="A2950">
        <v>4972</v>
      </c>
      <c r="B2950">
        <v>28756.666666666701</v>
      </c>
      <c r="C2950">
        <v>33728.666666666701</v>
      </c>
      <c r="D2950">
        <f t="shared" si="92"/>
        <v>0.14741169727037323</v>
      </c>
      <c r="E2950">
        <f t="shared" si="93"/>
        <v>5.7837221775274941</v>
      </c>
      <c r="F2950">
        <v>0.85266666666666702</v>
      </c>
      <c r="G2950">
        <v>0.85266666666666702</v>
      </c>
      <c r="H2950">
        <v>0.59633333333333305</v>
      </c>
      <c r="I2950">
        <v>9.6663333333333306</v>
      </c>
      <c r="J2950">
        <v>1.39333333333333</v>
      </c>
      <c r="K2950">
        <v>1.18766666666667</v>
      </c>
      <c r="L2950">
        <v>0.83099999999999996</v>
      </c>
    </row>
    <row r="2951" spans="1:12" x14ac:dyDescent="0.4">
      <c r="A2951">
        <v>4433.3333333333303</v>
      </c>
      <c r="B2951">
        <v>26304.666666666701</v>
      </c>
      <c r="C2951">
        <v>30738</v>
      </c>
      <c r="D2951">
        <f t="shared" si="92"/>
        <v>0.14422972650573657</v>
      </c>
      <c r="E2951">
        <f t="shared" si="93"/>
        <v>5.9333834586466283</v>
      </c>
      <c r="F2951">
        <v>0.85566666666666702</v>
      </c>
      <c r="G2951">
        <v>0.85566666666666702</v>
      </c>
      <c r="H2951">
        <v>0.63066666666666704</v>
      </c>
      <c r="I2951">
        <v>11.647</v>
      </c>
      <c r="J2951">
        <v>1.42766666666667</v>
      </c>
      <c r="K2951">
        <v>1.222</v>
      </c>
      <c r="L2951">
        <v>0.90033333333333299</v>
      </c>
    </row>
    <row r="2952" spans="1:12" x14ac:dyDescent="0.4">
      <c r="A2952">
        <v>4623</v>
      </c>
      <c r="B2952">
        <v>24779</v>
      </c>
      <c r="C2952">
        <v>29402</v>
      </c>
      <c r="D2952">
        <f t="shared" si="92"/>
        <v>0.15723420175498265</v>
      </c>
      <c r="E2952">
        <f t="shared" si="93"/>
        <v>5.3599394332684405</v>
      </c>
      <c r="F2952">
        <v>0.84266666666666701</v>
      </c>
      <c r="G2952">
        <v>0.84266666666666701</v>
      </c>
      <c r="H2952">
        <v>0.61699999999999999</v>
      </c>
      <c r="I2952">
        <v>9.6486666666666707</v>
      </c>
      <c r="J2952">
        <v>1.52233333333333</v>
      </c>
      <c r="K2952">
        <v>1.2829999999999999</v>
      </c>
      <c r="L2952">
        <v>0.93933333333333302</v>
      </c>
    </row>
    <row r="2953" spans="1:12" x14ac:dyDescent="0.4">
      <c r="A2953">
        <v>4340.3333333333303</v>
      </c>
      <c r="B2953">
        <v>25975.333333333299</v>
      </c>
      <c r="C2953">
        <v>30315.666666666701</v>
      </c>
      <c r="D2953">
        <f t="shared" si="92"/>
        <v>0.1431712975689135</v>
      </c>
      <c r="E2953">
        <f t="shared" si="93"/>
        <v>5.9846401966054801</v>
      </c>
      <c r="F2953">
        <v>0.85666666666666702</v>
      </c>
      <c r="G2953">
        <v>0.85666666666666702</v>
      </c>
      <c r="H2953">
        <v>0.626</v>
      </c>
      <c r="I2953">
        <v>12.3706666666667</v>
      </c>
      <c r="J2953">
        <v>1.3140000000000001</v>
      </c>
      <c r="K2953">
        <v>1.1256666666666699</v>
      </c>
      <c r="L2953">
        <v>0.82233333333333303</v>
      </c>
    </row>
    <row r="2954" spans="1:12" x14ac:dyDescent="0.4">
      <c r="A2954">
        <v>4815.6666666666697</v>
      </c>
      <c r="B2954">
        <v>25762.333333333299</v>
      </c>
      <c r="C2954">
        <v>30578</v>
      </c>
      <c r="D2954">
        <f t="shared" si="92"/>
        <v>0.15748795430265777</v>
      </c>
      <c r="E2954">
        <f t="shared" si="93"/>
        <v>5.3496919775731886</v>
      </c>
      <c r="F2954">
        <v>0.84166666666666701</v>
      </c>
      <c r="G2954">
        <v>0.84166666666666701</v>
      </c>
      <c r="H2954">
        <v>0.60133333333333305</v>
      </c>
      <c r="I2954">
        <v>9.3106666666666698</v>
      </c>
      <c r="J2954">
        <v>1.4763333333333299</v>
      </c>
      <c r="K2954">
        <v>1.24166666666667</v>
      </c>
      <c r="L2954">
        <v>0.88633333333333297</v>
      </c>
    </row>
    <row r="2955" spans="1:12" x14ac:dyDescent="0.4">
      <c r="A2955">
        <v>4267.3333333333303</v>
      </c>
      <c r="B2955">
        <v>26959</v>
      </c>
      <c r="C2955">
        <v>31226.333333333299</v>
      </c>
      <c r="D2955">
        <f t="shared" si="92"/>
        <v>0.13665816244836093</v>
      </c>
      <c r="E2955">
        <f t="shared" si="93"/>
        <v>6.317528511170134</v>
      </c>
      <c r="F2955">
        <v>0.86333333333333295</v>
      </c>
      <c r="G2955">
        <v>0.86333333333333295</v>
      </c>
      <c r="H2955">
        <v>0.63333333333333297</v>
      </c>
      <c r="I2955">
        <v>13.936999999999999</v>
      </c>
      <c r="J2955">
        <v>1.2490000000000001</v>
      </c>
      <c r="K2955">
        <v>1.07866666666667</v>
      </c>
      <c r="L2955">
        <v>0.79100000000000004</v>
      </c>
    </row>
    <row r="2956" spans="1:12" x14ac:dyDescent="0.4">
      <c r="A2956">
        <v>3586</v>
      </c>
      <c r="B2956">
        <v>20432</v>
      </c>
      <c r="C2956">
        <v>24018</v>
      </c>
      <c r="D2956">
        <f t="shared" si="92"/>
        <v>0.14930468815055375</v>
      </c>
      <c r="E2956">
        <f t="shared" si="93"/>
        <v>5.6977133296151701</v>
      </c>
      <c r="F2956">
        <v>0.85066666666666702</v>
      </c>
      <c r="G2956">
        <v>0.85066666666666702</v>
      </c>
      <c r="H2956">
        <v>0.62266666666666703</v>
      </c>
      <c r="I2956">
        <v>14.180999999999999</v>
      </c>
      <c r="J2956">
        <v>1.10466666666667</v>
      </c>
      <c r="K2956">
        <v>0.93899999999999995</v>
      </c>
      <c r="L2956">
        <v>0.68766666666666698</v>
      </c>
    </row>
    <row r="2957" spans="1:12" x14ac:dyDescent="0.4">
      <c r="A2957">
        <v>4363.6666666666697</v>
      </c>
      <c r="B2957">
        <v>22987.333333333299</v>
      </c>
      <c r="C2957">
        <v>27351</v>
      </c>
      <c r="D2957">
        <f t="shared" si="92"/>
        <v>0.15954322206378815</v>
      </c>
      <c r="E2957">
        <f t="shared" si="93"/>
        <v>5.2678939729585093</v>
      </c>
      <c r="F2957">
        <v>0.84066666666666701</v>
      </c>
      <c r="G2957">
        <v>0.84066666666666701</v>
      </c>
      <c r="H2957">
        <v>0.6</v>
      </c>
      <c r="I2957">
        <v>9.4296666666666695</v>
      </c>
      <c r="J2957">
        <v>1.4086666666666701</v>
      </c>
      <c r="K2957">
        <v>1.18366666666667</v>
      </c>
      <c r="L2957">
        <v>0.84433333333333305</v>
      </c>
    </row>
    <row r="2958" spans="1:12" x14ac:dyDescent="0.4">
      <c r="A2958">
        <v>3862</v>
      </c>
      <c r="B2958">
        <v>19900</v>
      </c>
      <c r="C2958">
        <v>23762</v>
      </c>
      <c r="D2958">
        <f t="shared" si="92"/>
        <v>0.16252840669977275</v>
      </c>
      <c r="E2958">
        <f t="shared" si="93"/>
        <v>5.1527705851890211</v>
      </c>
      <c r="F2958">
        <v>0.83699999999999997</v>
      </c>
      <c r="G2958">
        <v>0.83699999999999997</v>
      </c>
      <c r="H2958">
        <v>0.60866666666666702</v>
      </c>
      <c r="I2958">
        <v>10.5126666666667</v>
      </c>
      <c r="J2958">
        <v>1.3033333333333299</v>
      </c>
      <c r="K2958">
        <v>1.0913333333333299</v>
      </c>
      <c r="L2958">
        <v>0.793333333333333</v>
      </c>
    </row>
    <row r="2959" spans="1:12" x14ac:dyDescent="0.4">
      <c r="A2959">
        <v>4799</v>
      </c>
      <c r="B2959">
        <v>27543.666666666701</v>
      </c>
      <c r="C2959">
        <v>32342.666666666701</v>
      </c>
      <c r="D2959">
        <f t="shared" si="92"/>
        <v>0.14837984911571903</v>
      </c>
      <c r="E2959">
        <f t="shared" si="93"/>
        <v>5.7394596096409041</v>
      </c>
      <c r="F2959">
        <v>0.85133333333333305</v>
      </c>
      <c r="G2959">
        <v>0.85133333333333305</v>
      </c>
      <c r="H2959">
        <v>0.6</v>
      </c>
      <c r="I2959">
        <v>9.4806666666666697</v>
      </c>
      <c r="J2959">
        <v>1.4503333333333299</v>
      </c>
      <c r="K2959">
        <v>1.2350000000000001</v>
      </c>
      <c r="L2959">
        <v>0.87066666666666703</v>
      </c>
    </row>
    <row r="2960" spans="1:12" x14ac:dyDescent="0.4">
      <c r="A2960">
        <v>4271</v>
      </c>
      <c r="B2960">
        <v>22203</v>
      </c>
      <c r="C2960">
        <v>26474</v>
      </c>
      <c r="D2960">
        <f t="shared" si="92"/>
        <v>0.16132809548991464</v>
      </c>
      <c r="E2960">
        <f t="shared" si="93"/>
        <v>5.1985483493327092</v>
      </c>
      <c r="F2960">
        <v>0.83899999999999997</v>
      </c>
      <c r="G2960">
        <v>0.83899999999999997</v>
      </c>
      <c r="H2960">
        <v>0.59033333333333304</v>
      </c>
      <c r="I2960">
        <v>8.6426666666666705</v>
      </c>
      <c r="J2960">
        <v>1.4446666666666701</v>
      </c>
      <c r="K2960">
        <v>1.21133333333333</v>
      </c>
      <c r="L2960">
        <v>0.85199999999999998</v>
      </c>
    </row>
    <row r="2961" spans="1:12" x14ac:dyDescent="0.4">
      <c r="A2961">
        <v>4882</v>
      </c>
      <c r="B2961">
        <v>26563.333333333299</v>
      </c>
      <c r="C2961">
        <v>31445.333333333299</v>
      </c>
      <c r="D2961">
        <f t="shared" si="92"/>
        <v>0.15525356173677085</v>
      </c>
      <c r="E2961">
        <f t="shared" si="93"/>
        <v>5.4410760617233302</v>
      </c>
      <c r="F2961">
        <v>0.84433333333333305</v>
      </c>
      <c r="G2961">
        <v>0.84433333333333305</v>
      </c>
      <c r="H2961">
        <v>0.60233333333333305</v>
      </c>
      <c r="I2961">
        <v>9.1199999999999992</v>
      </c>
      <c r="J2961">
        <v>1.49033333333333</v>
      </c>
      <c r="K2961">
        <v>1.2589999999999999</v>
      </c>
      <c r="L2961">
        <v>0.89733333333333298</v>
      </c>
    </row>
    <row r="2962" spans="1:12" x14ac:dyDescent="0.4">
      <c r="A2962">
        <v>4320.3333333333303</v>
      </c>
      <c r="B2962">
        <v>26969</v>
      </c>
      <c r="C2962">
        <v>31289.333333333299</v>
      </c>
      <c r="D2962">
        <f t="shared" si="92"/>
        <v>0.13807687390804113</v>
      </c>
      <c r="E2962">
        <f t="shared" si="93"/>
        <v>6.2423424118509416</v>
      </c>
      <c r="F2962">
        <v>0.86199999999999999</v>
      </c>
      <c r="G2962">
        <v>0.86199999999999999</v>
      </c>
      <c r="H2962">
        <v>0.64</v>
      </c>
      <c r="I2962">
        <v>13.843999999999999</v>
      </c>
      <c r="J2962">
        <v>1.3016666666666701</v>
      </c>
      <c r="K2962">
        <v>1.1223333333333301</v>
      </c>
      <c r="L2962">
        <v>0.83299999999999996</v>
      </c>
    </row>
    <row r="2963" spans="1:12" x14ac:dyDescent="0.4">
      <c r="A2963">
        <v>3958.3333333333298</v>
      </c>
      <c r="B2963">
        <v>19827.333333333299</v>
      </c>
      <c r="C2963">
        <v>23785.666666666701</v>
      </c>
      <c r="D2963">
        <f t="shared" si="92"/>
        <v>0.16641674958308186</v>
      </c>
      <c r="E2963">
        <f t="shared" si="93"/>
        <v>5.0090105263157856</v>
      </c>
      <c r="F2963">
        <v>0.833666666666667</v>
      </c>
      <c r="G2963">
        <v>0.833666666666667</v>
      </c>
      <c r="H2963">
        <v>0.56799999999999995</v>
      </c>
      <c r="I2963">
        <v>6.5693333333333301</v>
      </c>
      <c r="J2963">
        <v>1.63466666666667</v>
      </c>
      <c r="K2963">
        <v>1.36266666666667</v>
      </c>
      <c r="L2963">
        <v>0.92800000000000005</v>
      </c>
    </row>
    <row r="2964" spans="1:12" x14ac:dyDescent="0.4">
      <c r="A2964">
        <v>4264</v>
      </c>
      <c r="B2964">
        <v>20554.666666666701</v>
      </c>
      <c r="C2964">
        <v>24818.666666666701</v>
      </c>
      <c r="D2964">
        <f t="shared" si="92"/>
        <v>0.17180616740088081</v>
      </c>
      <c r="E2964">
        <f t="shared" si="93"/>
        <v>4.8205128205128283</v>
      </c>
      <c r="F2964">
        <v>0.82799999999999996</v>
      </c>
      <c r="G2964">
        <v>0.82799999999999996</v>
      </c>
      <c r="H2964">
        <v>0.56299999999999994</v>
      </c>
      <c r="I2964">
        <v>5.7426666666666701</v>
      </c>
      <c r="J2964">
        <v>1.78433333333333</v>
      </c>
      <c r="K2964">
        <v>1.47766666666667</v>
      </c>
      <c r="L2964">
        <v>1.00433333333333</v>
      </c>
    </row>
    <row r="2965" spans="1:12" x14ac:dyDescent="0.4">
      <c r="A2965">
        <v>3895</v>
      </c>
      <c r="B2965">
        <v>18464.666666666701</v>
      </c>
      <c r="C2965">
        <v>22359.666666666701</v>
      </c>
      <c r="D2965">
        <f t="shared" si="92"/>
        <v>0.17419758791872245</v>
      </c>
      <c r="E2965">
        <f t="shared" si="93"/>
        <v>4.7406076166024906</v>
      </c>
      <c r="F2965">
        <v>0.82566666666666699</v>
      </c>
      <c r="G2965">
        <v>0.82566666666666699</v>
      </c>
      <c r="H2965">
        <v>0.56499999999999995</v>
      </c>
      <c r="I2965">
        <v>6.2646666666666704</v>
      </c>
      <c r="J2965">
        <v>1.64066666666667</v>
      </c>
      <c r="K2965">
        <v>1.35466666666667</v>
      </c>
      <c r="L2965">
        <v>0.92700000000000005</v>
      </c>
    </row>
    <row r="2966" spans="1:12" x14ac:dyDescent="0.4">
      <c r="A2966">
        <v>3882</v>
      </c>
      <c r="B2966">
        <v>20794</v>
      </c>
      <c r="C2966">
        <v>24676</v>
      </c>
      <c r="D2966">
        <f t="shared" si="92"/>
        <v>0.15731885232614687</v>
      </c>
      <c r="E2966">
        <f t="shared" si="93"/>
        <v>5.3565172591447707</v>
      </c>
      <c r="F2966">
        <v>0.84266666666666701</v>
      </c>
      <c r="G2966">
        <v>0.84266666666666701</v>
      </c>
      <c r="H2966">
        <v>0.582666666666667</v>
      </c>
      <c r="I2966">
        <v>7.6660000000000004</v>
      </c>
      <c r="J2966">
        <v>1.5649999999999999</v>
      </c>
      <c r="K2966">
        <v>1.31866666666667</v>
      </c>
      <c r="L2966">
        <v>0.91166666666666696</v>
      </c>
    </row>
    <row r="2967" spans="1:12" x14ac:dyDescent="0.4">
      <c r="A2967">
        <v>4453.3333333333303</v>
      </c>
      <c r="B2967">
        <v>18561</v>
      </c>
      <c r="C2967">
        <v>23014.333333333299</v>
      </c>
      <c r="D2967">
        <f t="shared" si="92"/>
        <v>0.19350259982909218</v>
      </c>
      <c r="E2967">
        <f t="shared" si="93"/>
        <v>4.167889221556889</v>
      </c>
      <c r="F2967">
        <v>0.80633333333333301</v>
      </c>
      <c r="G2967">
        <v>0.80633333333333301</v>
      </c>
      <c r="H2967">
        <v>0.53233333333333299</v>
      </c>
      <c r="I2967">
        <v>4.4973333333333301</v>
      </c>
      <c r="J2967">
        <v>1.8036666666666701</v>
      </c>
      <c r="K2967">
        <v>1.4546666666666701</v>
      </c>
      <c r="L2967">
        <v>0.96</v>
      </c>
    </row>
    <row r="2968" spans="1:12" x14ac:dyDescent="0.4">
      <c r="A2968">
        <v>4673</v>
      </c>
      <c r="B2968">
        <v>21189.333333333299</v>
      </c>
      <c r="C2968">
        <v>25862.333333333299</v>
      </c>
      <c r="D2968">
        <f t="shared" si="92"/>
        <v>0.18068748630569578</v>
      </c>
      <c r="E2968">
        <f t="shared" si="93"/>
        <v>4.5344175761466508</v>
      </c>
      <c r="F2968">
        <v>0.81933333333333302</v>
      </c>
      <c r="G2968">
        <v>0.81933333333333302</v>
      </c>
      <c r="H2968">
        <v>0.52566666666666695</v>
      </c>
      <c r="I2968">
        <v>4.2679999999999998</v>
      </c>
      <c r="J2968">
        <v>1.913</v>
      </c>
      <c r="K2968">
        <v>1.5673333333333299</v>
      </c>
      <c r="L2968">
        <v>1.0049999999999999</v>
      </c>
    </row>
    <row r="2969" spans="1:12" x14ac:dyDescent="0.4">
      <c r="A2969">
        <v>3964.6666666666702</v>
      </c>
      <c r="B2969">
        <v>18488</v>
      </c>
      <c r="C2969">
        <v>22452.666666666701</v>
      </c>
      <c r="D2969">
        <f t="shared" si="92"/>
        <v>0.1765788770450428</v>
      </c>
      <c r="E2969">
        <f t="shared" si="93"/>
        <v>4.6631915251387213</v>
      </c>
      <c r="F2969">
        <v>0.82333333333333303</v>
      </c>
      <c r="G2969">
        <v>0.82333333333333303</v>
      </c>
      <c r="H2969">
        <v>0.55866666666666698</v>
      </c>
      <c r="I2969">
        <v>6.02633333333333</v>
      </c>
      <c r="J2969">
        <v>1.6336666666666699</v>
      </c>
      <c r="K2969">
        <v>1.3453333333333299</v>
      </c>
      <c r="L2969">
        <v>0.912333333333333</v>
      </c>
    </row>
    <row r="2970" spans="1:12" x14ac:dyDescent="0.4">
      <c r="A2970">
        <v>3928.3333333333298</v>
      </c>
      <c r="B2970">
        <v>19431.666666666701</v>
      </c>
      <c r="C2970">
        <v>23360</v>
      </c>
      <c r="D2970">
        <f t="shared" si="92"/>
        <v>0.16816495433789938</v>
      </c>
      <c r="E2970">
        <f t="shared" si="93"/>
        <v>4.9465422146796909</v>
      </c>
      <c r="F2970">
        <v>0.831666666666667</v>
      </c>
      <c r="G2970">
        <v>0.831666666666667</v>
      </c>
      <c r="H2970">
        <v>0.56299999999999994</v>
      </c>
      <c r="I2970">
        <v>6.4663333333333304</v>
      </c>
      <c r="J2970">
        <v>1.6020000000000001</v>
      </c>
      <c r="K2970">
        <v>1.33266666666667</v>
      </c>
      <c r="L2970">
        <v>0.90166666666666695</v>
      </c>
    </row>
    <row r="2971" spans="1:12" x14ac:dyDescent="0.4">
      <c r="A2971">
        <v>4313.6666666666697</v>
      </c>
      <c r="B2971">
        <v>20492.333333333299</v>
      </c>
      <c r="C2971">
        <v>24806</v>
      </c>
      <c r="D2971">
        <f t="shared" si="92"/>
        <v>0.17389610040581591</v>
      </c>
      <c r="E2971">
        <f t="shared" si="93"/>
        <v>4.7505602349122826</v>
      </c>
      <c r="F2971">
        <v>0.82633333333333303</v>
      </c>
      <c r="G2971">
        <v>0.82633333333333303</v>
      </c>
      <c r="H2971">
        <v>0.53233333333333299</v>
      </c>
      <c r="I2971">
        <v>5.1946666666666701</v>
      </c>
      <c r="J2971">
        <v>1.66166666666667</v>
      </c>
      <c r="K2971">
        <v>1.37266666666667</v>
      </c>
      <c r="L2971">
        <v>0.88466666666666705</v>
      </c>
    </row>
    <row r="2972" spans="1:12" x14ac:dyDescent="0.4">
      <c r="A2972">
        <v>4011.3333333333298</v>
      </c>
      <c r="B2972">
        <v>18544.333333333299</v>
      </c>
      <c r="C2972">
        <v>22555.666666666701</v>
      </c>
      <c r="D2972">
        <f t="shared" si="92"/>
        <v>0.17784148846557363</v>
      </c>
      <c r="E2972">
        <f t="shared" si="93"/>
        <v>4.6229848761841401</v>
      </c>
      <c r="F2972">
        <v>0.82233333333333303</v>
      </c>
      <c r="G2972">
        <v>0.82233333333333303</v>
      </c>
      <c r="H2972">
        <v>0.56699999999999995</v>
      </c>
      <c r="I2972">
        <v>6.1406666666666698</v>
      </c>
      <c r="J2972">
        <v>1.67766666666667</v>
      </c>
      <c r="K2972">
        <v>1.37933333333333</v>
      </c>
      <c r="L2972">
        <v>0.95133333333333303</v>
      </c>
    </row>
    <row r="2973" spans="1:12" x14ac:dyDescent="0.4">
      <c r="A2973">
        <v>4363.6666666666697</v>
      </c>
      <c r="B2973">
        <v>19833.333333333299</v>
      </c>
      <c r="C2973">
        <v>24197</v>
      </c>
      <c r="D2973">
        <f t="shared" si="92"/>
        <v>0.18033916050199073</v>
      </c>
      <c r="E2973">
        <f t="shared" si="93"/>
        <v>4.5451073256435608</v>
      </c>
      <c r="F2973">
        <v>0.81966666666666699</v>
      </c>
      <c r="G2973">
        <v>0.81966666666666699</v>
      </c>
      <c r="H2973">
        <v>0.53500000000000003</v>
      </c>
      <c r="I2973">
        <v>4.67533333333333</v>
      </c>
      <c r="J2973">
        <v>1.82466666666667</v>
      </c>
      <c r="K2973">
        <v>1.4953333333333301</v>
      </c>
      <c r="L2973">
        <v>0.97533333333333305</v>
      </c>
    </row>
    <row r="2974" spans="1:12" x14ac:dyDescent="0.4">
      <c r="A2974">
        <v>4918.6666666666697</v>
      </c>
      <c r="B2974">
        <v>20076.333333333299</v>
      </c>
      <c r="C2974">
        <v>24995</v>
      </c>
      <c r="D2974">
        <f t="shared" si="92"/>
        <v>0.19678602387144106</v>
      </c>
      <c r="E2974">
        <f t="shared" si="93"/>
        <v>4.0816616969368296</v>
      </c>
      <c r="F2974">
        <v>0.80333333333333301</v>
      </c>
      <c r="G2974">
        <v>0.80333333333333301</v>
      </c>
      <c r="H2974">
        <v>0.51800000000000002</v>
      </c>
      <c r="I2974">
        <v>3.7043333333333299</v>
      </c>
      <c r="J2974">
        <v>2.0113333333333299</v>
      </c>
      <c r="K2974">
        <v>1.615</v>
      </c>
      <c r="L2974">
        <v>1.0409999999999999</v>
      </c>
    </row>
    <row r="2975" spans="1:12" x14ac:dyDescent="0.4">
      <c r="A2975">
        <v>6307</v>
      </c>
      <c r="B2975">
        <v>21024</v>
      </c>
      <c r="C2975">
        <v>27331</v>
      </c>
      <c r="D2975">
        <f t="shared" si="92"/>
        <v>0.23076360177088287</v>
      </c>
      <c r="E2975">
        <f t="shared" si="93"/>
        <v>3.3334390359917552</v>
      </c>
      <c r="F2975">
        <v>0.76933333333333298</v>
      </c>
      <c r="G2975">
        <v>0.76933333333333298</v>
      </c>
      <c r="H2975">
        <v>0.48799999999999999</v>
      </c>
      <c r="I2975">
        <v>2.7416666666666698</v>
      </c>
      <c r="J2975">
        <v>2.1163333333333298</v>
      </c>
      <c r="K2975">
        <v>1.6276666666666699</v>
      </c>
      <c r="L2975">
        <v>1.032</v>
      </c>
    </row>
    <row r="2976" spans="1:12" x14ac:dyDescent="0.4">
      <c r="A2976">
        <v>5241</v>
      </c>
      <c r="B2976">
        <v>22073.666666666701</v>
      </c>
      <c r="C2976">
        <v>27314.666666666701</v>
      </c>
      <c r="D2976">
        <f t="shared" si="92"/>
        <v>0.19187493898271968</v>
      </c>
      <c r="E2976">
        <f t="shared" si="93"/>
        <v>4.2117280417223242</v>
      </c>
      <c r="F2976">
        <v>0.80833333333333302</v>
      </c>
      <c r="G2976">
        <v>0.80833333333333302</v>
      </c>
      <c r="H2976">
        <v>0.543333333333333</v>
      </c>
      <c r="I2976">
        <v>4.0143333333333304</v>
      </c>
      <c r="J2976">
        <v>2.1583333333333301</v>
      </c>
      <c r="K2976">
        <v>1.74433333333333</v>
      </c>
      <c r="L2976">
        <v>1.17166666666667</v>
      </c>
    </row>
    <row r="2977" spans="1:12" x14ac:dyDescent="0.4">
      <c r="A2977">
        <v>4157.6666666666697</v>
      </c>
      <c r="B2977">
        <v>19125.666666666701</v>
      </c>
      <c r="C2977">
        <v>23283.333333333299</v>
      </c>
      <c r="D2977">
        <f t="shared" si="92"/>
        <v>0.17856836077308558</v>
      </c>
      <c r="E2977">
        <f t="shared" si="93"/>
        <v>4.6000962078088721</v>
      </c>
      <c r="F2977">
        <v>0.82166666666666699</v>
      </c>
      <c r="G2977">
        <v>0.82166666666666699</v>
      </c>
      <c r="H2977">
        <v>0.55700000000000005</v>
      </c>
      <c r="I2977">
        <v>5.3813333333333304</v>
      </c>
      <c r="J2977">
        <v>1.8049999999999999</v>
      </c>
      <c r="K2977">
        <v>1.4826666666666699</v>
      </c>
      <c r="L2977">
        <v>1.0049999999999999</v>
      </c>
    </row>
    <row r="2978" spans="1:12" x14ac:dyDescent="0.4">
      <c r="A2978">
        <v>4270.6666666666697</v>
      </c>
      <c r="B2978">
        <v>19109</v>
      </c>
      <c r="C2978">
        <v>23379.666666666701</v>
      </c>
      <c r="D2978">
        <f t="shared" si="92"/>
        <v>0.18266584924221888</v>
      </c>
      <c r="E2978">
        <f t="shared" si="93"/>
        <v>4.4744770527630315</v>
      </c>
      <c r="F2978">
        <v>0.81699999999999995</v>
      </c>
      <c r="G2978">
        <v>0.81699999999999995</v>
      </c>
      <c r="H2978">
        <v>0.55033333333333301</v>
      </c>
      <c r="I2978">
        <v>5.0053333333333301</v>
      </c>
      <c r="J2978">
        <v>1.8520000000000001</v>
      </c>
      <c r="K2978">
        <v>1.5129999999999999</v>
      </c>
      <c r="L2978">
        <v>1.0186666666666699</v>
      </c>
    </row>
    <row r="2979" spans="1:12" x14ac:dyDescent="0.4">
      <c r="A2979">
        <v>3782.3333333333298</v>
      </c>
      <c r="B2979">
        <v>18404.333333333299</v>
      </c>
      <c r="C2979">
        <v>22186.666666666701</v>
      </c>
      <c r="D2979">
        <f t="shared" si="92"/>
        <v>0.17047776442307649</v>
      </c>
      <c r="E2979">
        <f t="shared" si="93"/>
        <v>4.8658676302106239</v>
      </c>
      <c r="F2979">
        <v>0.82933333333333303</v>
      </c>
      <c r="G2979">
        <v>0.82933333333333303</v>
      </c>
      <c r="H2979">
        <v>0.585666666666667</v>
      </c>
      <c r="I2979">
        <v>7.57433333333333</v>
      </c>
      <c r="J2979">
        <v>1.542</v>
      </c>
      <c r="K2979">
        <v>1.2789999999999999</v>
      </c>
      <c r="L2979">
        <v>0.90300000000000002</v>
      </c>
    </row>
    <row r="2980" spans="1:12" x14ac:dyDescent="0.4">
      <c r="A2980">
        <v>4732.6666666666697</v>
      </c>
      <c r="B2980">
        <v>21395.333333333299</v>
      </c>
      <c r="C2980">
        <v>26128</v>
      </c>
      <c r="D2980">
        <f t="shared" si="92"/>
        <v>0.18113390487854675</v>
      </c>
      <c r="E2980">
        <f t="shared" si="93"/>
        <v>4.52077757430623</v>
      </c>
      <c r="F2980">
        <v>0.81866666666666699</v>
      </c>
      <c r="G2980">
        <v>0.81866666666666699</v>
      </c>
      <c r="H2980">
        <v>0.53200000000000003</v>
      </c>
      <c r="I2980">
        <v>4.58</v>
      </c>
      <c r="J2980">
        <v>1.85666666666667</v>
      </c>
      <c r="K2980">
        <v>1.52</v>
      </c>
      <c r="L2980">
        <v>0.98633333333333295</v>
      </c>
    </row>
    <row r="2981" spans="1:12" x14ac:dyDescent="0.4">
      <c r="A2981">
        <v>4500</v>
      </c>
      <c r="B2981">
        <v>21262.666666666701</v>
      </c>
      <c r="C2981">
        <v>25762.666666666701</v>
      </c>
      <c r="D2981">
        <f t="shared" si="92"/>
        <v>0.17467135907255954</v>
      </c>
      <c r="E2981">
        <f t="shared" si="93"/>
        <v>4.7250370370370449</v>
      </c>
      <c r="F2981">
        <v>0.82533333333333303</v>
      </c>
      <c r="G2981">
        <v>0.82533333333333303</v>
      </c>
      <c r="H2981">
        <v>0.54666666666666697</v>
      </c>
      <c r="I2981">
        <v>5.0373333333333301</v>
      </c>
      <c r="J2981">
        <v>1.84033333333333</v>
      </c>
      <c r="K2981">
        <v>1.5189999999999999</v>
      </c>
      <c r="L2981">
        <v>1.006</v>
      </c>
    </row>
    <row r="2982" spans="1:12" x14ac:dyDescent="0.4">
      <c r="A2982">
        <v>3619</v>
      </c>
      <c r="B2982">
        <v>19545</v>
      </c>
      <c r="C2982">
        <v>23164</v>
      </c>
      <c r="D2982">
        <f t="shared" si="92"/>
        <v>0.15623381108616818</v>
      </c>
      <c r="E2982">
        <f t="shared" si="93"/>
        <v>5.4006631666206131</v>
      </c>
      <c r="F2982">
        <v>0.84366666666666701</v>
      </c>
      <c r="G2982">
        <v>0.84366666666666701</v>
      </c>
      <c r="H2982">
        <v>0.58499999999999996</v>
      </c>
      <c r="I2982">
        <v>8.18</v>
      </c>
      <c r="J2982">
        <v>1.494</v>
      </c>
      <c r="K2982">
        <v>1.2606666666666699</v>
      </c>
      <c r="L2982">
        <v>0.87433333333333296</v>
      </c>
    </row>
    <row r="2983" spans="1:12" x14ac:dyDescent="0.4">
      <c r="A2983">
        <v>4782.3333333333303</v>
      </c>
      <c r="B2983">
        <v>22525.666666666701</v>
      </c>
      <c r="C2983">
        <v>27308</v>
      </c>
      <c r="D2983">
        <f t="shared" si="92"/>
        <v>0.17512572628289624</v>
      </c>
      <c r="E2983">
        <f t="shared" si="93"/>
        <v>4.7101833135847313</v>
      </c>
      <c r="F2983">
        <v>0.82499999999999996</v>
      </c>
      <c r="G2983">
        <v>0.82499999999999996</v>
      </c>
      <c r="H2983">
        <v>0.52566666666666695</v>
      </c>
      <c r="I2983">
        <v>4.4489999999999998</v>
      </c>
      <c r="J2983">
        <v>1.8616666666666699</v>
      </c>
      <c r="K2983">
        <v>1.5353333333333301</v>
      </c>
      <c r="L2983">
        <v>0.97799999999999998</v>
      </c>
    </row>
    <row r="2984" spans="1:12" x14ac:dyDescent="0.4">
      <c r="A2984">
        <v>4310.6666666666697</v>
      </c>
      <c r="B2984">
        <v>21588</v>
      </c>
      <c r="C2984">
        <v>25898.666666666701</v>
      </c>
      <c r="D2984">
        <f t="shared" si="92"/>
        <v>0.16644357495881373</v>
      </c>
      <c r="E2984">
        <f t="shared" si="93"/>
        <v>5.0080420661923872</v>
      </c>
      <c r="F2984">
        <v>0.83333333333333304</v>
      </c>
      <c r="G2984">
        <v>0.83333333333333304</v>
      </c>
      <c r="H2984">
        <v>0.55200000000000005</v>
      </c>
      <c r="I2984">
        <v>5.8736666666666704</v>
      </c>
      <c r="J2984">
        <v>1.6783333333333299</v>
      </c>
      <c r="K2984">
        <v>1.39933333333333</v>
      </c>
      <c r="L2984">
        <v>0.92700000000000005</v>
      </c>
    </row>
    <row r="2985" spans="1:12" x14ac:dyDescent="0.4">
      <c r="A2985">
        <v>3685.6666666666702</v>
      </c>
      <c r="B2985">
        <v>20000</v>
      </c>
      <c r="C2985">
        <v>23685.666666666701</v>
      </c>
      <c r="D2985">
        <f t="shared" si="92"/>
        <v>0.15560747005924813</v>
      </c>
      <c r="E2985">
        <f t="shared" si="93"/>
        <v>5.4264266980193492</v>
      </c>
      <c r="F2985">
        <v>0.84433333333333305</v>
      </c>
      <c r="G2985">
        <v>0.84433333333333305</v>
      </c>
      <c r="H2985">
        <v>0.56966666666666699</v>
      </c>
      <c r="I2985">
        <v>7.5446666666666697</v>
      </c>
      <c r="J2985">
        <v>1.494</v>
      </c>
      <c r="K2985">
        <v>1.2613333333333301</v>
      </c>
      <c r="L2985">
        <v>0.85099999999999998</v>
      </c>
    </row>
    <row r="2986" spans="1:12" x14ac:dyDescent="0.4">
      <c r="A2986">
        <v>4616.3333333333303</v>
      </c>
      <c r="B2986">
        <v>20654.333333333299</v>
      </c>
      <c r="C2986">
        <v>25270.666666666701</v>
      </c>
      <c r="D2986">
        <f t="shared" si="92"/>
        <v>0.18267556587347614</v>
      </c>
      <c r="E2986">
        <f t="shared" si="93"/>
        <v>4.4741858617950712</v>
      </c>
      <c r="F2986">
        <v>0.81733333333333302</v>
      </c>
      <c r="G2986">
        <v>0.81733333333333302</v>
      </c>
      <c r="H2986">
        <v>0.51833333333333298</v>
      </c>
      <c r="I2986">
        <v>4.1680000000000001</v>
      </c>
      <c r="J2986">
        <v>1.8640000000000001</v>
      </c>
      <c r="K2986">
        <v>1.5233333333333301</v>
      </c>
      <c r="L2986">
        <v>0.96633333333333304</v>
      </c>
    </row>
  </sheetData>
  <phoneticPr fontId="1" type="noConversion"/>
  <conditionalFormatting sqref="E1:E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1AD92-F1DC-4620-BD19-07A42041EB96}">
  <dimension ref="A1:P2986"/>
  <sheetViews>
    <sheetView tabSelected="1" zoomScaleNormal="100" workbookViewId="0">
      <selection activeCell="V16" sqref="V16"/>
    </sheetView>
  </sheetViews>
  <sheetFormatPr defaultRowHeight="13.9" x14ac:dyDescent="0.4"/>
  <cols>
    <col min="15" max="15" width="12.46484375" bestFit="1" customWidth="1"/>
    <col min="16" max="16" width="16.19921875" customWidth="1"/>
  </cols>
  <sheetData>
    <row r="1" spans="1:16" x14ac:dyDescent="0.4">
      <c r="A1" t="str">
        <f>[1]PEA!DR1</f>
        <v>Fo</v>
      </c>
      <c r="B1" t="str">
        <f>[1]PEA!DT1</f>
        <v>Fv</v>
      </c>
      <c r="C1" t="str">
        <f>[1]PEA!DS1</f>
        <v>Fm</v>
      </c>
      <c r="D1" t="str">
        <f>[1]PEA!DZ1</f>
        <v>Fo/Fm</v>
      </c>
      <c r="E1" t="str">
        <f>[1]PEA!EC1</f>
        <v>Fv/Fo</v>
      </c>
      <c r="F1" t="str">
        <f>[1]PEA!EA1</f>
        <v>Fv/Fm</v>
      </c>
      <c r="G1" t="str">
        <f>[1]PEA!EP1</f>
        <v>phi(Po)</v>
      </c>
      <c r="H1" t="str">
        <f>[1]PEA!ER1</f>
        <v>phi(Eo)</v>
      </c>
      <c r="I1" t="str">
        <f>[1]PEA!FH1</f>
        <v>PI abs</v>
      </c>
      <c r="J1" t="str">
        <f>[1]PEA!EK1</f>
        <v>ABS/RC</v>
      </c>
      <c r="K1" t="str">
        <f>[1]PEA!EM1</f>
        <v>TRo/RC</v>
      </c>
      <c r="L1" t="str">
        <f>[1]PEA!EN1</f>
        <v>ETo/RC</v>
      </c>
      <c r="P1" t="s">
        <v>10</v>
      </c>
    </row>
    <row r="2" spans="1:16" x14ac:dyDescent="0.4">
      <c r="A2">
        <f>[1]PEA!DR2</f>
        <v>5511.3333333333303</v>
      </c>
      <c r="B2">
        <f>[1]PEA!DT2</f>
        <v>26790.333333333299</v>
      </c>
      <c r="C2">
        <f>[1]PEA!DS2</f>
        <v>32301.666666666701</v>
      </c>
      <c r="D2">
        <f>[1]PEA!DZ2</f>
        <v>0.170633333333333</v>
      </c>
      <c r="E2">
        <f>[1]PEA!EC2</f>
        <v>4.8606666666666696</v>
      </c>
      <c r="F2">
        <f>[1]PEA!EA2</f>
        <v>0.82933333333333303</v>
      </c>
      <c r="G2">
        <f>[1]PEA!EP2</f>
        <v>0.82936666666666703</v>
      </c>
      <c r="H2">
        <f>[1]PEA!ER2</f>
        <v>0.55716666666666703</v>
      </c>
      <c r="I2">
        <f>[1]PEA!FH2</f>
        <v>7.8643333333333301</v>
      </c>
      <c r="J2">
        <f>[1]PEA!EK2</f>
        <v>1.2655000000000001</v>
      </c>
      <c r="K2">
        <f>[1]PEA!EM2</f>
        <v>1.0496000000000001</v>
      </c>
      <c r="L2">
        <f>[1]PEA!EN2</f>
        <v>0.70509999999999995</v>
      </c>
      <c r="P2">
        <f>F2</f>
        <v>0.82933333333333303</v>
      </c>
    </row>
    <row r="3" spans="1:16" x14ac:dyDescent="0.4">
      <c r="A3">
        <f>[1]PEA!DR3</f>
        <v>5838.6666666666697</v>
      </c>
      <c r="B3">
        <f>[1]PEA!DT3</f>
        <v>27291.333333333299</v>
      </c>
      <c r="C3">
        <f>[1]PEA!DS3</f>
        <v>33130</v>
      </c>
      <c r="D3">
        <f>[1]PEA!DZ3</f>
        <v>0.17626666666666699</v>
      </c>
      <c r="E3">
        <f>[1]PEA!EC3</f>
        <v>4.6736666666666702</v>
      </c>
      <c r="F3">
        <f>[1]PEA!EA3</f>
        <v>0.82366666666666699</v>
      </c>
      <c r="G3">
        <f>[1]PEA!EP3</f>
        <v>0.82373333333333298</v>
      </c>
      <c r="H3">
        <f>[1]PEA!ER3</f>
        <v>0.50270000000000004</v>
      </c>
      <c r="I3">
        <f>[1]PEA!FH3</f>
        <v>4.9103333333333303</v>
      </c>
      <c r="J3">
        <f>[1]PEA!EK3</f>
        <v>1.5</v>
      </c>
      <c r="K3">
        <f>[1]PEA!EM3</f>
        <v>1.23553333333333</v>
      </c>
      <c r="L3">
        <f>[1]PEA!EN3</f>
        <v>0.75336666666666696</v>
      </c>
    </row>
    <row r="4" spans="1:16" x14ac:dyDescent="0.4">
      <c r="A4">
        <f>[1]PEA!DR4</f>
        <v>5433</v>
      </c>
      <c r="B4">
        <f>[1]PEA!DT4</f>
        <v>25814.666666666701</v>
      </c>
      <c r="C4">
        <f>[1]PEA!DS4</f>
        <v>31247.666666666701</v>
      </c>
      <c r="D4">
        <f>[1]PEA!DZ4</f>
        <v>0.173866666666667</v>
      </c>
      <c r="E4">
        <f>[1]PEA!EC4</f>
        <v>4.75233333333333</v>
      </c>
      <c r="F4">
        <f>[1]PEA!EA4</f>
        <v>0.82599999999999996</v>
      </c>
      <c r="G4">
        <f>[1]PEA!EP4</f>
        <v>0.82613333333333305</v>
      </c>
      <c r="H4">
        <f>[1]PEA!ER4</f>
        <v>0.54663333333333297</v>
      </c>
      <c r="I4">
        <f>[1]PEA!FH4</f>
        <v>7.0890000000000004</v>
      </c>
      <c r="J4">
        <f>[1]PEA!EK4</f>
        <v>1.3136333333333301</v>
      </c>
      <c r="K4">
        <f>[1]PEA!EM4</f>
        <v>1.0851999999999999</v>
      </c>
      <c r="L4">
        <f>[1]PEA!EN4</f>
        <v>0.71789999999999998</v>
      </c>
    </row>
    <row r="5" spans="1:16" x14ac:dyDescent="0.4">
      <c r="A5">
        <f>[1]PEA!DR5</f>
        <v>5281.6666666666697</v>
      </c>
      <c r="B5">
        <f>[1]PEA!DT5</f>
        <v>25812</v>
      </c>
      <c r="C5">
        <f>[1]PEA!DS5</f>
        <v>31093.666666666701</v>
      </c>
      <c r="D5">
        <f>[1]PEA!DZ5</f>
        <v>0.169866666666667</v>
      </c>
      <c r="E5">
        <f>[1]PEA!EC5</f>
        <v>4.8873333333333298</v>
      </c>
      <c r="F5">
        <f>[1]PEA!EA5</f>
        <v>0.83</v>
      </c>
      <c r="G5">
        <f>[1]PEA!EP5</f>
        <v>0.83013333333333295</v>
      </c>
      <c r="H5">
        <f>[1]PEA!ER5</f>
        <v>0.55483333333333296</v>
      </c>
      <c r="I5">
        <f>[1]PEA!FH5</f>
        <v>7.5766666666666698</v>
      </c>
      <c r="J5">
        <f>[1]PEA!EK5</f>
        <v>1.3</v>
      </c>
      <c r="K5">
        <f>[1]PEA!EM5</f>
        <v>1.0791999999999999</v>
      </c>
      <c r="L5">
        <f>[1]PEA!EN5</f>
        <v>0.72126666666666694</v>
      </c>
    </row>
    <row r="6" spans="1:16" x14ac:dyDescent="0.4">
      <c r="A6">
        <f>[1]PEA!DR6</f>
        <v>5527</v>
      </c>
      <c r="B6">
        <f>[1]PEA!DT6</f>
        <v>26508.333333333299</v>
      </c>
      <c r="C6">
        <f>[1]PEA!DS6</f>
        <v>32035.333333333299</v>
      </c>
      <c r="D6">
        <f>[1]PEA!DZ6</f>
        <v>0.17256666666666701</v>
      </c>
      <c r="E6">
        <f>[1]PEA!EC6</f>
        <v>4.7969999999999997</v>
      </c>
      <c r="F6">
        <f>[1]PEA!EA6</f>
        <v>0.82733333333333303</v>
      </c>
      <c r="G6">
        <f>[1]PEA!EP6</f>
        <v>0.82743333333333302</v>
      </c>
      <c r="H6">
        <f>[1]PEA!ER6</f>
        <v>0.55596666666666705</v>
      </c>
      <c r="I6">
        <f>[1]PEA!FH6</f>
        <v>7.4930000000000003</v>
      </c>
      <c r="J6">
        <f>[1]PEA!EK6</f>
        <v>1.3157666666666701</v>
      </c>
      <c r="K6">
        <f>[1]PEA!EM6</f>
        <v>1.08886666666667</v>
      </c>
      <c r="L6">
        <f>[1]PEA!EN6</f>
        <v>0.73129999999999995</v>
      </c>
    </row>
    <row r="7" spans="1:16" x14ac:dyDescent="0.4">
      <c r="A7">
        <f>[1]PEA!DR7</f>
        <v>6358</v>
      </c>
      <c r="B7">
        <f>[1]PEA!DT7</f>
        <v>27589.333333333299</v>
      </c>
      <c r="C7">
        <f>[1]PEA!DS7</f>
        <v>33947.333333333299</v>
      </c>
      <c r="D7">
        <f>[1]PEA!DZ7</f>
        <v>0.18733333333333299</v>
      </c>
      <c r="E7">
        <f>[1]PEA!EC7</f>
        <v>4.3390000000000004</v>
      </c>
      <c r="F7">
        <f>[1]PEA!EA7</f>
        <v>0.81266666666666698</v>
      </c>
      <c r="G7">
        <f>[1]PEA!EP7</f>
        <v>0.81266666666666698</v>
      </c>
      <c r="H7">
        <f>[1]PEA!ER7</f>
        <v>0.53456666666666697</v>
      </c>
      <c r="I7">
        <f>[1]PEA!FH7</f>
        <v>5.3803333333333301</v>
      </c>
      <c r="J7">
        <f>[1]PEA!EK7</f>
        <v>1.5527</v>
      </c>
      <c r="K7">
        <f>[1]PEA!EM7</f>
        <v>1.2618</v>
      </c>
      <c r="L7">
        <f>[1]PEA!EN7</f>
        <v>0.82993333333333297</v>
      </c>
    </row>
    <row r="8" spans="1:16" x14ac:dyDescent="0.4">
      <c r="A8">
        <f>[1]PEA!DR8</f>
        <v>6324.6666666666697</v>
      </c>
      <c r="B8">
        <f>[1]PEA!DT8</f>
        <v>29796.333333333299</v>
      </c>
      <c r="C8">
        <f>[1]PEA!DS8</f>
        <v>36121</v>
      </c>
      <c r="D8">
        <f>[1]PEA!DZ8</f>
        <v>0.17506666666666701</v>
      </c>
      <c r="E8">
        <f>[1]PEA!EC8</f>
        <v>4.7113333333333296</v>
      </c>
      <c r="F8">
        <f>[1]PEA!EA8</f>
        <v>0.82499999999999996</v>
      </c>
      <c r="G8">
        <f>[1]PEA!EP8</f>
        <v>0.82493333333333296</v>
      </c>
      <c r="H8">
        <f>[1]PEA!ER8</f>
        <v>0.56543333333333301</v>
      </c>
      <c r="I8">
        <f>[1]PEA!FH8</f>
        <v>7.8296666666666699</v>
      </c>
      <c r="J8">
        <f>[1]PEA!EK8</f>
        <v>1.3144</v>
      </c>
      <c r="K8">
        <f>[1]PEA!EM8</f>
        <v>1.0842333333333301</v>
      </c>
      <c r="L8">
        <f>[1]PEA!EN8</f>
        <v>0.74303333333333299</v>
      </c>
    </row>
    <row r="9" spans="1:16" x14ac:dyDescent="0.4">
      <c r="A9">
        <f>[1]PEA!DR9</f>
        <v>6612.3333333333303</v>
      </c>
      <c r="B9">
        <f>[1]PEA!DT9</f>
        <v>31080.666666666701</v>
      </c>
      <c r="C9">
        <f>[1]PEA!DS9</f>
        <v>37693</v>
      </c>
      <c r="D9">
        <f>[1]PEA!DZ9</f>
        <v>0.175366666666667</v>
      </c>
      <c r="E9">
        <f>[1]PEA!EC9</f>
        <v>4.7023333333333301</v>
      </c>
      <c r="F9">
        <f>[1]PEA!EA9</f>
        <v>0.82466666666666699</v>
      </c>
      <c r="G9">
        <f>[1]PEA!EP9</f>
        <v>0.824633333333333</v>
      </c>
      <c r="H9">
        <f>[1]PEA!ER9</f>
        <v>0.55313333333333303</v>
      </c>
      <c r="I9">
        <f>[1]PEA!FH9</f>
        <v>6.9059999999999997</v>
      </c>
      <c r="J9">
        <f>[1]PEA!EK9</f>
        <v>1.3899333333333299</v>
      </c>
      <c r="K9">
        <f>[1]PEA!EM9</f>
        <v>1.1461666666666701</v>
      </c>
      <c r="L9">
        <f>[1]PEA!EN9</f>
        <v>0.76863333333333295</v>
      </c>
    </row>
    <row r="10" spans="1:16" x14ac:dyDescent="0.4">
      <c r="A10">
        <f>[1]PEA!DR10</f>
        <v>6863.3333333333303</v>
      </c>
      <c r="B10">
        <f>[1]PEA!DT10</f>
        <v>32454.666666666701</v>
      </c>
      <c r="C10">
        <f>[1]PEA!DS10</f>
        <v>39318</v>
      </c>
      <c r="D10">
        <f>[1]PEA!DZ10</f>
        <v>0.17453333333333301</v>
      </c>
      <c r="E10">
        <f>[1]PEA!EC10</f>
        <v>4.7296666666666702</v>
      </c>
      <c r="F10">
        <f>[1]PEA!EA10</f>
        <v>0.82533333333333303</v>
      </c>
      <c r="G10">
        <f>[1]PEA!EP10</f>
        <v>0.82546666666666701</v>
      </c>
      <c r="H10">
        <f>[1]PEA!ER10</f>
        <v>0.54126666666666701</v>
      </c>
      <c r="I10">
        <f>[1]PEA!FH10</f>
        <v>5.8733333333333304</v>
      </c>
      <c r="J10">
        <f>[1]PEA!EK10</f>
        <v>1.5367</v>
      </c>
      <c r="K10">
        <f>[1]PEA!EM10</f>
        <v>1.2685</v>
      </c>
      <c r="L10">
        <f>[1]PEA!EN10</f>
        <v>0.831633333333333</v>
      </c>
    </row>
    <row r="11" spans="1:16" x14ac:dyDescent="0.4">
      <c r="A11">
        <f>[1]PEA!DR11</f>
        <v>6659.6666666666697</v>
      </c>
      <c r="B11">
        <f>[1]PEA!DT11</f>
        <v>33210</v>
      </c>
      <c r="C11">
        <f>[1]PEA!DS11</f>
        <v>39869.666666666701</v>
      </c>
      <c r="D11">
        <f>[1]PEA!DZ11</f>
        <v>0.167066666666667</v>
      </c>
      <c r="E11">
        <f>[1]PEA!EC11</f>
        <v>4.9873333333333303</v>
      </c>
      <c r="F11">
        <f>[1]PEA!EA11</f>
        <v>0.83299999999999996</v>
      </c>
      <c r="G11">
        <f>[1]PEA!EP11</f>
        <v>0.83293333333333297</v>
      </c>
      <c r="H11">
        <f>[1]PEA!ER11</f>
        <v>0.52696666666666703</v>
      </c>
      <c r="I11">
        <f>[1]PEA!FH11</f>
        <v>5.43366666666667</v>
      </c>
      <c r="J11">
        <f>[1]PEA!EK11</f>
        <v>1.58873333333333</v>
      </c>
      <c r="K11">
        <f>[1]PEA!EM11</f>
        <v>1.3232999999999999</v>
      </c>
      <c r="L11">
        <f>[1]PEA!EN11</f>
        <v>0.8367</v>
      </c>
    </row>
    <row r="12" spans="1:16" x14ac:dyDescent="0.4">
      <c r="A12">
        <f>[1]PEA!DR12</f>
        <v>5485</v>
      </c>
      <c r="B12">
        <f>[1]PEA!DT12</f>
        <v>25211.333333333299</v>
      </c>
      <c r="C12">
        <f>[1]PEA!DS12</f>
        <v>30696.333333333299</v>
      </c>
      <c r="D12">
        <f>[1]PEA!DZ12</f>
        <v>0.1787</v>
      </c>
      <c r="E12">
        <f>[1]PEA!EC12</f>
        <v>4.5960000000000001</v>
      </c>
      <c r="F12">
        <f>[1]PEA!EA12</f>
        <v>0.82099999999999995</v>
      </c>
      <c r="G12">
        <f>[1]PEA!EP12</f>
        <v>0.82130000000000003</v>
      </c>
      <c r="H12">
        <f>[1]PEA!ER12</f>
        <v>0.51049999999999995</v>
      </c>
      <c r="I12">
        <f>[1]PEA!FH12</f>
        <v>5.7873333333333301</v>
      </c>
      <c r="J12">
        <f>[1]PEA!EK12</f>
        <v>1.3083</v>
      </c>
      <c r="K12">
        <f>[1]PEA!EM12</f>
        <v>1.07453333333333</v>
      </c>
      <c r="L12">
        <f>[1]PEA!EN12</f>
        <v>0.66759999999999997</v>
      </c>
    </row>
    <row r="13" spans="1:16" x14ac:dyDescent="0.4">
      <c r="A13">
        <f>[1]PEA!DR13</f>
        <v>5332.3333333333303</v>
      </c>
      <c r="B13">
        <f>[1]PEA!DT13</f>
        <v>25764</v>
      </c>
      <c r="C13">
        <f>[1]PEA!DS13</f>
        <v>31096.333333333299</v>
      </c>
      <c r="D13">
        <f>[1]PEA!DZ13</f>
        <v>0.17146666666666699</v>
      </c>
      <c r="E13">
        <f>[1]PEA!EC13</f>
        <v>4.8313333333333297</v>
      </c>
      <c r="F13">
        <f>[1]PEA!EA13</f>
        <v>0.82833333333333303</v>
      </c>
      <c r="G13">
        <f>[1]PEA!EP13</f>
        <v>0.82853333333333301</v>
      </c>
      <c r="H13">
        <f>[1]PEA!ER13</f>
        <v>0.51996666666666702</v>
      </c>
      <c r="I13">
        <f>[1]PEA!FH13</f>
        <v>6.2936666666666703</v>
      </c>
      <c r="J13">
        <f>[1]PEA!EK13</f>
        <v>1.2959000000000001</v>
      </c>
      <c r="K13">
        <f>[1]PEA!EM13</f>
        <v>1.0735666666666701</v>
      </c>
      <c r="L13">
        <f>[1]PEA!EN13</f>
        <v>0.67366666666666697</v>
      </c>
    </row>
    <row r="14" spans="1:16" x14ac:dyDescent="0.4">
      <c r="A14">
        <f>[1]PEA!DR14</f>
        <v>5257</v>
      </c>
      <c r="B14">
        <f>[1]PEA!DT14</f>
        <v>25761.666666666701</v>
      </c>
      <c r="C14">
        <f>[1]PEA!DS14</f>
        <v>31018.666666666701</v>
      </c>
      <c r="D14">
        <f>[1]PEA!DZ14</f>
        <v>0.16946666666666699</v>
      </c>
      <c r="E14">
        <f>[1]PEA!EC14</f>
        <v>4.9026666666666703</v>
      </c>
      <c r="F14">
        <f>[1]PEA!EA14</f>
        <v>0.830666666666667</v>
      </c>
      <c r="G14">
        <f>[1]PEA!EP14</f>
        <v>0.83053333333333301</v>
      </c>
      <c r="H14">
        <f>[1]PEA!ER14</f>
        <v>0.533266666666667</v>
      </c>
      <c r="I14">
        <f>[1]PEA!FH14</f>
        <v>6.8056666666666699</v>
      </c>
      <c r="J14">
        <f>[1]PEA!EK14</f>
        <v>1.29846666666667</v>
      </c>
      <c r="K14">
        <f>[1]PEA!EM14</f>
        <v>1.0783</v>
      </c>
      <c r="L14">
        <f>[1]PEA!EN14</f>
        <v>0.69216666666666704</v>
      </c>
    </row>
    <row r="15" spans="1:16" x14ac:dyDescent="0.4">
      <c r="A15">
        <f>[1]PEA!DR15</f>
        <v>5519.6666666666697</v>
      </c>
      <c r="B15">
        <f>[1]PEA!DT15</f>
        <v>27323.666666666701</v>
      </c>
      <c r="C15">
        <f>[1]PEA!DS15</f>
        <v>32843.333333333299</v>
      </c>
      <c r="D15">
        <f>[1]PEA!DZ15</f>
        <v>0.168066666666667</v>
      </c>
      <c r="E15">
        <f>[1]PEA!EC15</f>
        <v>4.9513333333333298</v>
      </c>
      <c r="F15">
        <f>[1]PEA!EA15</f>
        <v>0.83199999999999996</v>
      </c>
      <c r="G15">
        <f>[1]PEA!EP15</f>
        <v>0.83193333333333297</v>
      </c>
      <c r="H15">
        <f>[1]PEA!ER15</f>
        <v>0.53583333333333305</v>
      </c>
      <c r="I15">
        <f>[1]PEA!FH15</f>
        <v>6.7186666666666701</v>
      </c>
      <c r="J15">
        <f>[1]PEA!EK15</f>
        <v>1.3389</v>
      </c>
      <c r="K15">
        <f>[1]PEA!EM15</f>
        <v>1.1138333333333299</v>
      </c>
      <c r="L15">
        <f>[1]PEA!EN15</f>
        <v>0.71699999999999997</v>
      </c>
    </row>
    <row r="16" spans="1:16" x14ac:dyDescent="0.4">
      <c r="A16">
        <f>[1]PEA!DR16</f>
        <v>5205.3333333333303</v>
      </c>
      <c r="B16">
        <f>[1]PEA!DT16</f>
        <v>25520.666666666701</v>
      </c>
      <c r="C16">
        <f>[1]PEA!DS16</f>
        <v>30726</v>
      </c>
      <c r="D16">
        <f>[1]PEA!DZ16</f>
        <v>0.1694</v>
      </c>
      <c r="E16">
        <f>[1]PEA!EC16</f>
        <v>4.9033333333333298</v>
      </c>
      <c r="F16">
        <f>[1]PEA!EA16</f>
        <v>0.830666666666667</v>
      </c>
      <c r="G16">
        <f>[1]PEA!EP16</f>
        <v>0.8306</v>
      </c>
      <c r="H16">
        <f>[1]PEA!ER16</f>
        <v>0.52639999999999998</v>
      </c>
      <c r="I16">
        <f>[1]PEA!FH16</f>
        <v>6.96</v>
      </c>
      <c r="J16">
        <f>[1]PEA!EK16</f>
        <v>1.2246999999999999</v>
      </c>
      <c r="K16">
        <f>[1]PEA!EM16</f>
        <v>1.0173000000000001</v>
      </c>
      <c r="L16">
        <f>[1]PEA!EN16</f>
        <v>0.64443333333333297</v>
      </c>
    </row>
    <row r="17" spans="1:12" x14ac:dyDescent="0.4">
      <c r="A17">
        <f>[1]PEA!DR17</f>
        <v>5502.3333333333303</v>
      </c>
      <c r="B17">
        <f>[1]PEA!DT17</f>
        <v>25435.333333333299</v>
      </c>
      <c r="C17">
        <f>[1]PEA!DS17</f>
        <v>30937.666666666701</v>
      </c>
      <c r="D17">
        <f>[1]PEA!DZ17</f>
        <v>0.17786666666666701</v>
      </c>
      <c r="E17">
        <f>[1]PEA!EC17</f>
        <v>4.6230000000000002</v>
      </c>
      <c r="F17">
        <f>[1]PEA!EA17</f>
        <v>0.82199999999999995</v>
      </c>
      <c r="G17">
        <f>[1]PEA!EP17</f>
        <v>0.82213333333333305</v>
      </c>
      <c r="H17">
        <f>[1]PEA!ER17</f>
        <v>0.50156666666666705</v>
      </c>
      <c r="I17">
        <f>[1]PEA!FH17</f>
        <v>5.6859999999999999</v>
      </c>
      <c r="J17">
        <f>[1]PEA!EK17</f>
        <v>1.2751333333333299</v>
      </c>
      <c r="K17">
        <f>[1]PEA!EM17</f>
        <v>1.04826666666667</v>
      </c>
      <c r="L17">
        <f>[1]PEA!EN17</f>
        <v>0.63939999999999997</v>
      </c>
    </row>
    <row r="18" spans="1:12" x14ac:dyDescent="0.4">
      <c r="A18">
        <f>[1]PEA!DR18</f>
        <v>5206</v>
      </c>
      <c r="B18">
        <f>[1]PEA!DT18</f>
        <v>25663.333333333299</v>
      </c>
      <c r="C18">
        <f>[1]PEA!DS18</f>
        <v>30869.333333333299</v>
      </c>
      <c r="D18">
        <f>[1]PEA!DZ18</f>
        <v>0.16866666666666699</v>
      </c>
      <c r="E18">
        <f>[1]PEA!EC18</f>
        <v>4.9306666666666699</v>
      </c>
      <c r="F18">
        <f>[1]PEA!EA18</f>
        <v>0.83133333333333304</v>
      </c>
      <c r="G18">
        <f>[1]PEA!EP18</f>
        <v>0.83133333333333304</v>
      </c>
      <c r="H18">
        <f>[1]PEA!ER18</f>
        <v>0.54500000000000004</v>
      </c>
      <c r="I18">
        <f>[1]PEA!FH18</f>
        <v>8.2113333333333305</v>
      </c>
      <c r="J18">
        <f>[1]PEA!EK18</f>
        <v>1.14913333333333</v>
      </c>
      <c r="K18">
        <f>[1]PEA!EM18</f>
        <v>0.95516666666666705</v>
      </c>
      <c r="L18">
        <f>[1]PEA!EN18</f>
        <v>0.62593333333333301</v>
      </c>
    </row>
    <row r="19" spans="1:12" x14ac:dyDescent="0.4">
      <c r="A19">
        <f>[1]PEA!DR19</f>
        <v>5262.3333333333303</v>
      </c>
      <c r="B19">
        <f>[1]PEA!DT19</f>
        <v>25318.333333333299</v>
      </c>
      <c r="C19">
        <f>[1]PEA!DS19</f>
        <v>30580.666666666701</v>
      </c>
      <c r="D19">
        <f>[1]PEA!DZ19</f>
        <v>0.17219999999999999</v>
      </c>
      <c r="E19">
        <f>[1]PEA!EC19</f>
        <v>4.8079999999999998</v>
      </c>
      <c r="F19">
        <f>[1]PEA!EA19</f>
        <v>0.82766666666666699</v>
      </c>
      <c r="G19">
        <f>[1]PEA!EP19</f>
        <v>0.82779999999999998</v>
      </c>
      <c r="H19">
        <f>[1]PEA!ER19</f>
        <v>0.52306666666666701</v>
      </c>
      <c r="I19">
        <f>[1]PEA!FH19</f>
        <v>6.2036666666666704</v>
      </c>
      <c r="J19">
        <f>[1]PEA!EK19</f>
        <v>1.33066666666667</v>
      </c>
      <c r="K19">
        <f>[1]PEA!EM19</f>
        <v>1.1014999999999999</v>
      </c>
      <c r="L19">
        <f>[1]PEA!EN19</f>
        <v>0.69603333333333295</v>
      </c>
    </row>
    <row r="20" spans="1:12" x14ac:dyDescent="0.4">
      <c r="A20">
        <f>[1]PEA!DR20</f>
        <v>5510.3333333333303</v>
      </c>
      <c r="B20">
        <f>[1]PEA!DT20</f>
        <v>25772.666666666701</v>
      </c>
      <c r="C20">
        <f>[1]PEA!DS20</f>
        <v>31283</v>
      </c>
      <c r="D20">
        <f>[1]PEA!DZ20</f>
        <v>0.176133333333333</v>
      </c>
      <c r="E20">
        <f>[1]PEA!EC20</f>
        <v>4.6773333333333298</v>
      </c>
      <c r="F20">
        <f>[1]PEA!EA20</f>
        <v>0.82399999999999995</v>
      </c>
      <c r="G20">
        <f>[1]PEA!EP20</f>
        <v>0.82386666666666697</v>
      </c>
      <c r="H20">
        <f>[1]PEA!ER20</f>
        <v>0.51266666666666705</v>
      </c>
      <c r="I20">
        <f>[1]PEA!FH20</f>
        <v>5.8366666666666696</v>
      </c>
      <c r="J20">
        <f>[1]PEA!EK20</f>
        <v>1.3236666666666701</v>
      </c>
      <c r="K20">
        <f>[1]PEA!EM20</f>
        <v>1.0905</v>
      </c>
      <c r="L20">
        <f>[1]PEA!EN20</f>
        <v>0.67849999999999999</v>
      </c>
    </row>
    <row r="21" spans="1:12" x14ac:dyDescent="0.4">
      <c r="A21">
        <f>[1]PEA!DR21</f>
        <v>5337.6666666666697</v>
      </c>
      <c r="B21">
        <f>[1]PEA!DT21</f>
        <v>23972</v>
      </c>
      <c r="C21">
        <f>[1]PEA!DS21</f>
        <v>29309.666666666701</v>
      </c>
      <c r="D21">
        <f>[1]PEA!DZ21</f>
        <v>0.18213333333333301</v>
      </c>
      <c r="E21">
        <f>[1]PEA!EC21</f>
        <v>4.4913333333333298</v>
      </c>
      <c r="F21">
        <f>[1]PEA!EA21</f>
        <v>0.81766666666666699</v>
      </c>
      <c r="G21">
        <f>[1]PEA!EP21</f>
        <v>0.81786666666666696</v>
      </c>
      <c r="H21">
        <f>[1]PEA!ER21</f>
        <v>0.498966666666667</v>
      </c>
      <c r="I21">
        <f>[1]PEA!FH21</f>
        <v>5.3776666666666699</v>
      </c>
      <c r="J21">
        <f>[1]PEA!EK21</f>
        <v>1.3122</v>
      </c>
      <c r="K21">
        <f>[1]PEA!EM21</f>
        <v>1.0731333333333299</v>
      </c>
      <c r="L21">
        <f>[1]PEA!EN21</f>
        <v>0.65439999999999998</v>
      </c>
    </row>
    <row r="22" spans="1:12" x14ac:dyDescent="0.4">
      <c r="A22">
        <f>[1]PEA!DR22</f>
        <v>5591.3333333333303</v>
      </c>
      <c r="B22">
        <f>[1]PEA!DT22</f>
        <v>24960.666666666701</v>
      </c>
      <c r="C22">
        <f>[1]PEA!DS22</f>
        <v>30552</v>
      </c>
      <c r="D22">
        <f>[1]PEA!DZ22</f>
        <v>0.18303333333333299</v>
      </c>
      <c r="E22">
        <f>[1]PEA!EC22</f>
        <v>4.4649999999999999</v>
      </c>
      <c r="F22">
        <f>[1]PEA!EA22</f>
        <v>0.81699999999999995</v>
      </c>
      <c r="G22">
        <f>[1]PEA!EP22</f>
        <v>0.81696666666666695</v>
      </c>
      <c r="H22">
        <f>[1]PEA!ER22</f>
        <v>0.49313333333333298</v>
      </c>
      <c r="I22">
        <f>[1]PEA!FH22</f>
        <v>4.7370000000000001</v>
      </c>
      <c r="J22">
        <f>[1]PEA!EK22</f>
        <v>1.4389000000000001</v>
      </c>
      <c r="K22">
        <f>[1]PEA!EM22</f>
        <v>1.1755</v>
      </c>
      <c r="L22">
        <f>[1]PEA!EN22</f>
        <v>0.70943333333333303</v>
      </c>
    </row>
    <row r="23" spans="1:12" x14ac:dyDescent="0.4">
      <c r="A23">
        <f>[1]PEA!DR23</f>
        <v>5709.3333333333303</v>
      </c>
      <c r="B23">
        <f>[1]PEA!DT23</f>
        <v>25447.666666666701</v>
      </c>
      <c r="C23">
        <f>[1]PEA!DS23</f>
        <v>31157</v>
      </c>
      <c r="D23">
        <f>[1]PEA!DZ23</f>
        <v>0.183233333333333</v>
      </c>
      <c r="E23">
        <f>[1]PEA!EC23</f>
        <v>4.4610000000000003</v>
      </c>
      <c r="F23">
        <f>[1]PEA!EA23</f>
        <v>0.81666666666666698</v>
      </c>
      <c r="G23">
        <f>[1]PEA!EP23</f>
        <v>0.81676666666666697</v>
      </c>
      <c r="H23">
        <f>[1]PEA!ER23</f>
        <v>0.49109999999999998</v>
      </c>
      <c r="I23">
        <f>[1]PEA!FH23</f>
        <v>4.6846666666666703</v>
      </c>
      <c r="J23">
        <f>[1]PEA!EK23</f>
        <v>1.43756666666667</v>
      </c>
      <c r="K23">
        <f>[1]PEA!EM23</f>
        <v>1.1743666666666699</v>
      </c>
      <c r="L23">
        <f>[1]PEA!EN23</f>
        <v>0.70609999999999995</v>
      </c>
    </row>
    <row r="24" spans="1:12" x14ac:dyDescent="0.4">
      <c r="A24">
        <f>[1]PEA!DR24</f>
        <v>5225.3333333333303</v>
      </c>
      <c r="B24">
        <f>[1]PEA!DT24</f>
        <v>22429.333333333299</v>
      </c>
      <c r="C24">
        <f>[1]PEA!DS24</f>
        <v>27654.666666666701</v>
      </c>
      <c r="D24">
        <f>[1]PEA!DZ24</f>
        <v>0.189033333333333</v>
      </c>
      <c r="E24">
        <f>[1]PEA!EC24</f>
        <v>4.2906666666666702</v>
      </c>
      <c r="F24">
        <f>[1]PEA!EA24</f>
        <v>0.81100000000000005</v>
      </c>
      <c r="G24">
        <f>[1]PEA!EP24</f>
        <v>0.81096666666666695</v>
      </c>
      <c r="H24">
        <f>[1]PEA!ER24</f>
        <v>0.49956666666666699</v>
      </c>
      <c r="I24">
        <f>[1]PEA!FH24</f>
        <v>5.327</v>
      </c>
      <c r="J24">
        <f>[1]PEA!EK24</f>
        <v>1.3002</v>
      </c>
      <c r="K24">
        <f>[1]PEA!EM24</f>
        <v>1.05433333333333</v>
      </c>
      <c r="L24">
        <f>[1]PEA!EN24</f>
        <v>0.64906666666666701</v>
      </c>
    </row>
    <row r="25" spans="1:12" x14ac:dyDescent="0.4">
      <c r="A25">
        <f>[1]PEA!DR25</f>
        <v>5525.6666666666697</v>
      </c>
      <c r="B25">
        <f>[1]PEA!DT25</f>
        <v>25447.333333333299</v>
      </c>
      <c r="C25">
        <f>[1]PEA!DS25</f>
        <v>30973</v>
      </c>
      <c r="D25">
        <f>[1]PEA!DZ25</f>
        <v>0.178466666666667</v>
      </c>
      <c r="E25">
        <f>[1]PEA!EC25</f>
        <v>4.6059999999999999</v>
      </c>
      <c r="F25">
        <f>[1]PEA!EA25</f>
        <v>0.82166666666666699</v>
      </c>
      <c r="G25">
        <f>[1]PEA!EP25</f>
        <v>0.821533333333333</v>
      </c>
      <c r="H25">
        <f>[1]PEA!ER25</f>
        <v>0.52973333333333295</v>
      </c>
      <c r="I25">
        <f>[1]PEA!FH25</f>
        <v>6.8783333333333303</v>
      </c>
      <c r="J25">
        <f>[1]PEA!EK25</f>
        <v>1.2247666666666699</v>
      </c>
      <c r="K25">
        <f>[1]PEA!EM25</f>
        <v>1.00616666666667</v>
      </c>
      <c r="L25">
        <f>[1]PEA!EN25</f>
        <v>0.64859999999999995</v>
      </c>
    </row>
    <row r="26" spans="1:12" x14ac:dyDescent="0.4">
      <c r="A26">
        <f>[1]PEA!DR26</f>
        <v>5464.3333333333303</v>
      </c>
      <c r="B26">
        <f>[1]PEA!DT26</f>
        <v>24113.333333333299</v>
      </c>
      <c r="C26">
        <f>[1]PEA!DS26</f>
        <v>29577.666666666701</v>
      </c>
      <c r="D26">
        <f>[1]PEA!DZ26</f>
        <v>0.18486666666666701</v>
      </c>
      <c r="E26">
        <f>[1]PEA!EC26</f>
        <v>4.42533333333333</v>
      </c>
      <c r="F26">
        <f>[1]PEA!EA26</f>
        <v>0.81499999999999995</v>
      </c>
      <c r="G26">
        <f>[1]PEA!EP26</f>
        <v>0.81513333333333304</v>
      </c>
      <c r="H26">
        <f>[1]PEA!ER26</f>
        <v>0.48396666666666699</v>
      </c>
      <c r="I26">
        <f>[1]PEA!FH26</f>
        <v>4.6813333333333302</v>
      </c>
      <c r="J26">
        <f>[1]PEA!EK26</f>
        <v>1.4132</v>
      </c>
      <c r="K26">
        <f>[1]PEA!EM26</f>
        <v>1.1511</v>
      </c>
      <c r="L26">
        <f>[1]PEA!EN26</f>
        <v>0.68206666666666704</v>
      </c>
    </row>
    <row r="27" spans="1:12" x14ac:dyDescent="0.4">
      <c r="A27">
        <f>[1]PEA!DR27</f>
        <v>5757</v>
      </c>
      <c r="B27">
        <f>[1]PEA!DT27</f>
        <v>26627</v>
      </c>
      <c r="C27">
        <f>[1]PEA!DS27</f>
        <v>32384</v>
      </c>
      <c r="D27">
        <f>[1]PEA!DZ27</f>
        <v>0.17776666666666699</v>
      </c>
      <c r="E27">
        <f>[1]PEA!EC27</f>
        <v>4.6253333333333302</v>
      </c>
      <c r="F27">
        <f>[1]PEA!EA27</f>
        <v>0.82233333333333303</v>
      </c>
      <c r="G27">
        <f>[1]PEA!EP27</f>
        <v>0.82223333333333304</v>
      </c>
      <c r="H27">
        <f>[1]PEA!ER27</f>
        <v>0.49423333333333302</v>
      </c>
      <c r="I27">
        <f>[1]PEA!FH27</f>
        <v>5.0039999999999996</v>
      </c>
      <c r="J27">
        <f>[1]PEA!EK27</f>
        <v>1.39356666666667</v>
      </c>
      <c r="K27">
        <f>[1]PEA!EM27</f>
        <v>1.1458666666666699</v>
      </c>
      <c r="L27">
        <f>[1]PEA!EN27</f>
        <v>0.68869999999999998</v>
      </c>
    </row>
    <row r="28" spans="1:12" x14ac:dyDescent="0.4">
      <c r="A28">
        <f>[1]PEA!DR28</f>
        <v>5723.6666666666697</v>
      </c>
      <c r="B28">
        <f>[1]PEA!DT28</f>
        <v>26493.333333333299</v>
      </c>
      <c r="C28">
        <f>[1]PEA!DS28</f>
        <v>32217</v>
      </c>
      <c r="D28">
        <f>[1]PEA!DZ28</f>
        <v>0.17773333333333299</v>
      </c>
      <c r="E28">
        <f>[1]PEA!EC28</f>
        <v>4.6280000000000001</v>
      </c>
      <c r="F28">
        <f>[1]PEA!EA28</f>
        <v>0.82233333333333303</v>
      </c>
      <c r="G28">
        <f>[1]PEA!EP28</f>
        <v>0.82226666666666703</v>
      </c>
      <c r="H28">
        <f>[1]PEA!ER28</f>
        <v>0.49203333333333299</v>
      </c>
      <c r="I28">
        <f>[1]PEA!FH28</f>
        <v>4.7533333333333303</v>
      </c>
      <c r="J28">
        <f>[1]PEA!EK28</f>
        <v>1.4530666666666701</v>
      </c>
      <c r="K28">
        <f>[1]PEA!EM28</f>
        <v>1.1948333333333301</v>
      </c>
      <c r="L28">
        <f>[1]PEA!EN28</f>
        <v>0.71493333333333298</v>
      </c>
    </row>
    <row r="29" spans="1:12" x14ac:dyDescent="0.4">
      <c r="A29">
        <f>[1]PEA!DR29</f>
        <v>5903.6666666666697</v>
      </c>
      <c r="B29">
        <f>[1]PEA!DT29</f>
        <v>27340</v>
      </c>
      <c r="C29">
        <f>[1]PEA!DS29</f>
        <v>33243.666666666701</v>
      </c>
      <c r="D29">
        <f>[1]PEA!DZ29</f>
        <v>0.17756666666666701</v>
      </c>
      <c r="E29">
        <f>[1]PEA!EC29</f>
        <v>4.633</v>
      </c>
      <c r="F29">
        <f>[1]PEA!EA29</f>
        <v>0.82266666666666699</v>
      </c>
      <c r="G29">
        <f>[1]PEA!EP29</f>
        <v>0.82243333333333302</v>
      </c>
      <c r="H29">
        <f>[1]PEA!ER29</f>
        <v>0.51503333333333301</v>
      </c>
      <c r="I29">
        <f>[1]PEA!FH29</f>
        <v>5.7436666666666696</v>
      </c>
      <c r="J29">
        <f>[1]PEA!EK29</f>
        <v>1.3621333333333301</v>
      </c>
      <c r="K29">
        <f>[1]PEA!EM29</f>
        <v>1.1201666666666701</v>
      </c>
      <c r="L29">
        <f>[1]PEA!EN29</f>
        <v>0.70109999999999995</v>
      </c>
    </row>
    <row r="30" spans="1:12" x14ac:dyDescent="0.4">
      <c r="A30">
        <f>[1]PEA!DR30</f>
        <v>5691.3333333333303</v>
      </c>
      <c r="B30">
        <f>[1]PEA!DT30</f>
        <v>28593.666666666701</v>
      </c>
      <c r="C30">
        <f>[1]PEA!DS30</f>
        <v>34285</v>
      </c>
      <c r="D30">
        <f>[1]PEA!DZ30</f>
        <v>0.16600000000000001</v>
      </c>
      <c r="E30">
        <f>[1]PEA!EC30</f>
        <v>5.0279999999999996</v>
      </c>
      <c r="F30">
        <f>[1]PEA!EA30</f>
        <v>0.83399999999999996</v>
      </c>
      <c r="G30">
        <f>[1]PEA!EP30</f>
        <v>0.83399999999999996</v>
      </c>
      <c r="H30">
        <f>[1]PEA!ER30</f>
        <v>0.51549999999999996</v>
      </c>
      <c r="I30">
        <f>[1]PEA!FH30</f>
        <v>5.4106666666666703</v>
      </c>
      <c r="J30">
        <f>[1]PEA!EK30</f>
        <v>1.50823333333333</v>
      </c>
      <c r="K30">
        <f>[1]PEA!EM30</f>
        <v>1.25773333333333</v>
      </c>
      <c r="L30">
        <f>[1]PEA!EN30</f>
        <v>0.77726666666666699</v>
      </c>
    </row>
    <row r="31" spans="1:12" x14ac:dyDescent="0.4">
      <c r="A31">
        <f>[1]PEA!DR31</f>
        <v>5726.3333333333303</v>
      </c>
      <c r="B31">
        <f>[1]PEA!DT31</f>
        <v>26180</v>
      </c>
      <c r="C31">
        <f>[1]PEA!DS31</f>
        <v>31906.333333333299</v>
      </c>
      <c r="D31">
        <f>[1]PEA!DZ31</f>
        <v>0.17949999999999999</v>
      </c>
      <c r="E31">
        <f>[1]PEA!EC31</f>
        <v>4.5709999999999997</v>
      </c>
      <c r="F31">
        <f>[1]PEA!EA31</f>
        <v>0.82033333333333303</v>
      </c>
      <c r="G31">
        <f>[1]PEA!EP31</f>
        <v>0.82050000000000001</v>
      </c>
      <c r="H31">
        <f>[1]PEA!ER31</f>
        <v>0.50053333333333305</v>
      </c>
      <c r="I31">
        <f>[1]PEA!FH31</f>
        <v>5.0616666666666701</v>
      </c>
      <c r="J31">
        <f>[1]PEA!EK31</f>
        <v>1.4198999999999999</v>
      </c>
      <c r="K31">
        <f>[1]PEA!EM31</f>
        <v>1.16506666666667</v>
      </c>
      <c r="L31">
        <f>[1]PEA!EN31</f>
        <v>0.71036666666666703</v>
      </c>
    </row>
    <row r="32" spans="1:12" x14ac:dyDescent="0.4">
      <c r="A32">
        <f>[1]PEA!DR32</f>
        <v>5577</v>
      </c>
      <c r="B32">
        <f>[1]PEA!DT32</f>
        <v>24919</v>
      </c>
      <c r="C32">
        <f>[1]PEA!DS32</f>
        <v>30496</v>
      </c>
      <c r="D32">
        <f>[1]PEA!DZ32</f>
        <v>0.18290000000000001</v>
      </c>
      <c r="E32">
        <f>[1]PEA!EC32</f>
        <v>4.4676666666666698</v>
      </c>
      <c r="F32">
        <f>[1]PEA!EA32</f>
        <v>0.81733333333333302</v>
      </c>
      <c r="G32">
        <f>[1]PEA!EP32</f>
        <v>0.81710000000000005</v>
      </c>
      <c r="H32">
        <f>[1]PEA!ER32</f>
        <v>0.48759999999999998</v>
      </c>
      <c r="I32">
        <f>[1]PEA!FH32</f>
        <v>4.9806666666666697</v>
      </c>
      <c r="J32">
        <f>[1]PEA!EK32</f>
        <v>1.34033333333333</v>
      </c>
      <c r="K32">
        <f>[1]PEA!EM32</f>
        <v>1.09506666666667</v>
      </c>
      <c r="L32">
        <f>[1]PEA!EN32</f>
        <v>0.65269999999999995</v>
      </c>
    </row>
    <row r="33" spans="1:12" x14ac:dyDescent="0.4">
      <c r="A33">
        <f>[1]PEA!DR33</f>
        <v>5835</v>
      </c>
      <c r="B33">
        <f>[1]PEA!DT33</f>
        <v>29169.666666666701</v>
      </c>
      <c r="C33">
        <f>[1]PEA!DS33</f>
        <v>35004.666666666701</v>
      </c>
      <c r="D33">
        <f>[1]PEA!DZ33</f>
        <v>0.16669999999999999</v>
      </c>
      <c r="E33">
        <f>[1]PEA!EC33</f>
        <v>4.9996666666666698</v>
      </c>
      <c r="F33">
        <f>[1]PEA!EA33</f>
        <v>0.83333333333333304</v>
      </c>
      <c r="G33">
        <f>[1]PEA!EP33</f>
        <v>0.83330000000000004</v>
      </c>
      <c r="H33">
        <f>[1]PEA!ER33</f>
        <v>0.55586666666666695</v>
      </c>
      <c r="I33">
        <f>[1]PEA!FH33</f>
        <v>7.4889999999999999</v>
      </c>
      <c r="J33">
        <f>[1]PEA!EK33</f>
        <v>1.34313333333333</v>
      </c>
      <c r="K33">
        <f>[1]PEA!EM33</f>
        <v>1.11926666666667</v>
      </c>
      <c r="L33">
        <f>[1]PEA!EN33</f>
        <v>0.74616666666666698</v>
      </c>
    </row>
    <row r="34" spans="1:12" x14ac:dyDescent="0.4">
      <c r="A34">
        <f>[1]PEA!DR34</f>
        <v>5285.6666666666697</v>
      </c>
      <c r="B34">
        <f>[1]PEA!DT34</f>
        <v>23331.333333333299</v>
      </c>
      <c r="C34">
        <f>[1]PEA!DS34</f>
        <v>28617</v>
      </c>
      <c r="D34">
        <f>[1]PEA!DZ34</f>
        <v>0.18533333333333299</v>
      </c>
      <c r="E34">
        <f>[1]PEA!EC34</f>
        <v>4.4050000000000002</v>
      </c>
      <c r="F34">
        <f>[1]PEA!EA34</f>
        <v>0.81466666666666698</v>
      </c>
      <c r="G34">
        <f>[1]PEA!EP34</f>
        <v>0.81466666666666698</v>
      </c>
      <c r="H34">
        <f>[1]PEA!ER34</f>
        <v>0.473266666666667</v>
      </c>
      <c r="I34">
        <f>[1]PEA!FH34</f>
        <v>4.4353333333333298</v>
      </c>
      <c r="J34">
        <f>[1]PEA!EK34</f>
        <v>1.4188000000000001</v>
      </c>
      <c r="K34">
        <f>[1]PEA!EM34</f>
        <v>1.15563333333333</v>
      </c>
      <c r="L34">
        <f>[1]PEA!EN34</f>
        <v>0.66863333333333297</v>
      </c>
    </row>
    <row r="35" spans="1:12" x14ac:dyDescent="0.4">
      <c r="A35">
        <f>[1]PEA!DR35</f>
        <v>5702.6666666666697</v>
      </c>
      <c r="B35">
        <f>[1]PEA!DT35</f>
        <v>24833.666666666701</v>
      </c>
      <c r="C35">
        <f>[1]PEA!DS35</f>
        <v>30536.333333333299</v>
      </c>
      <c r="D35">
        <f>[1]PEA!DZ35</f>
        <v>0.186733333333333</v>
      </c>
      <c r="E35">
        <f>[1]PEA!EC35</f>
        <v>4.3546666666666702</v>
      </c>
      <c r="F35">
        <f>[1]PEA!EA35</f>
        <v>0.81333333333333302</v>
      </c>
      <c r="G35">
        <f>[1]PEA!EP35</f>
        <v>0.81326666666666703</v>
      </c>
      <c r="H35">
        <f>[1]PEA!ER35</f>
        <v>0.47466666666666701</v>
      </c>
      <c r="I35">
        <f>[1]PEA!FH35</f>
        <v>4.1443333333333303</v>
      </c>
      <c r="J35">
        <f>[1]PEA!EK35</f>
        <v>1.4736</v>
      </c>
      <c r="K35">
        <f>[1]PEA!EM35</f>
        <v>1.1983999999999999</v>
      </c>
      <c r="L35">
        <f>[1]PEA!EN35</f>
        <v>0.69950000000000001</v>
      </c>
    </row>
    <row r="36" spans="1:12" x14ac:dyDescent="0.4">
      <c r="A36">
        <f>[1]PEA!DR36</f>
        <v>5396.6666666666697</v>
      </c>
      <c r="B36">
        <f>[1]PEA!DT36</f>
        <v>23341</v>
      </c>
      <c r="C36">
        <f>[1]PEA!DS36</f>
        <v>28737.666666666701</v>
      </c>
      <c r="D36">
        <f>[1]PEA!DZ36</f>
        <v>0.18786666666666699</v>
      </c>
      <c r="E36">
        <f>[1]PEA!EC36</f>
        <v>4.3236666666666697</v>
      </c>
      <c r="F36">
        <f>[1]PEA!EA36</f>
        <v>0.81200000000000006</v>
      </c>
      <c r="G36">
        <f>[1]PEA!EP36</f>
        <v>0.81213333333333304</v>
      </c>
      <c r="H36">
        <f>[1]PEA!ER36</f>
        <v>0.49030000000000001</v>
      </c>
      <c r="I36">
        <f>[1]PEA!FH36</f>
        <v>4.7106666666666701</v>
      </c>
      <c r="J36">
        <f>[1]PEA!EK36</f>
        <v>1.39903333333333</v>
      </c>
      <c r="K36">
        <f>[1]PEA!EM36</f>
        <v>1.1362666666666701</v>
      </c>
      <c r="L36">
        <f>[1]PEA!EN36</f>
        <v>0.68610000000000004</v>
      </c>
    </row>
    <row r="37" spans="1:12" x14ac:dyDescent="0.4">
      <c r="A37">
        <f>[1]PEA!DR37</f>
        <v>5251.3333333333303</v>
      </c>
      <c r="B37">
        <f>[1]PEA!DT37</f>
        <v>25775</v>
      </c>
      <c r="C37">
        <f>[1]PEA!DS37</f>
        <v>31026.333333333299</v>
      </c>
      <c r="D37">
        <f>[1]PEA!DZ37</f>
        <v>0.16926666666666701</v>
      </c>
      <c r="E37">
        <f>[1]PEA!EC37</f>
        <v>4.9080000000000004</v>
      </c>
      <c r="F37">
        <f>[1]PEA!EA37</f>
        <v>0.830666666666667</v>
      </c>
      <c r="G37">
        <f>[1]PEA!EP37</f>
        <v>0.83073333333333299</v>
      </c>
      <c r="H37">
        <f>[1]PEA!ER37</f>
        <v>0.56343333333333301</v>
      </c>
      <c r="I37">
        <f>[1]PEA!FH37</f>
        <v>8.8433333333333302</v>
      </c>
      <c r="J37">
        <f>[1]PEA!EK37</f>
        <v>1.17316666666667</v>
      </c>
      <c r="K37">
        <f>[1]PEA!EM37</f>
        <v>0.97460000000000002</v>
      </c>
      <c r="L37">
        <f>[1]PEA!EN37</f>
        <v>0.66083333333333305</v>
      </c>
    </row>
    <row r="38" spans="1:12" x14ac:dyDescent="0.4">
      <c r="A38">
        <f>[1]PEA!DR38</f>
        <v>5076</v>
      </c>
      <c r="B38">
        <f>[1]PEA!DT38</f>
        <v>23030</v>
      </c>
      <c r="C38">
        <f>[1]PEA!DS38</f>
        <v>28106</v>
      </c>
      <c r="D38">
        <f>[1]PEA!DZ38</f>
        <v>0.18056666666666699</v>
      </c>
      <c r="E38">
        <f>[1]PEA!EC38</f>
        <v>4.5389999999999997</v>
      </c>
      <c r="F38">
        <f>[1]PEA!EA38</f>
        <v>0.81933333333333302</v>
      </c>
      <c r="G38">
        <f>[1]PEA!EP38</f>
        <v>0.81943333333333301</v>
      </c>
      <c r="H38">
        <f>[1]PEA!ER38</f>
        <v>0.54066666666666696</v>
      </c>
      <c r="I38">
        <f>[1]PEA!FH38</f>
        <v>8.2976666666666699</v>
      </c>
      <c r="J38">
        <f>[1]PEA!EK38</f>
        <v>1.0694666666666699</v>
      </c>
      <c r="K38">
        <f>[1]PEA!EM38</f>
        <v>0.87633333333333296</v>
      </c>
      <c r="L38">
        <f>[1]PEA!EN38</f>
        <v>0.57813333333333305</v>
      </c>
    </row>
    <row r="39" spans="1:12" x14ac:dyDescent="0.4">
      <c r="A39">
        <f>[1]PEA!DR39</f>
        <v>5159.6666666666697</v>
      </c>
      <c r="B39">
        <f>[1]PEA!DT39</f>
        <v>25888</v>
      </c>
      <c r="C39">
        <f>[1]PEA!DS39</f>
        <v>31047.666666666701</v>
      </c>
      <c r="D39">
        <f>[1]PEA!DZ39</f>
        <v>0.1663</v>
      </c>
      <c r="E39">
        <f>[1]PEA!EC39</f>
        <v>5.0153333333333299</v>
      </c>
      <c r="F39">
        <f>[1]PEA!EA39</f>
        <v>0.833666666666667</v>
      </c>
      <c r="G39">
        <f>[1]PEA!EP39</f>
        <v>0.8337</v>
      </c>
      <c r="H39">
        <f>[1]PEA!ER39</f>
        <v>0.54866666666666697</v>
      </c>
      <c r="I39">
        <f>[1]PEA!FH39</f>
        <v>8.9273333333333298</v>
      </c>
      <c r="J39">
        <f>[1]PEA!EK39</f>
        <v>1.08446666666667</v>
      </c>
      <c r="K39">
        <f>[1]PEA!EM39</f>
        <v>0.90403333333333302</v>
      </c>
      <c r="L39">
        <f>[1]PEA!EN39</f>
        <v>0.59486666666666699</v>
      </c>
    </row>
    <row r="40" spans="1:12" x14ac:dyDescent="0.4">
      <c r="A40">
        <f>[1]PEA!DR40</f>
        <v>5064.3333333333303</v>
      </c>
      <c r="B40">
        <f>[1]PEA!DT40</f>
        <v>22575.666666666701</v>
      </c>
      <c r="C40">
        <f>[1]PEA!DS40</f>
        <v>27640</v>
      </c>
      <c r="D40">
        <f>[1]PEA!DZ40</f>
        <v>0.1832</v>
      </c>
      <c r="E40">
        <f>[1]PEA!EC40</f>
        <v>4.4586666666666703</v>
      </c>
      <c r="F40">
        <f>[1]PEA!EA40</f>
        <v>0.81666666666666698</v>
      </c>
      <c r="G40">
        <f>[1]PEA!EP40</f>
        <v>0.81679999999999997</v>
      </c>
      <c r="H40">
        <f>[1]PEA!ER40</f>
        <v>0.53573333333333295</v>
      </c>
      <c r="I40">
        <f>[1]PEA!FH40</f>
        <v>7.4276666666666697</v>
      </c>
      <c r="J40">
        <f>[1]PEA!EK40</f>
        <v>1.1515</v>
      </c>
      <c r="K40">
        <f>[1]PEA!EM40</f>
        <v>0.9405</v>
      </c>
      <c r="L40">
        <f>[1]PEA!EN40</f>
        <v>0.61666666666666703</v>
      </c>
    </row>
    <row r="41" spans="1:12" x14ac:dyDescent="0.4">
      <c r="A41">
        <f>[1]PEA!DR41</f>
        <v>5482.3333333333303</v>
      </c>
      <c r="B41">
        <f>[1]PEA!DT41</f>
        <v>27156.666666666701</v>
      </c>
      <c r="C41">
        <f>[1]PEA!DS41</f>
        <v>32639</v>
      </c>
      <c r="D41">
        <f>[1]PEA!DZ41</f>
        <v>0.16796666666666701</v>
      </c>
      <c r="E41">
        <f>[1]PEA!EC41</f>
        <v>4.9536666666666704</v>
      </c>
      <c r="F41">
        <f>[1]PEA!EA41</f>
        <v>0.83199999999999996</v>
      </c>
      <c r="G41">
        <f>[1]PEA!EP41</f>
        <v>0.83203333333333296</v>
      </c>
      <c r="H41">
        <f>[1]PEA!ER41</f>
        <v>0.54610000000000003</v>
      </c>
      <c r="I41">
        <f>[1]PEA!FH41</f>
        <v>8.7686666666666699</v>
      </c>
      <c r="J41">
        <f>[1]PEA!EK41</f>
        <v>1.0822000000000001</v>
      </c>
      <c r="K41">
        <f>[1]PEA!EM41</f>
        <v>0.90039999999999998</v>
      </c>
      <c r="L41">
        <f>[1]PEA!EN41</f>
        <v>0.59089999999999998</v>
      </c>
    </row>
    <row r="42" spans="1:12" x14ac:dyDescent="0.4">
      <c r="A42">
        <f>[1]PEA!DR42</f>
        <v>4933.6666666666697</v>
      </c>
      <c r="B42">
        <f>[1]PEA!DT42</f>
        <v>23058.666666666701</v>
      </c>
      <c r="C42">
        <f>[1]PEA!DS42</f>
        <v>27992.333333333299</v>
      </c>
      <c r="D42">
        <f>[1]PEA!DZ42</f>
        <v>0.17630000000000001</v>
      </c>
      <c r="E42">
        <f>[1]PEA!EC42</f>
        <v>4.6740000000000004</v>
      </c>
      <c r="F42">
        <f>[1]PEA!EA42</f>
        <v>0.82366666666666699</v>
      </c>
      <c r="G42">
        <f>[1]PEA!EP42</f>
        <v>0.82369999999999999</v>
      </c>
      <c r="H42">
        <f>[1]PEA!ER42</f>
        <v>0.54459999999999997</v>
      </c>
      <c r="I42">
        <f>[1]PEA!FH42</f>
        <v>8.9683333333333302</v>
      </c>
      <c r="J42">
        <f>[1]PEA!EK42</f>
        <v>1.01833333333333</v>
      </c>
      <c r="K42">
        <f>[1]PEA!EM42</f>
        <v>0.83876666666666699</v>
      </c>
      <c r="L42">
        <f>[1]PEA!EN42</f>
        <v>0.55456666666666699</v>
      </c>
    </row>
    <row r="43" spans="1:12" x14ac:dyDescent="0.4">
      <c r="A43">
        <f>[1]PEA!DR43</f>
        <v>5151</v>
      </c>
      <c r="B43">
        <f>[1]PEA!DT43</f>
        <v>26764</v>
      </c>
      <c r="C43">
        <f>[1]PEA!DS43</f>
        <v>31915</v>
      </c>
      <c r="D43">
        <f>[1]PEA!DZ43</f>
        <v>0.161333333333333</v>
      </c>
      <c r="E43">
        <f>[1]PEA!EC43</f>
        <v>5.1976666666666702</v>
      </c>
      <c r="F43">
        <f>[1]PEA!EA43</f>
        <v>0.838666666666667</v>
      </c>
      <c r="G43">
        <f>[1]PEA!EP43</f>
        <v>0.838666666666667</v>
      </c>
      <c r="H43">
        <f>[1]PEA!ER43</f>
        <v>0.54653333333333298</v>
      </c>
      <c r="I43">
        <f>[1]PEA!FH43</f>
        <v>9.9166666666666696</v>
      </c>
      <c r="J43">
        <f>[1]PEA!EK43</f>
        <v>0.995</v>
      </c>
      <c r="K43">
        <f>[1]PEA!EM43</f>
        <v>0.83440000000000003</v>
      </c>
      <c r="L43">
        <f>[1]PEA!EN43</f>
        <v>0.54283333333333295</v>
      </c>
    </row>
    <row r="44" spans="1:12" x14ac:dyDescent="0.4">
      <c r="A44">
        <f>[1]PEA!DR44</f>
        <v>5258</v>
      </c>
      <c r="B44">
        <f>[1]PEA!DT44</f>
        <v>24363.666666666701</v>
      </c>
      <c r="C44">
        <f>[1]PEA!DS44</f>
        <v>29621.666666666701</v>
      </c>
      <c r="D44">
        <f>[1]PEA!DZ44</f>
        <v>0.17746666666666699</v>
      </c>
      <c r="E44">
        <f>[1]PEA!EC44</f>
        <v>4.63533333333333</v>
      </c>
      <c r="F44">
        <f>[1]PEA!EA44</f>
        <v>0.82233333333333303</v>
      </c>
      <c r="G44">
        <f>[1]PEA!EP44</f>
        <v>0.82253333333333301</v>
      </c>
      <c r="H44">
        <f>[1]PEA!ER44</f>
        <v>0.52280000000000004</v>
      </c>
      <c r="I44">
        <f>[1]PEA!FH44</f>
        <v>7.4109999999999996</v>
      </c>
      <c r="J44">
        <f>[1]PEA!EK44</f>
        <v>1.09486666666667</v>
      </c>
      <c r="K44">
        <f>[1]PEA!EM44</f>
        <v>0.90049999999999997</v>
      </c>
      <c r="L44">
        <f>[1]PEA!EN44</f>
        <v>0.57236666666666702</v>
      </c>
    </row>
    <row r="45" spans="1:12" x14ac:dyDescent="0.4">
      <c r="A45">
        <f>[1]PEA!DR45</f>
        <v>5325.6666666666697</v>
      </c>
      <c r="B45">
        <f>[1]PEA!DT45</f>
        <v>24057.333333333299</v>
      </c>
      <c r="C45">
        <f>[1]PEA!DS45</f>
        <v>29383</v>
      </c>
      <c r="D45">
        <f>[1]PEA!DZ45</f>
        <v>0.18153333333333299</v>
      </c>
      <c r="E45">
        <f>[1]PEA!EC45</f>
        <v>4.5146666666666704</v>
      </c>
      <c r="F45">
        <f>[1]PEA!EA45</f>
        <v>0.81866666666666699</v>
      </c>
      <c r="G45">
        <f>[1]PEA!EP45</f>
        <v>0.81846666666666701</v>
      </c>
      <c r="H45">
        <f>[1]PEA!ER45</f>
        <v>0.49786666666666701</v>
      </c>
      <c r="I45">
        <f>[1]PEA!FH45</f>
        <v>5.8776666666666699</v>
      </c>
      <c r="J45">
        <f>[1]PEA!EK45</f>
        <v>1.19963333333333</v>
      </c>
      <c r="K45">
        <f>[1]PEA!EM45</f>
        <v>0.98206666666666698</v>
      </c>
      <c r="L45">
        <f>[1]PEA!EN45</f>
        <v>0.59689999999999999</v>
      </c>
    </row>
    <row r="46" spans="1:12" x14ac:dyDescent="0.4">
      <c r="A46">
        <f>[1]PEA!DR46</f>
        <v>5030.3333333333303</v>
      </c>
      <c r="B46">
        <f>[1]PEA!DT46</f>
        <v>24957</v>
      </c>
      <c r="C46">
        <f>[1]PEA!DS46</f>
        <v>29987.333333333299</v>
      </c>
      <c r="D46">
        <f>[1]PEA!DZ46</f>
        <v>0.16769999999999999</v>
      </c>
      <c r="E46">
        <f>[1]PEA!EC46</f>
        <v>4.9643333333333297</v>
      </c>
      <c r="F46">
        <f>[1]PEA!EA46</f>
        <v>0.83233333333333304</v>
      </c>
      <c r="G46">
        <f>[1]PEA!EP46</f>
        <v>0.83230000000000004</v>
      </c>
      <c r="H46">
        <f>[1]PEA!ER46</f>
        <v>0.52210000000000001</v>
      </c>
      <c r="I46">
        <f>[1]PEA!FH46</f>
        <v>6.9386666666666699</v>
      </c>
      <c r="J46">
        <f>[1]PEA!EK46</f>
        <v>1.2082999999999999</v>
      </c>
      <c r="K46">
        <f>[1]PEA!EM46</f>
        <v>1.00563333333333</v>
      </c>
      <c r="L46">
        <f>[1]PEA!EN46</f>
        <v>0.63090000000000002</v>
      </c>
    </row>
    <row r="47" spans="1:12" x14ac:dyDescent="0.4">
      <c r="A47">
        <f>[1]PEA!DR47</f>
        <v>5283.3333333333303</v>
      </c>
      <c r="B47">
        <f>[1]PEA!DT47</f>
        <v>25269</v>
      </c>
      <c r="C47">
        <f>[1]PEA!DS47</f>
        <v>30552.333333333299</v>
      </c>
      <c r="D47">
        <f>[1]PEA!DZ47</f>
        <v>0.17296666666666699</v>
      </c>
      <c r="E47">
        <f>[1]PEA!EC47</f>
        <v>4.782</v>
      </c>
      <c r="F47">
        <f>[1]PEA!EA47</f>
        <v>0.82699999999999996</v>
      </c>
      <c r="G47">
        <f>[1]PEA!EP47</f>
        <v>0.82703333333333295</v>
      </c>
      <c r="H47">
        <f>[1]PEA!ER47</f>
        <v>0.485866666666667</v>
      </c>
      <c r="I47">
        <f>[1]PEA!FH47</f>
        <v>5.4223333333333299</v>
      </c>
      <c r="J47">
        <f>[1]PEA!EK47</f>
        <v>1.2588333333333299</v>
      </c>
      <c r="K47">
        <f>[1]PEA!EM47</f>
        <v>1.0410666666666699</v>
      </c>
      <c r="L47">
        <f>[1]PEA!EN47</f>
        <v>0.61153333333333304</v>
      </c>
    </row>
    <row r="48" spans="1:12" x14ac:dyDescent="0.4">
      <c r="A48">
        <f>[1]PEA!DR48</f>
        <v>5255.3333333333303</v>
      </c>
      <c r="B48">
        <f>[1]PEA!DT48</f>
        <v>24142</v>
      </c>
      <c r="C48">
        <f>[1]PEA!DS48</f>
        <v>29397.333333333299</v>
      </c>
      <c r="D48">
        <f>[1]PEA!DZ48</f>
        <v>0.17879999999999999</v>
      </c>
      <c r="E48">
        <f>[1]PEA!EC48</f>
        <v>4.5936666666666701</v>
      </c>
      <c r="F48">
        <f>[1]PEA!EA48</f>
        <v>0.82133333333333303</v>
      </c>
      <c r="G48">
        <f>[1]PEA!EP48</f>
        <v>0.82120000000000004</v>
      </c>
      <c r="H48">
        <f>[1]PEA!ER48</f>
        <v>0.53069999999999995</v>
      </c>
      <c r="I48">
        <f>[1]PEA!FH48</f>
        <v>7.27633333333333</v>
      </c>
      <c r="J48">
        <f>[1]PEA!EK48</f>
        <v>1.1539333333333299</v>
      </c>
      <c r="K48">
        <f>[1]PEA!EM48</f>
        <v>0.9476</v>
      </c>
      <c r="L48">
        <f>[1]PEA!EN48</f>
        <v>0.61236666666666695</v>
      </c>
    </row>
    <row r="49" spans="1:12" x14ac:dyDescent="0.4">
      <c r="A49">
        <f>[1]PEA!DR49</f>
        <v>5299.6666666666697</v>
      </c>
      <c r="B49">
        <f>[1]PEA!DT49</f>
        <v>22173</v>
      </c>
      <c r="C49">
        <f>[1]PEA!DS49</f>
        <v>27472.666666666701</v>
      </c>
      <c r="D49">
        <f>[1]PEA!DZ49</f>
        <v>0.19286666666666699</v>
      </c>
      <c r="E49">
        <f>[1]PEA!EC49</f>
        <v>4.18366666666667</v>
      </c>
      <c r="F49">
        <f>[1]PEA!EA49</f>
        <v>0.80700000000000005</v>
      </c>
      <c r="G49">
        <f>[1]PEA!EP49</f>
        <v>0.80713333333333304</v>
      </c>
      <c r="H49">
        <f>[1]PEA!ER49</f>
        <v>0.4798</v>
      </c>
      <c r="I49">
        <f>[1]PEA!FH49</f>
        <v>4.7743333333333302</v>
      </c>
      <c r="J49">
        <f>[1]PEA!EK49</f>
        <v>1.2875000000000001</v>
      </c>
      <c r="K49">
        <f>[1]PEA!EM49</f>
        <v>1.0390999999999999</v>
      </c>
      <c r="L49">
        <f>[1]PEA!EN49</f>
        <v>0.61760000000000004</v>
      </c>
    </row>
    <row r="50" spans="1:12" x14ac:dyDescent="0.4">
      <c r="A50">
        <f>[1]PEA!DR50</f>
        <v>5061.3333333333303</v>
      </c>
      <c r="B50">
        <f>[1]PEA!DT50</f>
        <v>22564.333333333299</v>
      </c>
      <c r="C50">
        <f>[1]PEA!DS50</f>
        <v>27625.666666666701</v>
      </c>
      <c r="D50">
        <f>[1]PEA!DZ50</f>
        <v>0.18333333333333299</v>
      </c>
      <c r="E50">
        <f>[1]PEA!EC50</f>
        <v>4.45766666666667</v>
      </c>
      <c r="F50">
        <f>[1]PEA!EA50</f>
        <v>0.81666666666666698</v>
      </c>
      <c r="G50">
        <f>[1]PEA!EP50</f>
        <v>0.81666666666666698</v>
      </c>
      <c r="H50">
        <f>[1]PEA!ER50</f>
        <v>0.488366666666667</v>
      </c>
      <c r="I50">
        <f>[1]PEA!FH50</f>
        <v>5.2293333333333303</v>
      </c>
      <c r="J50">
        <f>[1]PEA!EK50</f>
        <v>1.26836666666667</v>
      </c>
      <c r="K50">
        <f>[1]PEA!EM50</f>
        <v>1.03586666666667</v>
      </c>
      <c r="L50">
        <f>[1]PEA!EN50</f>
        <v>0.61946666666666705</v>
      </c>
    </row>
    <row r="51" spans="1:12" x14ac:dyDescent="0.4">
      <c r="A51">
        <f>[1]PEA!DR51</f>
        <v>5440.3333333333303</v>
      </c>
      <c r="B51">
        <f>[1]PEA!DT51</f>
        <v>26312.333333333299</v>
      </c>
      <c r="C51">
        <f>[1]PEA!DS51</f>
        <v>31752.666666666701</v>
      </c>
      <c r="D51">
        <f>[1]PEA!DZ51</f>
        <v>0.171333333333333</v>
      </c>
      <c r="E51">
        <f>[1]PEA!EC51</f>
        <v>4.8373333333333299</v>
      </c>
      <c r="F51">
        <f>[1]PEA!EA51</f>
        <v>0.828666666666667</v>
      </c>
      <c r="G51">
        <f>[1]PEA!EP51</f>
        <v>0.828666666666667</v>
      </c>
      <c r="H51">
        <f>[1]PEA!ER51</f>
        <v>0.54273333333333296</v>
      </c>
      <c r="I51">
        <f>[1]PEA!FH51</f>
        <v>6.9836666666666698</v>
      </c>
      <c r="J51">
        <f>[1]PEA!EK51</f>
        <v>1.3332666666666699</v>
      </c>
      <c r="K51">
        <f>[1]PEA!EM51</f>
        <v>1.10466666666667</v>
      </c>
      <c r="L51">
        <f>[1]PEA!EN51</f>
        <v>0.72230000000000005</v>
      </c>
    </row>
    <row r="52" spans="1:12" x14ac:dyDescent="0.4">
      <c r="A52">
        <f>[1]PEA!DR52</f>
        <v>5089</v>
      </c>
      <c r="B52">
        <f>[1]PEA!DT52</f>
        <v>26469.333333333299</v>
      </c>
      <c r="C52">
        <f>[1]PEA!DS52</f>
        <v>31558.333333333299</v>
      </c>
      <c r="D52">
        <f>[1]PEA!DZ52</f>
        <v>0.16123333333333301</v>
      </c>
      <c r="E52">
        <f>[1]PEA!EC52</f>
        <v>5.2023333333333301</v>
      </c>
      <c r="F52">
        <f>[1]PEA!EA52</f>
        <v>0.838666666666667</v>
      </c>
      <c r="G52">
        <f>[1]PEA!EP52</f>
        <v>0.83876666666666699</v>
      </c>
      <c r="H52">
        <f>[1]PEA!ER52</f>
        <v>0.60273333333333301</v>
      </c>
      <c r="I52">
        <f>[1]PEA!FH52</f>
        <v>11.747</v>
      </c>
      <c r="J52">
        <f>[1]PEA!EK52</f>
        <v>1.1318666666666699</v>
      </c>
      <c r="K52">
        <f>[1]PEA!EM52</f>
        <v>0.94940000000000002</v>
      </c>
      <c r="L52">
        <f>[1]PEA!EN52</f>
        <v>0.68226666666666702</v>
      </c>
    </row>
    <row r="53" spans="1:12" x14ac:dyDescent="0.4">
      <c r="A53">
        <f>[1]PEA!DR53</f>
        <v>5135</v>
      </c>
      <c r="B53">
        <f>[1]PEA!DT53</f>
        <v>26312</v>
      </c>
      <c r="C53">
        <f>[1]PEA!DS53</f>
        <v>31447</v>
      </c>
      <c r="D53">
        <f>[1]PEA!DZ53</f>
        <v>0.163333333333333</v>
      </c>
      <c r="E53">
        <f>[1]PEA!EC53</f>
        <v>5.1239999999999997</v>
      </c>
      <c r="F53">
        <f>[1]PEA!EA53</f>
        <v>0.83699999999999997</v>
      </c>
      <c r="G53">
        <f>[1]PEA!EP53</f>
        <v>0.836666666666667</v>
      </c>
      <c r="H53">
        <f>[1]PEA!ER53</f>
        <v>0.60236666666666705</v>
      </c>
      <c r="I53">
        <f>[1]PEA!FH53</f>
        <v>12.366</v>
      </c>
      <c r="J53">
        <f>[1]PEA!EK53</f>
        <v>1.06896666666667</v>
      </c>
      <c r="K53">
        <f>[1]PEA!EM53</f>
        <v>0.89439999999999997</v>
      </c>
      <c r="L53">
        <f>[1]PEA!EN53</f>
        <v>0.64373333333333305</v>
      </c>
    </row>
    <row r="54" spans="1:12" x14ac:dyDescent="0.4">
      <c r="A54">
        <f>[1]PEA!DR54</f>
        <v>5165</v>
      </c>
      <c r="B54">
        <f>[1]PEA!DT54</f>
        <v>25221.666666666701</v>
      </c>
      <c r="C54">
        <f>[1]PEA!DS54</f>
        <v>30386.666666666701</v>
      </c>
      <c r="D54">
        <f>[1]PEA!DZ54</f>
        <v>0.16996666666666699</v>
      </c>
      <c r="E54">
        <f>[1]PEA!EC54</f>
        <v>4.8833333333333302</v>
      </c>
      <c r="F54">
        <f>[1]PEA!EA54</f>
        <v>0.83</v>
      </c>
      <c r="G54">
        <f>[1]PEA!EP54</f>
        <v>0.83003333333333296</v>
      </c>
      <c r="H54">
        <f>[1]PEA!ER54</f>
        <v>0.56310000000000004</v>
      </c>
      <c r="I54">
        <f>[1]PEA!FH54</f>
        <v>8.9153333333333293</v>
      </c>
      <c r="J54">
        <f>[1]PEA!EK54</f>
        <v>1.1666333333333301</v>
      </c>
      <c r="K54">
        <f>[1]PEA!EM54</f>
        <v>0.96819999999999995</v>
      </c>
      <c r="L54">
        <f>[1]PEA!EN54</f>
        <v>0.65620000000000001</v>
      </c>
    </row>
    <row r="55" spans="1:12" x14ac:dyDescent="0.4">
      <c r="A55">
        <f>[1]PEA!DR55</f>
        <v>5348.6666666666697</v>
      </c>
      <c r="B55">
        <f>[1]PEA!DT55</f>
        <v>25890.333333333299</v>
      </c>
      <c r="C55">
        <f>[1]PEA!DS55</f>
        <v>31239</v>
      </c>
      <c r="D55">
        <f>[1]PEA!DZ55</f>
        <v>0.17116666666666699</v>
      </c>
      <c r="E55">
        <f>[1]PEA!EC55</f>
        <v>4.8426666666666698</v>
      </c>
      <c r="F55">
        <f>[1]PEA!EA55</f>
        <v>0.828666666666667</v>
      </c>
      <c r="G55">
        <f>[1]PEA!EP55</f>
        <v>0.82883333333333298</v>
      </c>
      <c r="H55">
        <f>[1]PEA!ER55</f>
        <v>0.55686666666666695</v>
      </c>
      <c r="I55">
        <f>[1]PEA!FH55</f>
        <v>8.4580000000000002</v>
      </c>
      <c r="J55">
        <f>[1]PEA!EK55</f>
        <v>1.17736666666667</v>
      </c>
      <c r="K55">
        <f>[1]PEA!EM55</f>
        <v>0.9758</v>
      </c>
      <c r="L55">
        <f>[1]PEA!EN55</f>
        <v>0.65549999999999997</v>
      </c>
    </row>
    <row r="56" spans="1:12" x14ac:dyDescent="0.4">
      <c r="A56">
        <f>[1]PEA!DR56</f>
        <v>5348.6666666666697</v>
      </c>
      <c r="B56">
        <f>[1]PEA!DT56</f>
        <v>27213</v>
      </c>
      <c r="C56">
        <f>[1]PEA!DS56</f>
        <v>32561.666666666701</v>
      </c>
      <c r="D56">
        <f>[1]PEA!DZ56</f>
        <v>0.16436666666666699</v>
      </c>
      <c r="E56">
        <f>[1]PEA!EC56</f>
        <v>5.0863333333333296</v>
      </c>
      <c r="F56">
        <f>[1]PEA!EA56</f>
        <v>0.835666666666667</v>
      </c>
      <c r="G56">
        <f>[1]PEA!EP56</f>
        <v>0.83563333333333301</v>
      </c>
      <c r="H56">
        <f>[1]PEA!ER56</f>
        <v>0.57213333333333305</v>
      </c>
      <c r="I56">
        <f>[1]PEA!FH56</f>
        <v>9.1549999999999994</v>
      </c>
      <c r="J56">
        <f>[1]PEA!EK56</f>
        <v>1.2108666666666701</v>
      </c>
      <c r="K56">
        <f>[1]PEA!EM56</f>
        <v>1.01173333333333</v>
      </c>
      <c r="L56">
        <f>[1]PEA!EN56</f>
        <v>0.69269999999999998</v>
      </c>
    </row>
    <row r="57" spans="1:12" x14ac:dyDescent="0.4">
      <c r="A57">
        <f>[1]PEA!DR57</f>
        <v>5173.6666666666697</v>
      </c>
      <c r="B57">
        <f>[1]PEA!DT57</f>
        <v>26705.666666666701</v>
      </c>
      <c r="C57">
        <f>[1]PEA!DS57</f>
        <v>31879.333333333299</v>
      </c>
      <c r="D57">
        <f>[1]PEA!DZ57</f>
        <v>0.162266666666667</v>
      </c>
      <c r="E57">
        <f>[1]PEA!EC57</f>
        <v>5.1619999999999999</v>
      </c>
      <c r="F57">
        <f>[1]PEA!EA57</f>
        <v>0.837666666666667</v>
      </c>
      <c r="G57">
        <f>[1]PEA!EP57</f>
        <v>0.837733333333333</v>
      </c>
      <c r="H57">
        <f>[1]PEA!ER57</f>
        <v>0.57126666666666703</v>
      </c>
      <c r="I57">
        <f>[1]PEA!FH57</f>
        <v>8.6706666666666692</v>
      </c>
      <c r="J57">
        <f>[1]PEA!EK57</f>
        <v>1.27996666666667</v>
      </c>
      <c r="K57">
        <f>[1]PEA!EM57</f>
        <v>1.07223333333333</v>
      </c>
      <c r="L57">
        <f>[1]PEA!EN57</f>
        <v>0.73093333333333299</v>
      </c>
    </row>
    <row r="58" spans="1:12" x14ac:dyDescent="0.4">
      <c r="A58">
        <f>[1]PEA!DR58</f>
        <v>5474.6666666666697</v>
      </c>
      <c r="B58">
        <f>[1]PEA!DT58</f>
        <v>25631.333333333299</v>
      </c>
      <c r="C58">
        <f>[1]PEA!DS58</f>
        <v>31106</v>
      </c>
      <c r="D58">
        <f>[1]PEA!DZ58</f>
        <v>0.17599999999999999</v>
      </c>
      <c r="E58">
        <f>[1]PEA!EC58</f>
        <v>4.6820000000000004</v>
      </c>
      <c r="F58">
        <f>[1]PEA!EA58</f>
        <v>0.82399999999999995</v>
      </c>
      <c r="G58">
        <f>[1]PEA!EP58</f>
        <v>0.82399999999999995</v>
      </c>
      <c r="H58">
        <f>[1]PEA!ER58</f>
        <v>0.53620000000000001</v>
      </c>
      <c r="I58">
        <f>[1]PEA!FH58</f>
        <v>6.9746666666666703</v>
      </c>
      <c r="J58">
        <f>[1]PEA!EK58</f>
        <v>1.2533333333333301</v>
      </c>
      <c r="K58">
        <f>[1]PEA!EM58</f>
        <v>1.03266666666667</v>
      </c>
      <c r="L58">
        <f>[1]PEA!EN58</f>
        <v>0.67186666666666695</v>
      </c>
    </row>
    <row r="59" spans="1:12" x14ac:dyDescent="0.4">
      <c r="A59">
        <f>[1]PEA!DR59</f>
        <v>4805.3333333333303</v>
      </c>
      <c r="B59">
        <f>[1]PEA!DT59</f>
        <v>23641</v>
      </c>
      <c r="C59">
        <f>[1]PEA!DS59</f>
        <v>28446.333333333299</v>
      </c>
      <c r="D59">
        <f>[1]PEA!DZ59</f>
        <v>0.16896666666666699</v>
      </c>
      <c r="E59">
        <f>[1]PEA!EC59</f>
        <v>4.9189999999999996</v>
      </c>
      <c r="F59">
        <f>[1]PEA!EA59</f>
        <v>0.83099999999999996</v>
      </c>
      <c r="G59">
        <f>[1]PEA!EP59</f>
        <v>0.83103333333333296</v>
      </c>
      <c r="H59">
        <f>[1]PEA!ER59</f>
        <v>0.56510000000000005</v>
      </c>
      <c r="I59">
        <f>[1]PEA!FH59</f>
        <v>8.266</v>
      </c>
      <c r="J59">
        <f>[1]PEA!EK59</f>
        <v>1.2667666666666699</v>
      </c>
      <c r="K59">
        <f>[1]PEA!EM59</f>
        <v>1.05273333333333</v>
      </c>
      <c r="L59">
        <f>[1]PEA!EN59</f>
        <v>0.715766666666667</v>
      </c>
    </row>
    <row r="60" spans="1:12" x14ac:dyDescent="0.4">
      <c r="A60">
        <f>[1]PEA!DR60</f>
        <v>4896</v>
      </c>
      <c r="B60">
        <f>[1]PEA!DT60</f>
        <v>25223</v>
      </c>
      <c r="C60">
        <f>[1]PEA!DS60</f>
        <v>30119</v>
      </c>
      <c r="D60">
        <f>[1]PEA!DZ60</f>
        <v>0.162533333333333</v>
      </c>
      <c r="E60">
        <f>[1]PEA!EC60</f>
        <v>5.1536666666666697</v>
      </c>
      <c r="F60">
        <f>[1]PEA!EA60</f>
        <v>0.837666666666667</v>
      </c>
      <c r="G60">
        <f>[1]PEA!EP60</f>
        <v>0.83746666666666703</v>
      </c>
      <c r="H60">
        <f>[1]PEA!ER60</f>
        <v>0.57469999999999999</v>
      </c>
      <c r="I60">
        <f>[1]PEA!FH60</f>
        <v>9.8906666666666698</v>
      </c>
      <c r="J60">
        <f>[1]PEA!EK60</f>
        <v>1.1438333333333299</v>
      </c>
      <c r="K60">
        <f>[1]PEA!EM60</f>
        <v>0.95779999999999998</v>
      </c>
      <c r="L60">
        <f>[1]PEA!EN60</f>
        <v>0.65716666666666701</v>
      </c>
    </row>
    <row r="61" spans="1:12" x14ac:dyDescent="0.4">
      <c r="A61">
        <f>[1]PEA!DR61</f>
        <v>4914</v>
      </c>
      <c r="B61">
        <f>[1]PEA!DT61</f>
        <v>25030.666666666701</v>
      </c>
      <c r="C61">
        <f>[1]PEA!DS61</f>
        <v>29944.666666666701</v>
      </c>
      <c r="D61">
        <f>[1]PEA!DZ61</f>
        <v>0.1641</v>
      </c>
      <c r="E61">
        <f>[1]PEA!EC61</f>
        <v>5.0943333333333296</v>
      </c>
      <c r="F61">
        <f>[1]PEA!EA61</f>
        <v>0.835666666666667</v>
      </c>
      <c r="G61">
        <f>[1]PEA!EP61</f>
        <v>0.83589999999999998</v>
      </c>
      <c r="H61">
        <f>[1]PEA!ER61</f>
        <v>0.5474</v>
      </c>
      <c r="I61">
        <f>[1]PEA!FH61</f>
        <v>7.2060000000000004</v>
      </c>
      <c r="J61">
        <f>[1]PEA!EK61</f>
        <v>1.3441000000000001</v>
      </c>
      <c r="K61">
        <f>[1]PEA!EM61</f>
        <v>1.1235333333333299</v>
      </c>
      <c r="L61">
        <f>[1]PEA!EN61</f>
        <v>0.73550000000000004</v>
      </c>
    </row>
    <row r="62" spans="1:12" x14ac:dyDescent="0.4">
      <c r="A62">
        <f>[1]PEA!DR62</f>
        <v>4698.6666666666697</v>
      </c>
      <c r="B62">
        <f>[1]PEA!DT62</f>
        <v>24632.666666666701</v>
      </c>
      <c r="C62">
        <f>[1]PEA!DS62</f>
        <v>29331.333333333299</v>
      </c>
      <c r="D62">
        <f>[1]PEA!DZ62</f>
        <v>0.16023333333333301</v>
      </c>
      <c r="E62">
        <f>[1]PEA!EC62</f>
        <v>5.2453333333333303</v>
      </c>
      <c r="F62">
        <f>[1]PEA!EA62</f>
        <v>0.83966666666666701</v>
      </c>
      <c r="G62">
        <f>[1]PEA!EP62</f>
        <v>0.83976666666666699</v>
      </c>
      <c r="H62">
        <f>[1]PEA!ER62</f>
        <v>0.55626666666666702</v>
      </c>
      <c r="I62">
        <f>[1]PEA!FH62</f>
        <v>9.1136666666666706</v>
      </c>
      <c r="J62">
        <f>[1]PEA!EK62</f>
        <v>1.14126666666667</v>
      </c>
      <c r="K62">
        <f>[1]PEA!EM62</f>
        <v>0.95809999999999995</v>
      </c>
      <c r="L62">
        <f>[1]PEA!EN62</f>
        <v>0.63416666666666699</v>
      </c>
    </row>
    <row r="63" spans="1:12" x14ac:dyDescent="0.4">
      <c r="A63">
        <f>[1]PEA!DR63</f>
        <v>4781.3333333333303</v>
      </c>
      <c r="B63">
        <f>[1]PEA!DT63</f>
        <v>23479.333333333299</v>
      </c>
      <c r="C63">
        <f>[1]PEA!DS63</f>
        <v>28260.666666666701</v>
      </c>
      <c r="D63">
        <f>[1]PEA!DZ63</f>
        <v>0.16919999999999999</v>
      </c>
      <c r="E63">
        <f>[1]PEA!EC63</f>
        <v>4.9106666666666703</v>
      </c>
      <c r="F63">
        <f>[1]PEA!EA63</f>
        <v>0.83099999999999996</v>
      </c>
      <c r="G63">
        <f>[1]PEA!EP63</f>
        <v>0.83079999999999998</v>
      </c>
      <c r="H63">
        <f>[1]PEA!ER63</f>
        <v>0.52256666666666696</v>
      </c>
      <c r="I63">
        <f>[1]PEA!FH63</f>
        <v>7.14</v>
      </c>
      <c r="J63">
        <f>[1]PEA!EK63</f>
        <v>1.1679666666666699</v>
      </c>
      <c r="K63">
        <f>[1]PEA!EM63</f>
        <v>0.97036666666666704</v>
      </c>
      <c r="L63">
        <f>[1]PEA!EN63</f>
        <v>0.61029999999999995</v>
      </c>
    </row>
    <row r="64" spans="1:12" x14ac:dyDescent="0.4">
      <c r="A64">
        <f>[1]PEA!DR64</f>
        <v>5073.3333333333303</v>
      </c>
      <c r="B64">
        <f>[1]PEA!DT64</f>
        <v>26341</v>
      </c>
      <c r="C64">
        <f>[1]PEA!DS64</f>
        <v>31414.333333333299</v>
      </c>
      <c r="D64">
        <f>[1]PEA!DZ64</f>
        <v>0.1615</v>
      </c>
      <c r="E64">
        <f>[1]PEA!EC64</f>
        <v>5.1920000000000002</v>
      </c>
      <c r="F64">
        <f>[1]PEA!EA64</f>
        <v>0.83833333333333304</v>
      </c>
      <c r="G64">
        <f>[1]PEA!EP64</f>
        <v>0.83850000000000002</v>
      </c>
      <c r="H64">
        <f>[1]PEA!ER64</f>
        <v>0.54316666666666702</v>
      </c>
      <c r="I64">
        <f>[1]PEA!FH64</f>
        <v>7.9779999999999998</v>
      </c>
      <c r="J64">
        <f>[1]PEA!EK64</f>
        <v>1.2008333333333301</v>
      </c>
      <c r="K64">
        <f>[1]PEA!EM64</f>
        <v>1.0068999999999999</v>
      </c>
      <c r="L64">
        <f>[1]PEA!EN64</f>
        <v>0.65206666666666702</v>
      </c>
    </row>
    <row r="65" spans="1:12" x14ac:dyDescent="0.4">
      <c r="A65">
        <f>[1]PEA!DR65</f>
        <v>4883.3333333333303</v>
      </c>
      <c r="B65">
        <f>[1]PEA!DT65</f>
        <v>24993.666666666701</v>
      </c>
      <c r="C65">
        <f>[1]PEA!DS65</f>
        <v>29877</v>
      </c>
      <c r="D65">
        <f>[1]PEA!DZ65</f>
        <v>0.16343333333333299</v>
      </c>
      <c r="E65">
        <f>[1]PEA!EC65</f>
        <v>5.11933333333333</v>
      </c>
      <c r="F65">
        <f>[1]PEA!EA65</f>
        <v>0.836666666666667</v>
      </c>
      <c r="G65">
        <f>[1]PEA!EP65</f>
        <v>0.83656666666666701</v>
      </c>
      <c r="H65">
        <f>[1]PEA!ER65</f>
        <v>0.53863333333333296</v>
      </c>
      <c r="I65">
        <f>[1]PEA!FH65</f>
        <v>7.65</v>
      </c>
      <c r="J65">
        <f>[1]PEA!EK65</f>
        <v>1.23376666666667</v>
      </c>
      <c r="K65">
        <f>[1]PEA!EM65</f>
        <v>1.03203333333333</v>
      </c>
      <c r="L65">
        <f>[1]PEA!EN65</f>
        <v>0.66306666666666703</v>
      </c>
    </row>
    <row r="66" spans="1:12" x14ac:dyDescent="0.4">
      <c r="A66">
        <f>[1]PEA!DR66</f>
        <v>5040</v>
      </c>
      <c r="B66">
        <f>[1]PEA!DT66</f>
        <v>25174.333333333299</v>
      </c>
      <c r="C66">
        <f>[1]PEA!DS66</f>
        <v>30214.333333333299</v>
      </c>
      <c r="D66">
        <f>[1]PEA!DZ66</f>
        <v>0.166833333333333</v>
      </c>
      <c r="E66">
        <f>[1]PEA!EC66</f>
        <v>4.9946666666666699</v>
      </c>
      <c r="F66">
        <f>[1]PEA!EA66</f>
        <v>0.83299999999999996</v>
      </c>
      <c r="G66">
        <f>[1]PEA!EP66</f>
        <v>0.83316666666666706</v>
      </c>
      <c r="H66">
        <f>[1]PEA!ER66</f>
        <v>0.49716666666666698</v>
      </c>
      <c r="I66">
        <f>[1]PEA!FH66</f>
        <v>5.4156666666666702</v>
      </c>
      <c r="J66">
        <f>[1]PEA!EK66</f>
        <v>1.3714</v>
      </c>
      <c r="K66">
        <f>[1]PEA!EM66</f>
        <v>1.1425666666666701</v>
      </c>
      <c r="L66">
        <f>[1]PEA!EN66</f>
        <v>0.681433333333333</v>
      </c>
    </row>
    <row r="67" spans="1:12" x14ac:dyDescent="0.4">
      <c r="A67">
        <f>[1]PEA!DR67</f>
        <v>5063</v>
      </c>
      <c r="B67">
        <f>[1]PEA!DT67</f>
        <v>24584</v>
      </c>
      <c r="C67">
        <f>[1]PEA!DS67</f>
        <v>29647</v>
      </c>
      <c r="D67">
        <f>[1]PEA!DZ67</f>
        <v>0.17080000000000001</v>
      </c>
      <c r="E67">
        <f>[1]PEA!EC67</f>
        <v>4.8563333333333301</v>
      </c>
      <c r="F67">
        <f>[1]PEA!EA67</f>
        <v>0.82899999999999996</v>
      </c>
      <c r="G67">
        <f>[1]PEA!EP67</f>
        <v>0.82920000000000005</v>
      </c>
      <c r="H67">
        <f>[1]PEA!ER67</f>
        <v>0.52239999999999998</v>
      </c>
      <c r="I67">
        <f>[1]PEA!FH67</f>
        <v>6.5733333333333297</v>
      </c>
      <c r="J67">
        <f>[1]PEA!EK67</f>
        <v>1.2756666666666701</v>
      </c>
      <c r="K67">
        <f>[1]PEA!EM67</f>
        <v>1.0576666666666701</v>
      </c>
      <c r="L67">
        <f>[1]PEA!EN67</f>
        <v>0.6653</v>
      </c>
    </row>
    <row r="68" spans="1:12" x14ac:dyDescent="0.4">
      <c r="A68">
        <f>[1]PEA!DR68</f>
        <v>4899</v>
      </c>
      <c r="B68">
        <f>[1]PEA!DT68</f>
        <v>24883</v>
      </c>
      <c r="C68">
        <f>[1]PEA!DS68</f>
        <v>29782</v>
      </c>
      <c r="D68">
        <f>[1]PEA!DZ68</f>
        <v>0.16450000000000001</v>
      </c>
      <c r="E68">
        <f>[1]PEA!EC68</f>
        <v>5.0789999999999997</v>
      </c>
      <c r="F68">
        <f>[1]PEA!EA68</f>
        <v>0.835666666666667</v>
      </c>
      <c r="G68">
        <f>[1]PEA!EP68</f>
        <v>0.83550000000000002</v>
      </c>
      <c r="H68">
        <f>[1]PEA!ER68</f>
        <v>0.53653333333333297</v>
      </c>
      <c r="I68">
        <f>[1]PEA!FH68</f>
        <v>7.8316666666666697</v>
      </c>
      <c r="J68">
        <f>[1]PEA!EK68</f>
        <v>1.16913333333333</v>
      </c>
      <c r="K68">
        <f>[1]PEA!EM68</f>
        <v>0.97676666666666701</v>
      </c>
      <c r="L68">
        <f>[1]PEA!EN68</f>
        <v>0.62693333333333301</v>
      </c>
    </row>
    <row r="69" spans="1:12" x14ac:dyDescent="0.4">
      <c r="A69">
        <f>[1]PEA!DR69</f>
        <v>4980.6666666666697</v>
      </c>
      <c r="B69">
        <f>[1]PEA!DT69</f>
        <v>24755.666666666701</v>
      </c>
      <c r="C69">
        <f>[1]PEA!DS69</f>
        <v>29736.333333333299</v>
      </c>
      <c r="D69">
        <f>[1]PEA!DZ69</f>
        <v>0.16750000000000001</v>
      </c>
      <c r="E69">
        <f>[1]PEA!EC69</f>
        <v>4.9703333333333299</v>
      </c>
      <c r="F69">
        <f>[1]PEA!EA69</f>
        <v>0.832666666666667</v>
      </c>
      <c r="G69">
        <f>[1]PEA!EP69</f>
        <v>0.83250000000000002</v>
      </c>
      <c r="H69">
        <f>[1]PEA!ER69</f>
        <v>0.55373333333333297</v>
      </c>
      <c r="I69">
        <f>[1]PEA!FH69</f>
        <v>8.7906666666666702</v>
      </c>
      <c r="J69">
        <f>[1]PEA!EK69</f>
        <v>1.1243333333333301</v>
      </c>
      <c r="K69">
        <f>[1]PEA!EM69</f>
        <v>0.93603333333333305</v>
      </c>
      <c r="L69">
        <f>[1]PEA!EN69</f>
        <v>0.62256666666666705</v>
      </c>
    </row>
    <row r="70" spans="1:12" x14ac:dyDescent="0.4">
      <c r="A70">
        <f>[1]PEA!DR70</f>
        <v>4763.6666666666697</v>
      </c>
      <c r="B70">
        <f>[1]PEA!DT70</f>
        <v>23031.666666666701</v>
      </c>
      <c r="C70">
        <f>[1]PEA!DS70</f>
        <v>27795.333333333299</v>
      </c>
      <c r="D70">
        <f>[1]PEA!DZ70</f>
        <v>0.17143333333333299</v>
      </c>
      <c r="E70">
        <f>[1]PEA!EC70</f>
        <v>4.8343333333333298</v>
      </c>
      <c r="F70">
        <f>[1]PEA!EA70</f>
        <v>0.828666666666667</v>
      </c>
      <c r="G70">
        <f>[1]PEA!EP70</f>
        <v>0.82856666666666701</v>
      </c>
      <c r="H70">
        <f>[1]PEA!ER70</f>
        <v>0.55369999999999997</v>
      </c>
      <c r="I70">
        <f>[1]PEA!FH70</f>
        <v>9.4116666666666706</v>
      </c>
      <c r="J70">
        <f>[1]PEA!EK70</f>
        <v>1.0412999999999999</v>
      </c>
      <c r="K70">
        <f>[1]PEA!EM70</f>
        <v>0.86273333333333302</v>
      </c>
      <c r="L70">
        <f>[1]PEA!EN70</f>
        <v>0.57623333333333304</v>
      </c>
    </row>
    <row r="71" spans="1:12" x14ac:dyDescent="0.4">
      <c r="A71">
        <f>[1]PEA!DR71</f>
        <v>4808.6666666666697</v>
      </c>
      <c r="B71">
        <f>[1]PEA!DT71</f>
        <v>23043.333333333299</v>
      </c>
      <c r="C71">
        <f>[1]PEA!DS71</f>
        <v>27852</v>
      </c>
      <c r="D71">
        <f>[1]PEA!DZ71</f>
        <v>0.172666666666667</v>
      </c>
      <c r="E71">
        <f>[1]PEA!EC71</f>
        <v>4.79233333333333</v>
      </c>
      <c r="F71">
        <f>[1]PEA!EA71</f>
        <v>0.82733333333333303</v>
      </c>
      <c r="G71">
        <f>[1]PEA!EP71</f>
        <v>0.82733333333333303</v>
      </c>
      <c r="H71">
        <f>[1]PEA!ER71</f>
        <v>0.51876666666666704</v>
      </c>
      <c r="I71">
        <f>[1]PEA!FH71</f>
        <v>6.2656666666666698</v>
      </c>
      <c r="J71">
        <f>[1]PEA!EK71</f>
        <v>1.2879</v>
      </c>
      <c r="K71">
        <f>[1]PEA!EM71</f>
        <v>1.0654999999999999</v>
      </c>
      <c r="L71">
        <f>[1]PEA!EN71</f>
        <v>0.66810000000000003</v>
      </c>
    </row>
    <row r="72" spans="1:12" x14ac:dyDescent="0.4">
      <c r="A72">
        <f>[1]PEA!DR72</f>
        <v>5052.6666666666697</v>
      </c>
      <c r="B72">
        <f>[1]PEA!DT72</f>
        <v>26183.333333333299</v>
      </c>
      <c r="C72">
        <f>[1]PEA!DS72</f>
        <v>31236</v>
      </c>
      <c r="D72">
        <f>[1]PEA!DZ72</f>
        <v>0.161766666666667</v>
      </c>
      <c r="E72">
        <f>[1]PEA!EC72</f>
        <v>5.1823333333333297</v>
      </c>
      <c r="F72">
        <f>[1]PEA!EA72</f>
        <v>0.83833333333333304</v>
      </c>
      <c r="G72">
        <f>[1]PEA!EP72</f>
        <v>0.83823333333333305</v>
      </c>
      <c r="H72">
        <f>[1]PEA!ER72</f>
        <v>0.59493333333333298</v>
      </c>
      <c r="I72">
        <f>[1]PEA!FH72</f>
        <v>11.074</v>
      </c>
      <c r="J72">
        <f>[1]PEA!EK72</f>
        <v>1.1445333333333301</v>
      </c>
      <c r="K72">
        <f>[1]PEA!EM72</f>
        <v>0.95940000000000003</v>
      </c>
      <c r="L72">
        <f>[1]PEA!EN72</f>
        <v>0.68093333333333295</v>
      </c>
    </row>
    <row r="73" spans="1:12" x14ac:dyDescent="0.4">
      <c r="A73">
        <f>[1]PEA!DR73</f>
        <v>4871.6666666666697</v>
      </c>
      <c r="B73">
        <f>[1]PEA!DT73</f>
        <v>26302</v>
      </c>
      <c r="C73">
        <f>[1]PEA!DS73</f>
        <v>31173.666666666701</v>
      </c>
      <c r="D73">
        <f>[1]PEA!DZ73</f>
        <v>0.15629999999999999</v>
      </c>
      <c r="E73">
        <f>[1]PEA!EC73</f>
        <v>5.3986666666666698</v>
      </c>
      <c r="F73">
        <f>[1]PEA!EA73</f>
        <v>0.84366666666666701</v>
      </c>
      <c r="G73">
        <f>[1]PEA!EP73</f>
        <v>0.84370000000000001</v>
      </c>
      <c r="H73">
        <f>[1]PEA!ER73</f>
        <v>0.58016666666666705</v>
      </c>
      <c r="I73">
        <f>[1]PEA!FH73</f>
        <v>10.944000000000001</v>
      </c>
      <c r="J73">
        <f>[1]PEA!EK73</f>
        <v>1.08656666666667</v>
      </c>
      <c r="K73">
        <f>[1]PEA!EM73</f>
        <v>0.91673333333333296</v>
      </c>
      <c r="L73">
        <f>[1]PEA!EN73</f>
        <v>0.63039999999999996</v>
      </c>
    </row>
    <row r="74" spans="1:12" x14ac:dyDescent="0.4">
      <c r="A74">
        <f>[1]PEA!DR74</f>
        <v>4918</v>
      </c>
      <c r="B74">
        <f>[1]PEA!DT74</f>
        <v>24494.666666666701</v>
      </c>
      <c r="C74">
        <f>[1]PEA!DS74</f>
        <v>29412.666666666701</v>
      </c>
      <c r="D74">
        <f>[1]PEA!DZ74</f>
        <v>0.16719999999999999</v>
      </c>
      <c r="E74">
        <f>[1]PEA!EC74</f>
        <v>4.9809999999999999</v>
      </c>
      <c r="F74">
        <f>[1]PEA!EA74</f>
        <v>0.83299999999999996</v>
      </c>
      <c r="G74">
        <f>[1]PEA!EP74</f>
        <v>0.83279999999999998</v>
      </c>
      <c r="H74">
        <f>[1]PEA!ER74</f>
        <v>0.547366666666667</v>
      </c>
      <c r="I74">
        <f>[1]PEA!FH74</f>
        <v>7.7996666666666696</v>
      </c>
      <c r="J74">
        <f>[1]PEA!EK74</f>
        <v>1.22566666666667</v>
      </c>
      <c r="K74">
        <f>[1]PEA!EM74</f>
        <v>1.0207666666666699</v>
      </c>
      <c r="L74">
        <f>[1]PEA!EN74</f>
        <v>0.67079999999999995</v>
      </c>
    </row>
    <row r="75" spans="1:12" x14ac:dyDescent="0.4">
      <c r="A75">
        <f>[1]PEA!DR75</f>
        <v>4881.3333333333303</v>
      </c>
      <c r="B75">
        <f>[1]PEA!DT75</f>
        <v>23829.333333333299</v>
      </c>
      <c r="C75">
        <f>[1]PEA!DS75</f>
        <v>28710.666666666701</v>
      </c>
      <c r="D75">
        <f>[1]PEA!DZ75</f>
        <v>0.17</v>
      </c>
      <c r="E75">
        <f>[1]PEA!EC75</f>
        <v>4.8826666666666698</v>
      </c>
      <c r="F75">
        <f>[1]PEA!EA75</f>
        <v>0.83</v>
      </c>
      <c r="G75">
        <f>[1]PEA!EP75</f>
        <v>0.83</v>
      </c>
      <c r="H75">
        <f>[1]PEA!ER75</f>
        <v>0.53963333333333297</v>
      </c>
      <c r="I75">
        <f>[1]PEA!FH75</f>
        <v>7.9323333333333297</v>
      </c>
      <c r="J75">
        <f>[1]PEA!EK75</f>
        <v>1.14546666666667</v>
      </c>
      <c r="K75">
        <f>[1]PEA!EM75</f>
        <v>0.95076666666666698</v>
      </c>
      <c r="L75">
        <f>[1]PEA!EN75</f>
        <v>0.61806666666666699</v>
      </c>
    </row>
    <row r="76" spans="1:12" x14ac:dyDescent="0.4">
      <c r="A76">
        <f>[1]PEA!DR76</f>
        <v>4843.6666666666697</v>
      </c>
      <c r="B76">
        <f>[1]PEA!DT76</f>
        <v>21865</v>
      </c>
      <c r="C76">
        <f>[1]PEA!DS76</f>
        <v>26708.666666666701</v>
      </c>
      <c r="D76">
        <f>[1]PEA!DZ76</f>
        <v>0.18133333333333301</v>
      </c>
      <c r="E76">
        <f>[1]PEA!EC76</f>
        <v>4.5149999999999997</v>
      </c>
      <c r="F76">
        <f>[1]PEA!EA76</f>
        <v>0.81866666666666699</v>
      </c>
      <c r="G76">
        <f>[1]PEA!EP76</f>
        <v>0.81866666666666699</v>
      </c>
      <c r="H76">
        <f>[1]PEA!ER76</f>
        <v>0.50739999999999996</v>
      </c>
      <c r="I76">
        <f>[1]PEA!FH76</f>
        <v>5.6319999999999997</v>
      </c>
      <c r="J76">
        <f>[1]PEA!EK76</f>
        <v>1.3136666666666701</v>
      </c>
      <c r="K76">
        <f>[1]PEA!EM76</f>
        <v>1.0754666666666699</v>
      </c>
      <c r="L76">
        <f>[1]PEA!EN76</f>
        <v>0.66639999999999999</v>
      </c>
    </row>
    <row r="77" spans="1:12" x14ac:dyDescent="0.4">
      <c r="A77">
        <f>[1]PEA!DR77</f>
        <v>5922</v>
      </c>
      <c r="B77">
        <f>[1]PEA!DT77</f>
        <v>28996.666666666701</v>
      </c>
      <c r="C77">
        <f>[1]PEA!DS77</f>
        <v>34918.666666666701</v>
      </c>
      <c r="D77">
        <f>[1]PEA!DZ77</f>
        <v>0.1696</v>
      </c>
      <c r="E77">
        <f>[1]PEA!EC77</f>
        <v>4.8973333333333304</v>
      </c>
      <c r="F77">
        <f>[1]PEA!EA77</f>
        <v>0.830666666666667</v>
      </c>
      <c r="G77">
        <f>[1]PEA!EP77</f>
        <v>0.83040000000000003</v>
      </c>
      <c r="H77">
        <f>[1]PEA!ER77</f>
        <v>0.62670000000000003</v>
      </c>
      <c r="I77">
        <f>[1]PEA!FH77</f>
        <v>14.873333333333299</v>
      </c>
      <c r="J77">
        <f>[1]PEA!EK77</f>
        <v>1.01603333333333</v>
      </c>
      <c r="K77">
        <f>[1]PEA!EM77</f>
        <v>0.84370000000000001</v>
      </c>
      <c r="L77">
        <f>[1]PEA!EN77</f>
        <v>0.63663333333333305</v>
      </c>
    </row>
    <row r="78" spans="1:12" x14ac:dyDescent="0.4">
      <c r="A78">
        <f>[1]PEA!DR78</f>
        <v>5902.3333333333303</v>
      </c>
      <c r="B78">
        <f>[1]PEA!DT78</f>
        <v>27278</v>
      </c>
      <c r="C78">
        <f>[1]PEA!DS78</f>
        <v>33180.333333333299</v>
      </c>
      <c r="D78">
        <f>[1]PEA!DZ78</f>
        <v>0.177933333333333</v>
      </c>
      <c r="E78">
        <f>[1]PEA!EC78</f>
        <v>4.6236666666666704</v>
      </c>
      <c r="F78">
        <f>[1]PEA!EA78</f>
        <v>0.82199999999999995</v>
      </c>
      <c r="G78">
        <f>[1]PEA!EP78</f>
        <v>0.82206666666666695</v>
      </c>
      <c r="H78">
        <f>[1]PEA!ER78</f>
        <v>0.59796666666666698</v>
      </c>
      <c r="I78">
        <f>[1]PEA!FH78</f>
        <v>11.1373333333333</v>
      </c>
      <c r="J78">
        <f>[1]PEA!EK78</f>
        <v>1.1194333333333299</v>
      </c>
      <c r="K78">
        <f>[1]PEA!EM78</f>
        <v>0.92006666666666703</v>
      </c>
      <c r="L78">
        <f>[1]PEA!EN78</f>
        <v>0.66873333333333296</v>
      </c>
    </row>
    <row r="79" spans="1:12" x14ac:dyDescent="0.4">
      <c r="A79">
        <f>[1]PEA!DR79</f>
        <v>5787.3333333333303</v>
      </c>
      <c r="B79">
        <f>[1]PEA!DT79</f>
        <v>27816.666666666701</v>
      </c>
      <c r="C79">
        <f>[1]PEA!DS79</f>
        <v>33604</v>
      </c>
      <c r="D79">
        <f>[1]PEA!DZ79</f>
        <v>0.17219999999999999</v>
      </c>
      <c r="E79">
        <f>[1]PEA!EC79</f>
        <v>4.8063333333333302</v>
      </c>
      <c r="F79">
        <f>[1]PEA!EA79</f>
        <v>0.82799999999999996</v>
      </c>
      <c r="G79">
        <f>[1]PEA!EP79</f>
        <v>0.82779999999999998</v>
      </c>
      <c r="H79">
        <f>[1]PEA!ER79</f>
        <v>0.62003333333333299</v>
      </c>
      <c r="I79">
        <f>[1]PEA!FH79</f>
        <v>14.527333333333299</v>
      </c>
      <c r="J79">
        <f>[1]PEA!EK79</f>
        <v>0.98860000000000003</v>
      </c>
      <c r="K79">
        <f>[1]PEA!EM79</f>
        <v>0.81836666666666702</v>
      </c>
      <c r="L79">
        <f>[1]PEA!EN79</f>
        <v>0.61303333333333299</v>
      </c>
    </row>
    <row r="80" spans="1:12" x14ac:dyDescent="0.4">
      <c r="A80">
        <f>[1]PEA!DR80</f>
        <v>6189.6666666666697</v>
      </c>
      <c r="B80">
        <f>[1]PEA!DT80</f>
        <v>28192.333333333299</v>
      </c>
      <c r="C80">
        <f>[1]PEA!DS80</f>
        <v>34382</v>
      </c>
      <c r="D80">
        <f>[1]PEA!DZ80</f>
        <v>0.18013333333333301</v>
      </c>
      <c r="E80">
        <f>[1]PEA!EC80</f>
        <v>4.5576666666666696</v>
      </c>
      <c r="F80">
        <f>[1]PEA!EA80</f>
        <v>0.82</v>
      </c>
      <c r="G80">
        <f>[1]PEA!EP80</f>
        <v>0.81986666666666697</v>
      </c>
      <c r="H80">
        <f>[1]PEA!ER80</f>
        <v>0.61566666666666703</v>
      </c>
      <c r="I80">
        <f>[1]PEA!FH80</f>
        <v>12.603999999999999</v>
      </c>
      <c r="J80">
        <f>[1]PEA!EK80</f>
        <v>1.09433333333333</v>
      </c>
      <c r="K80">
        <f>[1]PEA!EM80</f>
        <v>0.89723333333333299</v>
      </c>
      <c r="L80">
        <f>[1]PEA!EN80</f>
        <v>0.67346666666666699</v>
      </c>
    </row>
    <row r="81" spans="1:12" x14ac:dyDescent="0.4">
      <c r="A81">
        <f>[1]PEA!DR81</f>
        <v>6174.6666666666697</v>
      </c>
      <c r="B81">
        <f>[1]PEA!DT81</f>
        <v>29920.666666666701</v>
      </c>
      <c r="C81">
        <f>[1]PEA!DS81</f>
        <v>36095.333333333299</v>
      </c>
      <c r="D81">
        <f>[1]PEA!DZ81</f>
        <v>0.17106666666666701</v>
      </c>
      <c r="E81">
        <f>[1]PEA!EC81</f>
        <v>4.8460000000000001</v>
      </c>
      <c r="F81">
        <f>[1]PEA!EA81</f>
        <v>0.82899999999999996</v>
      </c>
      <c r="G81">
        <f>[1]PEA!EP81</f>
        <v>0.82893333333333297</v>
      </c>
      <c r="H81">
        <f>[1]PEA!ER81</f>
        <v>0.59033333333333304</v>
      </c>
      <c r="I81">
        <f>[1]PEA!FH81</f>
        <v>10.865</v>
      </c>
      <c r="J81">
        <f>[1]PEA!EK81</f>
        <v>1.1075333333333299</v>
      </c>
      <c r="K81">
        <f>[1]PEA!EM81</f>
        <v>0.91806666666666703</v>
      </c>
      <c r="L81">
        <f>[1]PEA!EN81</f>
        <v>0.65359999999999996</v>
      </c>
    </row>
    <row r="82" spans="1:12" x14ac:dyDescent="0.4">
      <c r="A82">
        <f>[1]PEA!DR82</f>
        <v>6363</v>
      </c>
      <c r="B82">
        <f>[1]PEA!DT82</f>
        <v>31165</v>
      </c>
      <c r="C82">
        <f>[1]PEA!DS82</f>
        <v>37528</v>
      </c>
      <c r="D82">
        <f>[1]PEA!DZ82</f>
        <v>0.16980000000000001</v>
      </c>
      <c r="E82">
        <f>[1]PEA!EC82</f>
        <v>4.8973333333333304</v>
      </c>
      <c r="F82">
        <f>[1]PEA!EA82</f>
        <v>0.83033333333333303</v>
      </c>
      <c r="G82">
        <f>[1]PEA!EP82</f>
        <v>0.83020000000000005</v>
      </c>
      <c r="H82">
        <f>[1]PEA!ER82</f>
        <v>0.59903333333333297</v>
      </c>
      <c r="I82">
        <f>[1]PEA!FH82</f>
        <v>11.122666666666699</v>
      </c>
      <c r="J82">
        <f>[1]PEA!EK82</f>
        <v>1.14123333333333</v>
      </c>
      <c r="K82">
        <f>[1]PEA!EM82</f>
        <v>0.94740000000000002</v>
      </c>
      <c r="L82">
        <f>[1]PEA!EN82</f>
        <v>0.68356666666666699</v>
      </c>
    </row>
    <row r="83" spans="1:12" x14ac:dyDescent="0.4">
      <c r="A83">
        <f>[1]PEA!DR83</f>
        <v>5644</v>
      </c>
      <c r="B83">
        <f>[1]PEA!DT83</f>
        <v>28955.666666666701</v>
      </c>
      <c r="C83">
        <f>[1]PEA!DS83</f>
        <v>34599.666666666701</v>
      </c>
      <c r="D83">
        <f>[1]PEA!DZ83</f>
        <v>0.16313333333333299</v>
      </c>
      <c r="E83">
        <f>[1]PEA!EC83</f>
        <v>5.13</v>
      </c>
      <c r="F83">
        <f>[1]PEA!EA83</f>
        <v>0.83699999999999997</v>
      </c>
      <c r="G83">
        <f>[1]PEA!EP83</f>
        <v>0.83686666666666698</v>
      </c>
      <c r="H83">
        <f>[1]PEA!ER83</f>
        <v>0.5766</v>
      </c>
      <c r="I83">
        <f>[1]PEA!FH83</f>
        <v>10.189</v>
      </c>
      <c r="J83">
        <f>[1]PEA!EK83</f>
        <v>1.1161666666666701</v>
      </c>
      <c r="K83">
        <f>[1]PEA!EM83</f>
        <v>0.93410000000000004</v>
      </c>
      <c r="L83">
        <f>[1]PEA!EN83</f>
        <v>0.64349999999999996</v>
      </c>
    </row>
    <row r="84" spans="1:12" x14ac:dyDescent="0.4">
      <c r="A84">
        <f>[1]PEA!DR84</f>
        <v>5356.6666666666697</v>
      </c>
      <c r="B84">
        <f>[1]PEA!DT84</f>
        <v>27547</v>
      </c>
      <c r="C84">
        <f>[1]PEA!DS84</f>
        <v>32903.666666666701</v>
      </c>
      <c r="D84">
        <f>[1]PEA!DZ84</f>
        <v>0.1628</v>
      </c>
      <c r="E84">
        <f>[1]PEA!EC84</f>
        <v>5.1423333333333296</v>
      </c>
      <c r="F84">
        <f>[1]PEA!EA84</f>
        <v>0.83733333333333304</v>
      </c>
      <c r="G84">
        <f>[1]PEA!EP84</f>
        <v>0.83720000000000006</v>
      </c>
      <c r="H84">
        <f>[1]PEA!ER84</f>
        <v>0.57933333333333303</v>
      </c>
      <c r="I84">
        <f>[1]PEA!FH84</f>
        <v>10.2246666666667</v>
      </c>
      <c r="J84">
        <f>[1]PEA!EK84</f>
        <v>1.1340666666666701</v>
      </c>
      <c r="K84">
        <f>[1]PEA!EM84</f>
        <v>0.94943333333333302</v>
      </c>
      <c r="L84">
        <f>[1]PEA!EN84</f>
        <v>0.65669999999999995</v>
      </c>
    </row>
    <row r="85" spans="1:12" x14ac:dyDescent="0.4">
      <c r="A85">
        <f>[1]PEA!DR85</f>
        <v>5577.6666666666697</v>
      </c>
      <c r="B85">
        <f>[1]PEA!DT85</f>
        <v>27970.666666666701</v>
      </c>
      <c r="C85">
        <f>[1]PEA!DS85</f>
        <v>33548.333333333299</v>
      </c>
      <c r="D85">
        <f>[1]PEA!DZ85</f>
        <v>0.16623333333333301</v>
      </c>
      <c r="E85">
        <f>[1]PEA!EC85</f>
        <v>5.0156666666666698</v>
      </c>
      <c r="F85">
        <f>[1]PEA!EA85</f>
        <v>0.83399999999999996</v>
      </c>
      <c r="G85">
        <f>[1]PEA!EP85</f>
        <v>0.83376666666666699</v>
      </c>
      <c r="H85">
        <f>[1]PEA!ER85</f>
        <v>0.60826666666666696</v>
      </c>
      <c r="I85">
        <f>[1]PEA!FH85</f>
        <v>13.099</v>
      </c>
      <c r="J85">
        <f>[1]PEA!EK85</f>
        <v>1.03393333333333</v>
      </c>
      <c r="K85">
        <f>[1]PEA!EM85</f>
        <v>0.86206666666666698</v>
      </c>
      <c r="L85">
        <f>[1]PEA!EN85</f>
        <v>0.62890000000000001</v>
      </c>
    </row>
    <row r="86" spans="1:12" x14ac:dyDescent="0.4">
      <c r="A86">
        <f>[1]PEA!DR86</f>
        <v>5641.6666666666697</v>
      </c>
      <c r="B86">
        <f>[1]PEA!DT86</f>
        <v>27601.666666666701</v>
      </c>
      <c r="C86">
        <f>[1]PEA!DS86</f>
        <v>33243.333333333299</v>
      </c>
      <c r="D86">
        <f>[1]PEA!DZ86</f>
        <v>0.16969999999999999</v>
      </c>
      <c r="E86">
        <f>[1]PEA!EC86</f>
        <v>4.8946666666666703</v>
      </c>
      <c r="F86">
        <f>[1]PEA!EA86</f>
        <v>0.83</v>
      </c>
      <c r="G86">
        <f>[1]PEA!EP86</f>
        <v>0.83030000000000004</v>
      </c>
      <c r="H86">
        <f>[1]PEA!ER86</f>
        <v>0.58220000000000005</v>
      </c>
      <c r="I86">
        <f>[1]PEA!FH86</f>
        <v>10.340999999999999</v>
      </c>
      <c r="J86">
        <f>[1]PEA!EK86</f>
        <v>1.11263333333333</v>
      </c>
      <c r="K86">
        <f>[1]PEA!EM86</f>
        <v>0.92379999999999995</v>
      </c>
      <c r="L86">
        <f>[1]PEA!EN86</f>
        <v>0.64763333333333295</v>
      </c>
    </row>
    <row r="87" spans="1:12" x14ac:dyDescent="0.4">
      <c r="A87">
        <f>[1]PEA!DR87</f>
        <v>5500.3333333333303</v>
      </c>
      <c r="B87">
        <f>[1]PEA!DT87</f>
        <v>27701</v>
      </c>
      <c r="C87">
        <f>[1]PEA!DS87</f>
        <v>33201.333333333299</v>
      </c>
      <c r="D87">
        <f>[1]PEA!DZ87</f>
        <v>0.16566666666666699</v>
      </c>
      <c r="E87">
        <f>[1]PEA!EC87</f>
        <v>5.0363333333333298</v>
      </c>
      <c r="F87">
        <f>[1]PEA!EA87</f>
        <v>0.83433333333333304</v>
      </c>
      <c r="G87">
        <f>[1]PEA!EP87</f>
        <v>0.83433333333333304</v>
      </c>
      <c r="H87">
        <f>[1]PEA!ER87</f>
        <v>0.60529999999999995</v>
      </c>
      <c r="I87">
        <f>[1]PEA!FH87</f>
        <v>12.7846666666667</v>
      </c>
      <c r="J87">
        <f>[1]PEA!EK87</f>
        <v>1.044</v>
      </c>
      <c r="K87">
        <f>[1]PEA!EM87</f>
        <v>0.870966666666667</v>
      </c>
      <c r="L87">
        <f>[1]PEA!EN87</f>
        <v>0.63176666666666703</v>
      </c>
    </row>
    <row r="88" spans="1:12" x14ac:dyDescent="0.4">
      <c r="A88">
        <f>[1]PEA!DR88</f>
        <v>6811</v>
      </c>
      <c r="B88">
        <f>[1]PEA!DT88</f>
        <v>35047</v>
      </c>
      <c r="C88">
        <f>[1]PEA!DS88</f>
        <v>41858</v>
      </c>
      <c r="D88">
        <f>[1]PEA!DZ88</f>
        <v>0.16266666666666699</v>
      </c>
      <c r="E88">
        <f>[1]PEA!EC88</f>
        <v>5.1466666666666701</v>
      </c>
      <c r="F88">
        <f>[1]PEA!EA88</f>
        <v>0.83699999999999997</v>
      </c>
      <c r="G88">
        <f>[1]PEA!EP88</f>
        <v>0.83733333333333304</v>
      </c>
      <c r="H88">
        <f>[1]PEA!ER88</f>
        <v>0.60746666666666704</v>
      </c>
      <c r="I88">
        <f>[1]PEA!FH88</f>
        <v>12.142666666666701</v>
      </c>
      <c r="J88">
        <f>[1]PEA!EK88</f>
        <v>1.1284666666666701</v>
      </c>
      <c r="K88">
        <f>[1]PEA!EM88</f>
        <v>0.94483333333333297</v>
      </c>
      <c r="L88">
        <f>[1]PEA!EN88</f>
        <v>0.68503333333333305</v>
      </c>
    </row>
    <row r="89" spans="1:12" x14ac:dyDescent="0.4">
      <c r="A89">
        <f>[1]PEA!DR89</f>
        <v>6640.3333333333303</v>
      </c>
      <c r="B89">
        <f>[1]PEA!DT89</f>
        <v>30876.666666666701</v>
      </c>
      <c r="C89">
        <f>[1]PEA!DS89</f>
        <v>37517</v>
      </c>
      <c r="D89">
        <f>[1]PEA!DZ89</f>
        <v>0.17699999999999999</v>
      </c>
      <c r="E89">
        <f>[1]PEA!EC89</f>
        <v>4.6496666666666702</v>
      </c>
      <c r="F89">
        <f>[1]PEA!EA89</f>
        <v>0.82299999999999995</v>
      </c>
      <c r="G89">
        <f>[1]PEA!EP89</f>
        <v>0.82299999999999995</v>
      </c>
      <c r="H89">
        <f>[1]PEA!ER89</f>
        <v>0.55449999999999999</v>
      </c>
      <c r="I89">
        <f>[1]PEA!FH89</f>
        <v>7.0830000000000002</v>
      </c>
      <c r="J89">
        <f>[1]PEA!EK89</f>
        <v>1.35706666666667</v>
      </c>
      <c r="K89">
        <f>[1]PEA!EM89</f>
        <v>1.11686666666667</v>
      </c>
      <c r="L89">
        <f>[1]PEA!EN89</f>
        <v>0.75246666666666695</v>
      </c>
    </row>
    <row r="90" spans="1:12" x14ac:dyDescent="0.4">
      <c r="A90">
        <f>[1]PEA!DR90</f>
        <v>6428.3333333333303</v>
      </c>
      <c r="B90">
        <f>[1]PEA!DT90</f>
        <v>30620.333333333299</v>
      </c>
      <c r="C90">
        <f>[1]PEA!DS90</f>
        <v>37048.666666666701</v>
      </c>
      <c r="D90">
        <f>[1]PEA!DZ90</f>
        <v>0.17353333333333301</v>
      </c>
      <c r="E90">
        <f>[1]PEA!EC90</f>
        <v>4.7626666666666697</v>
      </c>
      <c r="F90">
        <f>[1]PEA!EA90</f>
        <v>0.82666666666666699</v>
      </c>
      <c r="G90">
        <f>[1]PEA!EP90</f>
        <v>0.82646666666666702</v>
      </c>
      <c r="H90">
        <f>[1]PEA!ER90</f>
        <v>0.56479999999999997</v>
      </c>
      <c r="I90">
        <f>[1]PEA!FH90</f>
        <v>8.0830000000000002</v>
      </c>
      <c r="J90">
        <f>[1]PEA!EK90</f>
        <v>1.2736666666666701</v>
      </c>
      <c r="K90">
        <f>[1]PEA!EM90</f>
        <v>1.05263333333333</v>
      </c>
      <c r="L90">
        <f>[1]PEA!EN90</f>
        <v>0.71936666666666704</v>
      </c>
    </row>
    <row r="91" spans="1:12" x14ac:dyDescent="0.4">
      <c r="A91">
        <f>[1]PEA!DR91</f>
        <v>6740</v>
      </c>
      <c r="B91">
        <f>[1]PEA!DT91</f>
        <v>34067</v>
      </c>
      <c r="C91">
        <f>[1]PEA!DS91</f>
        <v>40807</v>
      </c>
      <c r="D91">
        <f>[1]PEA!DZ91</f>
        <v>0.16516666666666699</v>
      </c>
      <c r="E91">
        <f>[1]PEA!EC91</f>
        <v>5.0540000000000003</v>
      </c>
      <c r="F91">
        <f>[1]PEA!EA91</f>
        <v>0.834666666666667</v>
      </c>
      <c r="G91">
        <f>[1]PEA!EP91</f>
        <v>0.83483333333333298</v>
      </c>
      <c r="H91">
        <f>[1]PEA!ER91</f>
        <v>0.59266666666666701</v>
      </c>
      <c r="I91">
        <f>[1]PEA!FH91</f>
        <v>10.492000000000001</v>
      </c>
      <c r="J91">
        <f>[1]PEA!EK91</f>
        <v>1.17906666666667</v>
      </c>
      <c r="K91">
        <f>[1]PEA!EM91</f>
        <v>0.98429999999999995</v>
      </c>
      <c r="L91">
        <f>[1]PEA!EN91</f>
        <v>0.69879999999999998</v>
      </c>
    </row>
    <row r="92" spans="1:12" x14ac:dyDescent="0.4">
      <c r="A92">
        <f>[1]PEA!DR92</f>
        <v>6388.6666666666697</v>
      </c>
      <c r="B92">
        <f>[1]PEA!DT92</f>
        <v>30253.333333333299</v>
      </c>
      <c r="C92">
        <f>[1]PEA!DS92</f>
        <v>36642</v>
      </c>
      <c r="D92">
        <f>[1]PEA!DZ92</f>
        <v>0.174366666666667</v>
      </c>
      <c r="E92">
        <f>[1]PEA!EC92</f>
        <v>4.7353333333333296</v>
      </c>
      <c r="F92">
        <f>[1]PEA!EA92</f>
        <v>0.82566666666666699</v>
      </c>
      <c r="G92">
        <f>[1]PEA!EP92</f>
        <v>0.825633333333333</v>
      </c>
      <c r="H92">
        <f>[1]PEA!ER92</f>
        <v>0.58316666666666706</v>
      </c>
      <c r="I92">
        <f>[1]PEA!FH92</f>
        <v>9.4209999999999994</v>
      </c>
      <c r="J92">
        <f>[1]PEA!EK92</f>
        <v>1.21333333333333</v>
      </c>
      <c r="K92">
        <f>[1]PEA!EM92</f>
        <v>1.0017</v>
      </c>
      <c r="L92">
        <f>[1]PEA!EN92</f>
        <v>0.70726666666666704</v>
      </c>
    </row>
    <row r="93" spans="1:12" x14ac:dyDescent="0.4">
      <c r="A93">
        <f>[1]PEA!DR93</f>
        <v>5731.3333333333303</v>
      </c>
      <c r="B93">
        <f>[1]PEA!DT93</f>
        <v>26956.666666666701</v>
      </c>
      <c r="C93">
        <f>[1]PEA!DS93</f>
        <v>32688</v>
      </c>
      <c r="D93">
        <f>[1]PEA!DZ93</f>
        <v>0.17533333333333301</v>
      </c>
      <c r="E93">
        <f>[1]PEA!EC93</f>
        <v>4.7036666666666704</v>
      </c>
      <c r="F93">
        <f>[1]PEA!EA93</f>
        <v>0.82499999999999996</v>
      </c>
      <c r="G93">
        <f>[1]PEA!EP93</f>
        <v>0.82466666666666699</v>
      </c>
      <c r="H93">
        <f>[1]PEA!ER93</f>
        <v>0.56820000000000004</v>
      </c>
      <c r="I93">
        <f>[1]PEA!FH93</f>
        <v>9.109</v>
      </c>
      <c r="J93">
        <f>[1]PEA!EK93</f>
        <v>1.14533333333333</v>
      </c>
      <c r="K93">
        <f>[1]PEA!EM93</f>
        <v>0.944533333333333</v>
      </c>
      <c r="L93">
        <f>[1]PEA!EN93</f>
        <v>0.65069999999999995</v>
      </c>
    </row>
    <row r="94" spans="1:12" x14ac:dyDescent="0.4">
      <c r="A94">
        <f>[1]PEA!DR94</f>
        <v>5282</v>
      </c>
      <c r="B94">
        <f>[1]PEA!DT94</f>
        <v>25931.666666666701</v>
      </c>
      <c r="C94">
        <f>[1]PEA!DS94</f>
        <v>31213.666666666701</v>
      </c>
      <c r="D94">
        <f>[1]PEA!DZ94</f>
        <v>0.16926666666666701</v>
      </c>
      <c r="E94">
        <f>[1]PEA!EC94</f>
        <v>4.9083333333333297</v>
      </c>
      <c r="F94">
        <f>[1]PEA!EA94</f>
        <v>0.83099999999999996</v>
      </c>
      <c r="G94">
        <f>[1]PEA!EP94</f>
        <v>0.83073333333333299</v>
      </c>
      <c r="H94">
        <f>[1]PEA!ER94</f>
        <v>0.55433333333333301</v>
      </c>
      <c r="I94">
        <f>[1]PEA!FH94</f>
        <v>8.5403333333333293</v>
      </c>
      <c r="J94">
        <f>[1]PEA!EK94</f>
        <v>1.15363333333333</v>
      </c>
      <c r="K94">
        <f>[1]PEA!EM94</f>
        <v>0.95836666666666703</v>
      </c>
      <c r="L94">
        <f>[1]PEA!EN94</f>
        <v>0.63943333333333296</v>
      </c>
    </row>
    <row r="95" spans="1:12" x14ac:dyDescent="0.4">
      <c r="A95">
        <f>[1]PEA!DR95</f>
        <v>5520</v>
      </c>
      <c r="B95">
        <f>[1]PEA!DT95</f>
        <v>27717.333333333299</v>
      </c>
      <c r="C95">
        <f>[1]PEA!DS95</f>
        <v>33237.333333333299</v>
      </c>
      <c r="D95">
        <f>[1]PEA!DZ95</f>
        <v>0.1661</v>
      </c>
      <c r="E95">
        <f>[1]PEA!EC95</f>
        <v>5.0209999999999999</v>
      </c>
      <c r="F95">
        <f>[1]PEA!EA95</f>
        <v>0.833666666666667</v>
      </c>
      <c r="G95">
        <f>[1]PEA!EP95</f>
        <v>0.83389999999999997</v>
      </c>
      <c r="H95">
        <f>[1]PEA!ER95</f>
        <v>0.60229999999999995</v>
      </c>
      <c r="I95">
        <f>[1]PEA!FH95</f>
        <v>12.369666666666699</v>
      </c>
      <c r="J95">
        <f>[1]PEA!EK95</f>
        <v>1.0596333333333301</v>
      </c>
      <c r="K95">
        <f>[1]PEA!EM95</f>
        <v>0.88363333333333305</v>
      </c>
      <c r="L95">
        <f>[1]PEA!EN95</f>
        <v>0.63800000000000001</v>
      </c>
    </row>
    <row r="96" spans="1:12" x14ac:dyDescent="0.4">
      <c r="A96">
        <f>[1]PEA!DR96</f>
        <v>5248.6666666666697</v>
      </c>
      <c r="B96">
        <f>[1]PEA!DT96</f>
        <v>25957</v>
      </c>
      <c r="C96">
        <f>[1]PEA!DS96</f>
        <v>31205.666666666701</v>
      </c>
      <c r="D96">
        <f>[1]PEA!DZ96</f>
        <v>0.16826666666666701</v>
      </c>
      <c r="E96">
        <f>[1]PEA!EC96</f>
        <v>4.9446666666666701</v>
      </c>
      <c r="F96">
        <f>[1]PEA!EA96</f>
        <v>0.83199999999999996</v>
      </c>
      <c r="G96">
        <f>[1]PEA!EP96</f>
        <v>0.83173333333333299</v>
      </c>
      <c r="H96">
        <f>[1]PEA!ER96</f>
        <v>0.56613333333333304</v>
      </c>
      <c r="I96">
        <f>[1]PEA!FH96</f>
        <v>9.2536666666666694</v>
      </c>
      <c r="J96">
        <f>[1]PEA!EK96</f>
        <v>1.13936666666667</v>
      </c>
      <c r="K96">
        <f>[1]PEA!EM96</f>
        <v>0.94766666666666699</v>
      </c>
      <c r="L96">
        <f>[1]PEA!EN96</f>
        <v>0.64503333333333301</v>
      </c>
    </row>
    <row r="97" spans="1:12" x14ac:dyDescent="0.4">
      <c r="A97">
        <f>[1]PEA!DR97</f>
        <v>5508</v>
      </c>
      <c r="B97">
        <f>[1]PEA!DT97</f>
        <v>27464.333333333299</v>
      </c>
      <c r="C97">
        <f>[1]PEA!DS97</f>
        <v>32972.333333333299</v>
      </c>
      <c r="D97">
        <f>[1]PEA!DZ97</f>
        <v>0.167066666666667</v>
      </c>
      <c r="E97">
        <f>[1]PEA!EC97</f>
        <v>4.9866666666666699</v>
      </c>
      <c r="F97">
        <f>[1]PEA!EA97</f>
        <v>0.83299999999999996</v>
      </c>
      <c r="G97">
        <f>[1]PEA!EP97</f>
        <v>0.83293333333333297</v>
      </c>
      <c r="H97">
        <f>[1]PEA!ER97</f>
        <v>0.58483333333333298</v>
      </c>
      <c r="I97">
        <f>[1]PEA!FH97</f>
        <v>10.362</v>
      </c>
      <c r="J97">
        <f>[1]PEA!EK97</f>
        <v>1.13506666666667</v>
      </c>
      <c r="K97">
        <f>[1]PEA!EM97</f>
        <v>0.94546666666666701</v>
      </c>
      <c r="L97">
        <f>[1]PEA!EN97</f>
        <v>0.66383333333333305</v>
      </c>
    </row>
    <row r="98" spans="1:12" x14ac:dyDescent="0.4">
      <c r="A98">
        <f>[1]PEA!DR98</f>
        <v>5219.3333333333303</v>
      </c>
      <c r="B98">
        <f>[1]PEA!DT98</f>
        <v>25979.333333333299</v>
      </c>
      <c r="C98">
        <f>[1]PEA!DS98</f>
        <v>31198.666666666701</v>
      </c>
      <c r="D98">
        <f>[1]PEA!DZ98</f>
        <v>0.16739999999999999</v>
      </c>
      <c r="E98">
        <f>[1]PEA!EC98</f>
        <v>4.9753333333333298</v>
      </c>
      <c r="F98">
        <f>[1]PEA!EA98</f>
        <v>0.83233333333333304</v>
      </c>
      <c r="G98">
        <f>[1]PEA!EP98</f>
        <v>0.83260000000000001</v>
      </c>
      <c r="H98">
        <f>[1]PEA!ER98</f>
        <v>0.55810000000000004</v>
      </c>
      <c r="I98">
        <f>[1]PEA!FH98</f>
        <v>8.9126666666666701</v>
      </c>
      <c r="J98">
        <f>[1]PEA!EK98</f>
        <v>1.13866666666667</v>
      </c>
      <c r="K98">
        <f>[1]PEA!EM98</f>
        <v>0.94803333333333295</v>
      </c>
      <c r="L98">
        <f>[1]PEA!EN98</f>
        <v>0.63533333333333297</v>
      </c>
    </row>
    <row r="99" spans="1:12" x14ac:dyDescent="0.4">
      <c r="A99">
        <f>[1]PEA!DR99</f>
        <v>6086</v>
      </c>
      <c r="B99">
        <f>[1]PEA!DT99</f>
        <v>30921</v>
      </c>
      <c r="C99">
        <f>[1]PEA!DS99</f>
        <v>37007</v>
      </c>
      <c r="D99">
        <f>[1]PEA!DZ99</f>
        <v>0.16446666666666701</v>
      </c>
      <c r="E99">
        <f>[1]PEA!EC99</f>
        <v>5.0816666666666697</v>
      </c>
      <c r="F99">
        <f>[1]PEA!EA99</f>
        <v>0.83533333333333304</v>
      </c>
      <c r="G99">
        <f>[1]PEA!EP99</f>
        <v>0.83553333333333302</v>
      </c>
      <c r="H99">
        <f>[1]PEA!ER99</f>
        <v>0.51939999999999997</v>
      </c>
      <c r="I99">
        <f>[1]PEA!FH99</f>
        <v>5.93366666666667</v>
      </c>
      <c r="J99">
        <f>[1]PEA!EK99</f>
        <v>1.4104666666666701</v>
      </c>
      <c r="K99">
        <f>[1]PEA!EM99</f>
        <v>1.1784333333333299</v>
      </c>
      <c r="L99">
        <f>[1]PEA!EN99</f>
        <v>0.73260000000000003</v>
      </c>
    </row>
    <row r="100" spans="1:12" x14ac:dyDescent="0.4">
      <c r="A100">
        <f>[1]PEA!DR100</f>
        <v>5867.6666666666697</v>
      </c>
      <c r="B100">
        <f>[1]PEA!DT100</f>
        <v>30044.666666666701</v>
      </c>
      <c r="C100">
        <f>[1]PEA!DS100</f>
        <v>35912.333333333299</v>
      </c>
      <c r="D100">
        <f>[1]PEA!DZ100</f>
        <v>0.16339999999999999</v>
      </c>
      <c r="E100">
        <f>[1]PEA!EC100</f>
        <v>5.1196666666666699</v>
      </c>
      <c r="F100">
        <f>[1]PEA!EA100</f>
        <v>0.836666666666667</v>
      </c>
      <c r="G100">
        <f>[1]PEA!EP100</f>
        <v>0.83660000000000001</v>
      </c>
      <c r="H100">
        <f>[1]PEA!ER100</f>
        <v>0.55193333333333305</v>
      </c>
      <c r="I100">
        <f>[1]PEA!FH100</f>
        <v>8.3480000000000008</v>
      </c>
      <c r="J100">
        <f>[1]PEA!EK100</f>
        <v>1.1904666666666699</v>
      </c>
      <c r="K100">
        <f>[1]PEA!EM100</f>
        <v>0.99590000000000001</v>
      </c>
      <c r="L100">
        <f>[1]PEA!EN100</f>
        <v>0.65690000000000004</v>
      </c>
    </row>
    <row r="101" spans="1:12" x14ac:dyDescent="0.4">
      <c r="A101">
        <f>[1]PEA!DR101</f>
        <v>5801.3333333333303</v>
      </c>
      <c r="B101">
        <f>[1]PEA!DT101</f>
        <v>30062.666666666701</v>
      </c>
      <c r="C101">
        <f>[1]PEA!DS101</f>
        <v>35864</v>
      </c>
      <c r="D101">
        <f>[1]PEA!DZ101</f>
        <v>0.1618</v>
      </c>
      <c r="E101">
        <f>[1]PEA!EC101</f>
        <v>5.1820000000000004</v>
      </c>
      <c r="F101">
        <f>[1]PEA!EA101</f>
        <v>0.83833333333333304</v>
      </c>
      <c r="G101">
        <f>[1]PEA!EP101</f>
        <v>0.83819999999999995</v>
      </c>
      <c r="H101">
        <f>[1]PEA!ER101</f>
        <v>0.56366666666666698</v>
      </c>
      <c r="I101">
        <f>[1]PEA!FH101</f>
        <v>8.6893333333333391</v>
      </c>
      <c r="J101">
        <f>[1]PEA!EK101</f>
        <v>1.2272000000000001</v>
      </c>
      <c r="K101">
        <f>[1]PEA!EM101</f>
        <v>1.0286999999999999</v>
      </c>
      <c r="L101">
        <f>[1]PEA!EN101</f>
        <v>0.6915</v>
      </c>
    </row>
    <row r="102" spans="1:12" x14ac:dyDescent="0.4">
      <c r="A102">
        <f>[1]PEA!DR102</f>
        <v>5869.6666666666697</v>
      </c>
      <c r="B102">
        <f>[1]PEA!DT102</f>
        <v>27973.333333333299</v>
      </c>
      <c r="C102">
        <f>[1]PEA!DS102</f>
        <v>33843</v>
      </c>
      <c r="D102">
        <f>[1]PEA!DZ102</f>
        <v>0.17353333333333301</v>
      </c>
      <c r="E102">
        <f>[1]PEA!EC102</f>
        <v>4.766</v>
      </c>
      <c r="F102">
        <f>[1]PEA!EA102</f>
        <v>0.82633333333333303</v>
      </c>
      <c r="G102">
        <f>[1]PEA!EP102</f>
        <v>0.82646666666666702</v>
      </c>
      <c r="H102">
        <f>[1]PEA!ER102</f>
        <v>0.50083333333333302</v>
      </c>
      <c r="I102">
        <f>[1]PEA!FH102</f>
        <v>5.2886666666666704</v>
      </c>
      <c r="J102">
        <f>[1]PEA!EK102</f>
        <v>1.4077666666666699</v>
      </c>
      <c r="K102">
        <f>[1]PEA!EM102</f>
        <v>1.1632</v>
      </c>
      <c r="L102">
        <f>[1]PEA!EN102</f>
        <v>0.7036</v>
      </c>
    </row>
    <row r="103" spans="1:12" x14ac:dyDescent="0.4">
      <c r="A103">
        <f>[1]PEA!DR103</f>
        <v>5343</v>
      </c>
      <c r="B103">
        <f>[1]PEA!DT103</f>
        <v>26575.333333333299</v>
      </c>
      <c r="C103">
        <f>[1]PEA!DS103</f>
        <v>31918.333333333299</v>
      </c>
      <c r="D103">
        <f>[1]PEA!DZ103</f>
        <v>0.16750000000000001</v>
      </c>
      <c r="E103">
        <f>[1]PEA!EC103</f>
        <v>4.9726666666666697</v>
      </c>
      <c r="F103">
        <f>[1]PEA!EA103</f>
        <v>0.832666666666667</v>
      </c>
      <c r="G103">
        <f>[1]PEA!EP103</f>
        <v>0.83250000000000002</v>
      </c>
      <c r="H103">
        <f>[1]PEA!ER103</f>
        <v>0.548433333333333</v>
      </c>
      <c r="I103">
        <f>[1]PEA!FH103</f>
        <v>8.2563333333333304</v>
      </c>
      <c r="J103">
        <f>[1]PEA!EK103</f>
        <v>1.16533333333333</v>
      </c>
      <c r="K103">
        <f>[1]PEA!EM103</f>
        <v>0.97013333333333296</v>
      </c>
      <c r="L103">
        <f>[1]PEA!EN103</f>
        <v>0.63893333333333302</v>
      </c>
    </row>
    <row r="104" spans="1:12" x14ac:dyDescent="0.4">
      <c r="A104">
        <f>[1]PEA!DR104</f>
        <v>5470</v>
      </c>
      <c r="B104">
        <f>[1]PEA!DT104</f>
        <v>27680.666666666701</v>
      </c>
      <c r="C104">
        <f>[1]PEA!DS104</f>
        <v>33150.666666666701</v>
      </c>
      <c r="D104">
        <f>[1]PEA!DZ104</f>
        <v>0.16526666666666701</v>
      </c>
      <c r="E104">
        <f>[1]PEA!EC104</f>
        <v>5.0546666666666704</v>
      </c>
      <c r="F104">
        <f>[1]PEA!EA104</f>
        <v>0.834666666666667</v>
      </c>
      <c r="G104">
        <f>[1]PEA!EP104</f>
        <v>0.83473333333333299</v>
      </c>
      <c r="H104">
        <f>[1]PEA!ER104</f>
        <v>0.55456666666666699</v>
      </c>
      <c r="I104">
        <f>[1]PEA!FH104</f>
        <v>8.5619999999999994</v>
      </c>
      <c r="J104">
        <f>[1]PEA!EK104</f>
        <v>1.17963333333333</v>
      </c>
      <c r="K104">
        <f>[1]PEA!EM104</f>
        <v>0.98496666666666699</v>
      </c>
      <c r="L104">
        <f>[1]PEA!EN104</f>
        <v>0.65336666666666698</v>
      </c>
    </row>
    <row r="105" spans="1:12" x14ac:dyDescent="0.4">
      <c r="A105">
        <f>[1]PEA!DR105</f>
        <v>6311</v>
      </c>
      <c r="B105">
        <f>[1]PEA!DT105</f>
        <v>25056.666666666701</v>
      </c>
      <c r="C105">
        <f>[1]PEA!DS105</f>
        <v>31367.666666666701</v>
      </c>
      <c r="D105">
        <f>[1]PEA!DZ105</f>
        <v>0.20200000000000001</v>
      </c>
      <c r="E105">
        <f>[1]PEA!EC105</f>
        <v>4.0153333333333299</v>
      </c>
      <c r="F105">
        <f>[1]PEA!EA105</f>
        <v>0.79766666666666697</v>
      </c>
      <c r="G105">
        <f>[1]PEA!EP105</f>
        <v>0.79800000000000004</v>
      </c>
      <c r="H105">
        <f>[1]PEA!ER105</f>
        <v>0.49206666666666699</v>
      </c>
      <c r="I105">
        <f>[1]PEA!FH105</f>
        <v>4.8733333333333304</v>
      </c>
      <c r="J105">
        <f>[1]PEA!EK105</f>
        <v>1.3863666666666701</v>
      </c>
      <c r="K105">
        <f>[1]PEA!EM105</f>
        <v>1.1040333333333301</v>
      </c>
      <c r="L105">
        <f>[1]PEA!EN105</f>
        <v>0.67889999999999995</v>
      </c>
    </row>
    <row r="106" spans="1:12" x14ac:dyDescent="0.4">
      <c r="A106">
        <f>[1]PEA!DR106</f>
        <v>6402.3333333333303</v>
      </c>
      <c r="B106">
        <f>[1]PEA!DT106</f>
        <v>30135</v>
      </c>
      <c r="C106">
        <f>[1]PEA!DS106</f>
        <v>36537.333333333299</v>
      </c>
      <c r="D106">
        <f>[1]PEA!DZ106</f>
        <v>0.17523333333333299</v>
      </c>
      <c r="E106">
        <f>[1]PEA!EC106</f>
        <v>4.70733333333333</v>
      </c>
      <c r="F106">
        <f>[1]PEA!EA106</f>
        <v>0.82466666666666699</v>
      </c>
      <c r="G106">
        <f>[1]PEA!EP106</f>
        <v>0.82476666666666698</v>
      </c>
      <c r="H106">
        <f>[1]PEA!ER106</f>
        <v>0.51226666666666698</v>
      </c>
      <c r="I106">
        <f>[1]PEA!FH106</f>
        <v>5.3013333333333303</v>
      </c>
      <c r="J106">
        <f>[1]PEA!EK106</f>
        <v>1.4663999999999999</v>
      </c>
      <c r="K106">
        <f>[1]PEA!EM106</f>
        <v>1.20953333333333</v>
      </c>
      <c r="L106">
        <f>[1]PEA!EN106</f>
        <v>0.75036666666666696</v>
      </c>
    </row>
    <row r="107" spans="1:12" x14ac:dyDescent="0.4">
      <c r="A107">
        <f>[1]PEA!DR107</f>
        <v>6084.3333333333303</v>
      </c>
      <c r="B107">
        <f>[1]PEA!DT107</f>
        <v>30053</v>
      </c>
      <c r="C107">
        <f>[1]PEA!DS107</f>
        <v>36137.333333333299</v>
      </c>
      <c r="D107">
        <f>[1]PEA!DZ107</f>
        <v>0.168366666666667</v>
      </c>
      <c r="E107">
        <f>[1]PEA!EC107</f>
        <v>4.9396666666666702</v>
      </c>
      <c r="F107">
        <f>[1]PEA!EA107</f>
        <v>0.831666666666667</v>
      </c>
      <c r="G107">
        <f>[1]PEA!EP107</f>
        <v>0.831633333333333</v>
      </c>
      <c r="H107">
        <f>[1]PEA!ER107</f>
        <v>0.57089999999999996</v>
      </c>
      <c r="I107">
        <f>[1]PEA!FH107</f>
        <v>9.9383333333333308</v>
      </c>
      <c r="J107">
        <f>[1]PEA!EK107</f>
        <v>1.0900333333333301</v>
      </c>
      <c r="K107">
        <f>[1]PEA!EM107</f>
        <v>0.90649999999999997</v>
      </c>
      <c r="L107">
        <f>[1]PEA!EN107</f>
        <v>0.62226666666666697</v>
      </c>
    </row>
    <row r="108" spans="1:12" x14ac:dyDescent="0.4">
      <c r="A108">
        <f>[1]PEA!DR108</f>
        <v>5752.6666666666697</v>
      </c>
      <c r="B108">
        <f>[1]PEA!DT108</f>
        <v>27875</v>
      </c>
      <c r="C108">
        <f>[1]PEA!DS108</f>
        <v>33627.666666666701</v>
      </c>
      <c r="D108">
        <f>[1]PEA!DZ108</f>
        <v>0.1711</v>
      </c>
      <c r="E108">
        <f>[1]PEA!EC108</f>
        <v>4.8453333333333299</v>
      </c>
      <c r="F108">
        <f>[1]PEA!EA108</f>
        <v>0.82899999999999996</v>
      </c>
      <c r="G108">
        <f>[1]PEA!EP108</f>
        <v>0.82889999999999997</v>
      </c>
      <c r="H108">
        <f>[1]PEA!ER108</f>
        <v>0.52883333333333304</v>
      </c>
      <c r="I108">
        <f>[1]PEA!FH108</f>
        <v>6.819</v>
      </c>
      <c r="J108">
        <f>[1]PEA!EK108</f>
        <v>1.2552666666666701</v>
      </c>
      <c r="K108">
        <f>[1]PEA!EM108</f>
        <v>1.04053333333333</v>
      </c>
      <c r="L108">
        <f>[1]PEA!EN108</f>
        <v>0.66356666666666697</v>
      </c>
    </row>
    <row r="109" spans="1:12" x14ac:dyDescent="0.4">
      <c r="A109">
        <f>[1]PEA!DR109</f>
        <v>6057.3333333333303</v>
      </c>
      <c r="B109">
        <f>[1]PEA!DT109</f>
        <v>28172</v>
      </c>
      <c r="C109">
        <f>[1]PEA!DS109</f>
        <v>34229.333333333299</v>
      </c>
      <c r="D109">
        <f>[1]PEA!DZ109</f>
        <v>0.17749999999999999</v>
      </c>
      <c r="E109">
        <f>[1]PEA!EC109</f>
        <v>4.6733333333333302</v>
      </c>
      <c r="F109">
        <f>[1]PEA!EA109</f>
        <v>0.82233333333333303</v>
      </c>
      <c r="G109">
        <f>[1]PEA!EP109</f>
        <v>0.82250000000000001</v>
      </c>
      <c r="H109">
        <f>[1]PEA!ER109</f>
        <v>0.57073333333333298</v>
      </c>
      <c r="I109">
        <f>[1]PEA!FH109</f>
        <v>9.9169999999999998</v>
      </c>
      <c r="J109">
        <f>[1]PEA!EK109</f>
        <v>1.0780666666666701</v>
      </c>
      <c r="K109">
        <f>[1]PEA!EM109</f>
        <v>0.88583333333333303</v>
      </c>
      <c r="L109">
        <f>[1]PEA!EN109</f>
        <v>0.61463333333333303</v>
      </c>
    </row>
    <row r="110" spans="1:12" x14ac:dyDescent="0.4">
      <c r="A110">
        <f>[1]PEA!DR110</f>
        <v>5636.3333333333303</v>
      </c>
      <c r="B110">
        <f>[1]PEA!DT110</f>
        <v>26932.666666666701</v>
      </c>
      <c r="C110">
        <f>[1]PEA!DS110</f>
        <v>32569</v>
      </c>
      <c r="D110">
        <f>[1]PEA!DZ110</f>
        <v>0.173166666666667</v>
      </c>
      <c r="E110">
        <f>[1]PEA!EC110</f>
        <v>4.7756666666666696</v>
      </c>
      <c r="F110">
        <f>[1]PEA!EA110</f>
        <v>0.82666666666666699</v>
      </c>
      <c r="G110">
        <f>[1]PEA!EP110</f>
        <v>0.82683333333333298</v>
      </c>
      <c r="H110">
        <f>[1]PEA!ER110</f>
        <v>0.52853333333333297</v>
      </c>
      <c r="I110">
        <f>[1]PEA!FH110</f>
        <v>6.7726666666666704</v>
      </c>
      <c r="J110">
        <f>[1]PEA!EK110</f>
        <v>1.2512000000000001</v>
      </c>
      <c r="K110">
        <f>[1]PEA!EM110</f>
        <v>1.03446666666667</v>
      </c>
      <c r="L110">
        <f>[1]PEA!EN110</f>
        <v>0.66139999999999999</v>
      </c>
    </row>
    <row r="111" spans="1:12" x14ac:dyDescent="0.4">
      <c r="A111">
        <f>[1]PEA!DR111</f>
        <v>6098</v>
      </c>
      <c r="B111">
        <f>[1]PEA!DT111</f>
        <v>30586.666666666701</v>
      </c>
      <c r="C111">
        <f>[1]PEA!DS111</f>
        <v>36684.666666666701</v>
      </c>
      <c r="D111">
        <f>[1]PEA!DZ111</f>
        <v>0.16639999999999999</v>
      </c>
      <c r="E111">
        <f>[1]PEA!EC111</f>
        <v>5.0113333333333303</v>
      </c>
      <c r="F111">
        <f>[1]PEA!EA111</f>
        <v>0.833666666666667</v>
      </c>
      <c r="G111">
        <f>[1]PEA!EP111</f>
        <v>0.83360000000000001</v>
      </c>
      <c r="H111">
        <f>[1]PEA!ER111</f>
        <v>0.55800000000000005</v>
      </c>
      <c r="I111">
        <f>[1]PEA!FH111</f>
        <v>8.7596666666666696</v>
      </c>
      <c r="J111">
        <f>[1]PEA!EK111</f>
        <v>1.1723666666666701</v>
      </c>
      <c r="K111">
        <f>[1]PEA!EM111</f>
        <v>0.97733333333333305</v>
      </c>
      <c r="L111">
        <f>[1]PEA!EN111</f>
        <v>0.6532</v>
      </c>
    </row>
    <row r="112" spans="1:12" x14ac:dyDescent="0.4">
      <c r="A112">
        <f>[1]PEA!DR112</f>
        <v>6310.3333333333303</v>
      </c>
      <c r="B112">
        <f>[1]PEA!DT112</f>
        <v>31310.333333333299</v>
      </c>
      <c r="C112">
        <f>[1]PEA!DS112</f>
        <v>37620.666666666701</v>
      </c>
      <c r="D112">
        <f>[1]PEA!DZ112</f>
        <v>0.16766666666666699</v>
      </c>
      <c r="E112">
        <f>[1]PEA!EC112</f>
        <v>4.96533333333333</v>
      </c>
      <c r="F112">
        <f>[1]PEA!EA112</f>
        <v>0.83233333333333304</v>
      </c>
      <c r="G112">
        <f>[1]PEA!EP112</f>
        <v>0.83233333333333304</v>
      </c>
      <c r="H112">
        <f>[1]PEA!ER112</f>
        <v>0.53616666666666701</v>
      </c>
      <c r="I112">
        <f>[1]PEA!FH112</f>
        <v>7.093</v>
      </c>
      <c r="J112">
        <f>[1]PEA!EK112</f>
        <v>1.2689333333333299</v>
      </c>
      <c r="K112">
        <f>[1]PEA!EM112</f>
        <v>1.05616666666667</v>
      </c>
      <c r="L112">
        <f>[1]PEA!EN112</f>
        <v>0.680466666666667</v>
      </c>
    </row>
    <row r="113" spans="1:12" x14ac:dyDescent="0.4">
      <c r="A113">
        <f>[1]PEA!DR113</f>
        <v>5711.3333333333303</v>
      </c>
      <c r="B113">
        <f>[1]PEA!DT113</f>
        <v>28234.666666666701</v>
      </c>
      <c r="C113">
        <f>[1]PEA!DS113</f>
        <v>33946</v>
      </c>
      <c r="D113">
        <f>[1]PEA!DZ113</f>
        <v>0.16839999999999999</v>
      </c>
      <c r="E113">
        <f>[1]PEA!EC113</f>
        <v>4.9429999999999996</v>
      </c>
      <c r="F113">
        <f>[1]PEA!EA113</f>
        <v>0.83133333333333304</v>
      </c>
      <c r="G113">
        <f>[1]PEA!EP113</f>
        <v>0.83160000000000001</v>
      </c>
      <c r="H113">
        <f>[1]PEA!ER113</f>
        <v>0.50190000000000001</v>
      </c>
      <c r="I113">
        <f>[1]PEA!FH113</f>
        <v>5.3013333333333303</v>
      </c>
      <c r="J113">
        <f>[1]PEA!EK113</f>
        <v>1.4237</v>
      </c>
      <c r="K113">
        <f>[1]PEA!EM113</f>
        <v>1.1839</v>
      </c>
      <c r="L113">
        <f>[1]PEA!EN113</f>
        <v>0.71430000000000005</v>
      </c>
    </row>
    <row r="114" spans="1:12" x14ac:dyDescent="0.4">
      <c r="A114">
        <f>[1]PEA!DR114</f>
        <v>5938</v>
      </c>
      <c r="B114">
        <f>[1]PEA!DT114</f>
        <v>26508.666666666701</v>
      </c>
      <c r="C114">
        <f>[1]PEA!DS114</f>
        <v>32446.666666666701</v>
      </c>
      <c r="D114">
        <f>[1]PEA!DZ114</f>
        <v>0.18306666666666699</v>
      </c>
      <c r="E114">
        <f>[1]PEA!EC114</f>
        <v>4.46533333333333</v>
      </c>
      <c r="F114">
        <f>[1]PEA!EA114</f>
        <v>0.81699999999999995</v>
      </c>
      <c r="G114">
        <f>[1]PEA!EP114</f>
        <v>0.81693333333333296</v>
      </c>
      <c r="H114">
        <f>[1]PEA!ER114</f>
        <v>0.53249999999999997</v>
      </c>
      <c r="I114">
        <f>[1]PEA!FH114</f>
        <v>6.4733333333333301</v>
      </c>
      <c r="J114">
        <f>[1]PEA!EK114</f>
        <v>1.2999333333333301</v>
      </c>
      <c r="K114">
        <f>[1]PEA!EM114</f>
        <v>1.0618000000000001</v>
      </c>
      <c r="L114">
        <f>[1]PEA!EN114</f>
        <v>0.69206666666666705</v>
      </c>
    </row>
    <row r="115" spans="1:12" x14ac:dyDescent="0.4">
      <c r="A115">
        <f>[1]PEA!DR115</f>
        <v>5619.6666666666697</v>
      </c>
      <c r="B115">
        <f>[1]PEA!DT115</f>
        <v>28455.333333333299</v>
      </c>
      <c r="C115">
        <f>[1]PEA!DS115</f>
        <v>34075</v>
      </c>
      <c r="D115">
        <f>[1]PEA!DZ115</f>
        <v>0.16489999999999999</v>
      </c>
      <c r="E115">
        <f>[1]PEA!EC115</f>
        <v>5.0640000000000001</v>
      </c>
      <c r="F115">
        <f>[1]PEA!EA115</f>
        <v>0.83533333333333304</v>
      </c>
      <c r="G115">
        <f>[1]PEA!EP115</f>
        <v>0.83509999999999995</v>
      </c>
      <c r="H115">
        <f>[1]PEA!ER115</f>
        <v>0.57283333333333297</v>
      </c>
      <c r="I115">
        <f>[1]PEA!FH115</f>
        <v>9.8056666666666707</v>
      </c>
      <c r="J115">
        <f>[1]PEA!EK115</f>
        <v>1.13316666666667</v>
      </c>
      <c r="K115">
        <f>[1]PEA!EM115</f>
        <v>0.94626666666666703</v>
      </c>
      <c r="L115">
        <f>[1]PEA!EN115</f>
        <v>0.64943333333333297</v>
      </c>
    </row>
    <row r="116" spans="1:12" x14ac:dyDescent="0.4">
      <c r="A116">
        <f>[1]PEA!DR116</f>
        <v>5915.3333333333303</v>
      </c>
      <c r="B116">
        <f>[1]PEA!DT116</f>
        <v>29620</v>
      </c>
      <c r="C116">
        <f>[1]PEA!DS116</f>
        <v>35535.333333333299</v>
      </c>
      <c r="D116">
        <f>[1]PEA!DZ116</f>
        <v>0.16646666666666701</v>
      </c>
      <c r="E116">
        <f>[1]PEA!EC116</f>
        <v>5.0069999999999997</v>
      </c>
      <c r="F116">
        <f>[1]PEA!EA116</f>
        <v>0.833666666666667</v>
      </c>
      <c r="G116">
        <f>[1]PEA!EP116</f>
        <v>0.83353333333333302</v>
      </c>
      <c r="H116">
        <f>[1]PEA!ER116</f>
        <v>0.516133333333333</v>
      </c>
      <c r="I116">
        <f>[1]PEA!FH116</f>
        <v>6.2963333333333296</v>
      </c>
      <c r="J116">
        <f>[1]PEA!EK116</f>
        <v>1.2954666666666701</v>
      </c>
      <c r="K116">
        <f>[1]PEA!EM116</f>
        <v>1.0797666666666701</v>
      </c>
      <c r="L116">
        <f>[1]PEA!EN116</f>
        <v>0.66853333333333298</v>
      </c>
    </row>
    <row r="117" spans="1:12" x14ac:dyDescent="0.4">
      <c r="A117">
        <f>[1]PEA!DR117</f>
        <v>5558.6666666666697</v>
      </c>
      <c r="B117">
        <f>[1]PEA!DT117</f>
        <v>28313.333333333299</v>
      </c>
      <c r="C117">
        <f>[1]PEA!DS117</f>
        <v>33872</v>
      </c>
      <c r="D117">
        <f>[1]PEA!DZ117</f>
        <v>0.16413333333333299</v>
      </c>
      <c r="E117">
        <f>[1]PEA!EC117</f>
        <v>5.0936666666666701</v>
      </c>
      <c r="F117">
        <f>[1]PEA!EA117</f>
        <v>0.83599999999999997</v>
      </c>
      <c r="G117">
        <f>[1]PEA!EP117</f>
        <v>0.83586666666666698</v>
      </c>
      <c r="H117">
        <f>[1]PEA!ER117</f>
        <v>0.53206666666666702</v>
      </c>
      <c r="I117">
        <f>[1]PEA!FH117</f>
        <v>7.0843333333333298</v>
      </c>
      <c r="J117">
        <f>[1]PEA!EK117</f>
        <v>1.2714000000000001</v>
      </c>
      <c r="K117">
        <f>[1]PEA!EM117</f>
        <v>1.06276666666667</v>
      </c>
      <c r="L117">
        <f>[1]PEA!EN117</f>
        <v>0.67556666666666698</v>
      </c>
    </row>
    <row r="118" spans="1:12" x14ac:dyDescent="0.4">
      <c r="A118">
        <f>[1]PEA!DR118</f>
        <v>5496.3333333333303</v>
      </c>
      <c r="B118">
        <f>[1]PEA!DT118</f>
        <v>27906</v>
      </c>
      <c r="C118">
        <f>[1]PEA!DS118</f>
        <v>33402.333333333299</v>
      </c>
      <c r="D118">
        <f>[1]PEA!DZ118</f>
        <v>0.164533333333333</v>
      </c>
      <c r="E118">
        <f>[1]PEA!EC118</f>
        <v>5.0776666666666701</v>
      </c>
      <c r="F118">
        <f>[1]PEA!EA118</f>
        <v>0.83533333333333304</v>
      </c>
      <c r="G118">
        <f>[1]PEA!EP118</f>
        <v>0.83546666666666702</v>
      </c>
      <c r="H118">
        <f>[1]PEA!ER118</f>
        <v>0.57683333333333298</v>
      </c>
      <c r="I118">
        <f>[1]PEA!FH118</f>
        <v>11.0546666666667</v>
      </c>
      <c r="J118">
        <f>[1]PEA!EK118</f>
        <v>1.0271999999999999</v>
      </c>
      <c r="K118">
        <f>[1]PEA!EM118</f>
        <v>0.85816666666666697</v>
      </c>
      <c r="L118">
        <f>[1]PEA!EN118</f>
        <v>0.59236666666666704</v>
      </c>
    </row>
    <row r="119" spans="1:12" x14ac:dyDescent="0.4">
      <c r="A119">
        <f>[1]PEA!DR119</f>
        <v>5086.3333333333303</v>
      </c>
      <c r="B119">
        <f>[1]PEA!DT119</f>
        <v>25797</v>
      </c>
      <c r="C119">
        <f>[1]PEA!DS119</f>
        <v>30883.333333333299</v>
      </c>
      <c r="D119">
        <f>[1]PEA!DZ119</f>
        <v>0.16470000000000001</v>
      </c>
      <c r="E119">
        <f>[1]PEA!EC119</f>
        <v>5.0716666666666699</v>
      </c>
      <c r="F119">
        <f>[1]PEA!EA119</f>
        <v>0.83533333333333304</v>
      </c>
      <c r="G119">
        <f>[1]PEA!EP119</f>
        <v>0.83530000000000004</v>
      </c>
      <c r="H119">
        <f>[1]PEA!ER119</f>
        <v>0.58909999999999996</v>
      </c>
      <c r="I119">
        <f>[1]PEA!FH119</f>
        <v>14.474</v>
      </c>
      <c r="J119">
        <f>[1]PEA!EK119</f>
        <v>0.84216666666666695</v>
      </c>
      <c r="K119">
        <f>[1]PEA!EM119</f>
        <v>0.70346666666666702</v>
      </c>
      <c r="L119">
        <f>[1]PEA!EN119</f>
        <v>0.495966666666667</v>
      </c>
    </row>
    <row r="120" spans="1:12" x14ac:dyDescent="0.4">
      <c r="A120">
        <f>[1]PEA!DR120</f>
        <v>4836.3333333333303</v>
      </c>
      <c r="B120">
        <f>[1]PEA!DT120</f>
        <v>24575.333333333299</v>
      </c>
      <c r="C120">
        <f>[1]PEA!DS120</f>
        <v>29411.666666666701</v>
      </c>
      <c r="D120">
        <f>[1]PEA!DZ120</f>
        <v>0.16446666666666701</v>
      </c>
      <c r="E120">
        <f>[1]PEA!EC120</f>
        <v>5.0839999999999996</v>
      </c>
      <c r="F120">
        <f>[1]PEA!EA120</f>
        <v>0.83533333333333304</v>
      </c>
      <c r="G120">
        <f>[1]PEA!EP120</f>
        <v>0.83553333333333302</v>
      </c>
      <c r="H120">
        <f>[1]PEA!ER120</f>
        <v>0.57979999999999998</v>
      </c>
      <c r="I120">
        <f>[1]PEA!FH120</f>
        <v>11.3623333333333</v>
      </c>
      <c r="J120">
        <f>[1]PEA!EK120</f>
        <v>1.01813333333333</v>
      </c>
      <c r="K120">
        <f>[1]PEA!EM120</f>
        <v>0.85066666666666702</v>
      </c>
      <c r="L120">
        <f>[1]PEA!EN120</f>
        <v>0.59036666666666704</v>
      </c>
    </row>
    <row r="121" spans="1:12" x14ac:dyDescent="0.4">
      <c r="A121">
        <f>[1]PEA!DR121</f>
        <v>4952.3333333333303</v>
      </c>
      <c r="B121">
        <f>[1]PEA!DT121</f>
        <v>23702</v>
      </c>
      <c r="C121">
        <f>[1]PEA!DS121</f>
        <v>28654.333333333299</v>
      </c>
      <c r="D121">
        <f>[1]PEA!DZ121</f>
        <v>0.17283333333333301</v>
      </c>
      <c r="E121">
        <f>[1]PEA!EC121</f>
        <v>4.79</v>
      </c>
      <c r="F121">
        <f>[1]PEA!EA121</f>
        <v>0.82733333333333303</v>
      </c>
      <c r="G121">
        <f>[1]PEA!EP121</f>
        <v>0.82716666666666605</v>
      </c>
      <c r="H121">
        <f>[1]PEA!ER121</f>
        <v>0.59206666666666696</v>
      </c>
      <c r="I121">
        <f>[1]PEA!FH121</f>
        <v>13.1603333333333</v>
      </c>
      <c r="J121">
        <f>[1]PEA!EK121</f>
        <v>0.91916666666666702</v>
      </c>
      <c r="K121">
        <f>[1]PEA!EM121</f>
        <v>0.76019999999999999</v>
      </c>
      <c r="L121">
        <f>[1]PEA!EN121</f>
        <v>0.54406666666666703</v>
      </c>
    </row>
    <row r="122" spans="1:12" x14ac:dyDescent="0.4">
      <c r="A122">
        <f>[1]PEA!DR122</f>
        <v>5064.3333333333303</v>
      </c>
      <c r="B122">
        <f>[1]PEA!DT122</f>
        <v>23992.333333333299</v>
      </c>
      <c r="C122">
        <f>[1]PEA!DS122</f>
        <v>29056.666666666701</v>
      </c>
      <c r="D122">
        <f>[1]PEA!DZ122</f>
        <v>0.17426666666666699</v>
      </c>
      <c r="E122">
        <f>[1]PEA!EC122</f>
        <v>4.7386666666666697</v>
      </c>
      <c r="F122">
        <f>[1]PEA!EA122</f>
        <v>0.82566666666666699</v>
      </c>
      <c r="G122">
        <f>[1]PEA!EP122</f>
        <v>0.82573333333333299</v>
      </c>
      <c r="H122">
        <f>[1]PEA!ER122</f>
        <v>0.52543333333333297</v>
      </c>
      <c r="I122">
        <f>[1]PEA!FH122</f>
        <v>7.9503333333333304</v>
      </c>
      <c r="J122">
        <f>[1]PEA!EK122</f>
        <v>1.05233333333333</v>
      </c>
      <c r="K122">
        <f>[1]PEA!EM122</f>
        <v>0.868933333333333</v>
      </c>
      <c r="L122">
        <f>[1]PEA!EN122</f>
        <v>0.55226666666666702</v>
      </c>
    </row>
    <row r="123" spans="1:12" x14ac:dyDescent="0.4">
      <c r="A123">
        <f>[1]PEA!DR123</f>
        <v>5328</v>
      </c>
      <c r="B123">
        <f>[1]PEA!DT123</f>
        <v>26663.666666666701</v>
      </c>
      <c r="C123">
        <f>[1]PEA!DS123</f>
        <v>31991.666666666701</v>
      </c>
      <c r="D123">
        <f>[1]PEA!DZ123</f>
        <v>0.16653333333333301</v>
      </c>
      <c r="E123">
        <f>[1]PEA!EC123</f>
        <v>5.0053333333333301</v>
      </c>
      <c r="F123">
        <f>[1]PEA!EA123</f>
        <v>0.833666666666667</v>
      </c>
      <c r="G123">
        <f>[1]PEA!EP123</f>
        <v>0.83346666666666702</v>
      </c>
      <c r="H123">
        <f>[1]PEA!ER123</f>
        <v>0.55293333333333305</v>
      </c>
      <c r="I123">
        <f>[1]PEA!FH123</f>
        <v>10.2556666666667</v>
      </c>
      <c r="J123">
        <f>[1]PEA!EK123</f>
        <v>0.96356666666666702</v>
      </c>
      <c r="K123">
        <f>[1]PEA!EM123</f>
        <v>0.80313333333333303</v>
      </c>
      <c r="L123">
        <f>[1]PEA!EN123</f>
        <v>0.53286666666666704</v>
      </c>
    </row>
    <row r="124" spans="1:12" x14ac:dyDescent="0.4">
      <c r="A124">
        <f>[1]PEA!DR124</f>
        <v>5037</v>
      </c>
      <c r="B124">
        <f>[1]PEA!DT124</f>
        <v>23527</v>
      </c>
      <c r="C124">
        <f>[1]PEA!DS124</f>
        <v>28564</v>
      </c>
      <c r="D124">
        <f>[1]PEA!DZ124</f>
        <v>0.17633333333333301</v>
      </c>
      <c r="E124">
        <f>[1]PEA!EC124</f>
        <v>4.6719999999999997</v>
      </c>
      <c r="F124">
        <f>[1]PEA!EA124</f>
        <v>0.82366666666666699</v>
      </c>
      <c r="G124">
        <f>[1]PEA!EP124</f>
        <v>0.82366666666666699</v>
      </c>
      <c r="H124">
        <f>[1]PEA!ER124</f>
        <v>0.52026666666666699</v>
      </c>
      <c r="I124">
        <f>[1]PEA!FH124</f>
        <v>6.8109999999999999</v>
      </c>
      <c r="J124">
        <f>[1]PEA!EK124</f>
        <v>1.18183333333333</v>
      </c>
      <c r="K124">
        <f>[1]PEA!EM124</f>
        <v>0.97340000000000004</v>
      </c>
      <c r="L124">
        <f>[1]PEA!EN124</f>
        <v>0.61483333333333301</v>
      </c>
    </row>
    <row r="125" spans="1:12" x14ac:dyDescent="0.4">
      <c r="A125">
        <f>[1]PEA!DR125</f>
        <v>5135.6666666666697</v>
      </c>
      <c r="B125">
        <f>[1]PEA!DT125</f>
        <v>24819.333333333299</v>
      </c>
      <c r="C125">
        <f>[1]PEA!DS125</f>
        <v>29955</v>
      </c>
      <c r="D125">
        <f>[1]PEA!DZ125</f>
        <v>0.17156666666666701</v>
      </c>
      <c r="E125">
        <f>[1]PEA!EC125</f>
        <v>4.8316666666666697</v>
      </c>
      <c r="F125">
        <f>[1]PEA!EA125</f>
        <v>0.82833333333333303</v>
      </c>
      <c r="G125">
        <f>[1]PEA!EP125</f>
        <v>0.82843333333333302</v>
      </c>
      <c r="H125">
        <f>[1]PEA!ER125</f>
        <v>0.52049999999999996</v>
      </c>
      <c r="I125">
        <f>[1]PEA!FH125</f>
        <v>6.4743333333333304</v>
      </c>
      <c r="J125">
        <f>[1]PEA!EK125</f>
        <v>1.2666333333333299</v>
      </c>
      <c r="K125">
        <f>[1]PEA!EM125</f>
        <v>1.0493333333333299</v>
      </c>
      <c r="L125">
        <f>[1]PEA!EN125</f>
        <v>0.65890000000000004</v>
      </c>
    </row>
    <row r="126" spans="1:12" x14ac:dyDescent="0.4">
      <c r="A126">
        <f>[1]PEA!DR126</f>
        <v>5078.6666666666697</v>
      </c>
      <c r="B126">
        <f>[1]PEA!DT126</f>
        <v>26137</v>
      </c>
      <c r="C126">
        <f>[1]PEA!DS126</f>
        <v>31215.666666666701</v>
      </c>
      <c r="D126">
        <f>[1]PEA!DZ126</f>
        <v>0.16266666666666699</v>
      </c>
      <c r="E126">
        <f>[1]PEA!EC126</f>
        <v>5.1470000000000002</v>
      </c>
      <c r="F126">
        <f>[1]PEA!EA126</f>
        <v>0.83733333333333304</v>
      </c>
      <c r="G126">
        <f>[1]PEA!EP126</f>
        <v>0.83733333333333304</v>
      </c>
      <c r="H126">
        <f>[1]PEA!ER126</f>
        <v>0.58960000000000001</v>
      </c>
      <c r="I126">
        <f>[1]PEA!FH126</f>
        <v>11.853666666666699</v>
      </c>
      <c r="J126">
        <f>[1]PEA!EK126</f>
        <v>1.0352666666666701</v>
      </c>
      <c r="K126">
        <f>[1]PEA!EM126</f>
        <v>0.86683333333333301</v>
      </c>
      <c r="L126">
        <f>[1]PEA!EN126</f>
        <v>0.61033333333333295</v>
      </c>
    </row>
    <row r="127" spans="1:12" x14ac:dyDescent="0.4">
      <c r="A127">
        <f>[1]PEA!DR127</f>
        <v>5359.6666666666697</v>
      </c>
      <c r="B127">
        <f>[1]PEA!DT127</f>
        <v>26179</v>
      </c>
      <c r="C127">
        <f>[1]PEA!DS127</f>
        <v>31538.666666666701</v>
      </c>
      <c r="D127">
        <f>[1]PEA!DZ127</f>
        <v>0.16993333333333299</v>
      </c>
      <c r="E127">
        <f>[1]PEA!EC127</f>
        <v>4.8846666666666696</v>
      </c>
      <c r="F127">
        <f>[1]PEA!EA127</f>
        <v>0.83</v>
      </c>
      <c r="G127">
        <f>[1]PEA!EP127</f>
        <v>0.83006666666666695</v>
      </c>
      <c r="H127">
        <f>[1]PEA!ER127</f>
        <v>0.52456666666666696</v>
      </c>
      <c r="I127">
        <f>[1]PEA!FH127</f>
        <v>6.8596666666666701</v>
      </c>
      <c r="J127">
        <f>[1]PEA!EK127</f>
        <v>1.22336666666667</v>
      </c>
      <c r="K127">
        <f>[1]PEA!EM127</f>
        <v>1.0154666666666701</v>
      </c>
      <c r="L127">
        <f>[1]PEA!EN127</f>
        <v>0.64183333333333303</v>
      </c>
    </row>
    <row r="128" spans="1:12" x14ac:dyDescent="0.4">
      <c r="A128">
        <f>[1]PEA!DR128</f>
        <v>5153</v>
      </c>
      <c r="B128">
        <f>[1]PEA!DT128</f>
        <v>25830.333333333299</v>
      </c>
      <c r="C128">
        <f>[1]PEA!DS128</f>
        <v>30983.333333333299</v>
      </c>
      <c r="D128">
        <f>[1]PEA!DZ128</f>
        <v>0.16626666666666701</v>
      </c>
      <c r="E128">
        <f>[1]PEA!EC128</f>
        <v>5.0146666666666704</v>
      </c>
      <c r="F128">
        <f>[1]PEA!EA128</f>
        <v>0.83399999999999996</v>
      </c>
      <c r="G128">
        <f>[1]PEA!EP128</f>
        <v>0.83373333333333299</v>
      </c>
      <c r="H128">
        <f>[1]PEA!ER128</f>
        <v>0.558433333333333</v>
      </c>
      <c r="I128">
        <f>[1]PEA!FH128</f>
        <v>8.1793333333333305</v>
      </c>
      <c r="J128">
        <f>[1]PEA!EK128</f>
        <v>1.2473333333333301</v>
      </c>
      <c r="K128">
        <f>[1]PEA!EM128</f>
        <v>1.03993333333333</v>
      </c>
      <c r="L128">
        <f>[1]PEA!EN128</f>
        <v>0.69630000000000003</v>
      </c>
    </row>
    <row r="129" spans="1:12" x14ac:dyDescent="0.4">
      <c r="A129">
        <f>[1]PEA!DR129</f>
        <v>5647</v>
      </c>
      <c r="B129">
        <f>[1]PEA!DT129</f>
        <v>28271</v>
      </c>
      <c r="C129">
        <f>[1]PEA!DS129</f>
        <v>33918</v>
      </c>
      <c r="D129">
        <f>[1]PEA!DZ129</f>
        <v>0.16643333333333299</v>
      </c>
      <c r="E129">
        <f>[1]PEA!EC129</f>
        <v>5.0093333333333296</v>
      </c>
      <c r="F129">
        <f>[1]PEA!EA129</f>
        <v>0.833666666666667</v>
      </c>
      <c r="G129">
        <f>[1]PEA!EP129</f>
        <v>0.83356666666666701</v>
      </c>
      <c r="H129">
        <f>[1]PEA!ER129</f>
        <v>0.55906666666666704</v>
      </c>
      <c r="I129">
        <f>[1]PEA!FH129</f>
        <v>8.1563333333333308</v>
      </c>
      <c r="J129">
        <f>[1]PEA!EK129</f>
        <v>1.2630333333333299</v>
      </c>
      <c r="K129">
        <f>[1]PEA!EM129</f>
        <v>1.0526</v>
      </c>
      <c r="L129">
        <f>[1]PEA!EN129</f>
        <v>0.70546666666666702</v>
      </c>
    </row>
    <row r="130" spans="1:12" x14ac:dyDescent="0.4">
      <c r="A130">
        <f>[1]PEA!DR130</f>
        <v>5206.3333333333303</v>
      </c>
      <c r="B130">
        <f>[1]PEA!DT130</f>
        <v>25946.333333333299</v>
      </c>
      <c r="C130">
        <f>[1]PEA!DS130</f>
        <v>31152.666666666701</v>
      </c>
      <c r="D130">
        <f>[1]PEA!DZ130</f>
        <v>0.167133333333333</v>
      </c>
      <c r="E130">
        <f>[1]PEA!EC130</f>
        <v>4.9850000000000003</v>
      </c>
      <c r="F130">
        <f>[1]PEA!EA130</f>
        <v>0.832666666666667</v>
      </c>
      <c r="G130">
        <f>[1]PEA!EP130</f>
        <v>0.83286666666666698</v>
      </c>
      <c r="H130">
        <f>[1]PEA!ER130</f>
        <v>0.60726666666666695</v>
      </c>
      <c r="I130">
        <f>[1]PEA!FH130</f>
        <v>13.092000000000001</v>
      </c>
      <c r="J130">
        <f>[1]PEA!EK130</f>
        <v>1.0251666666666699</v>
      </c>
      <c r="K130">
        <f>[1]PEA!EM130</f>
        <v>0.853833333333333</v>
      </c>
      <c r="L130">
        <f>[1]PEA!EN130</f>
        <v>0.62260000000000004</v>
      </c>
    </row>
    <row r="131" spans="1:12" x14ac:dyDescent="0.4">
      <c r="A131">
        <f>[1]PEA!DR131</f>
        <v>5493</v>
      </c>
      <c r="B131">
        <f>[1]PEA!DT131</f>
        <v>25812</v>
      </c>
      <c r="C131">
        <f>[1]PEA!DS131</f>
        <v>31305</v>
      </c>
      <c r="D131">
        <f>[1]PEA!DZ131</f>
        <v>0.17556666666666701</v>
      </c>
      <c r="E131">
        <f>[1]PEA!EC131</f>
        <v>4.6973333333333303</v>
      </c>
      <c r="F131">
        <f>[1]PEA!EA131</f>
        <v>0.82466666666666699</v>
      </c>
      <c r="G131">
        <f>[1]PEA!EP131</f>
        <v>0.82443333333333302</v>
      </c>
      <c r="H131">
        <f>[1]PEA!ER131</f>
        <v>0.52590000000000003</v>
      </c>
      <c r="I131">
        <f>[1]PEA!FH131</f>
        <v>6.9880000000000004</v>
      </c>
      <c r="J131">
        <f>[1]PEA!EK131</f>
        <v>1.1910333333333301</v>
      </c>
      <c r="K131">
        <f>[1]PEA!EM131</f>
        <v>0.98209999999999997</v>
      </c>
      <c r="L131">
        <f>[1]PEA!EN131</f>
        <v>0.62629999999999997</v>
      </c>
    </row>
    <row r="132" spans="1:12" x14ac:dyDescent="0.4">
      <c r="A132">
        <f>[1]PEA!DR132</f>
        <v>5233.6666666666697</v>
      </c>
      <c r="B132">
        <f>[1]PEA!DT132</f>
        <v>25471.333333333299</v>
      </c>
      <c r="C132">
        <f>[1]PEA!DS132</f>
        <v>30705</v>
      </c>
      <c r="D132">
        <f>[1]PEA!DZ132</f>
        <v>0.17050000000000001</v>
      </c>
      <c r="E132">
        <f>[1]PEA!EC132</f>
        <v>4.8656666666666704</v>
      </c>
      <c r="F132">
        <f>[1]PEA!EA132</f>
        <v>0.829666666666667</v>
      </c>
      <c r="G132">
        <f>[1]PEA!EP132</f>
        <v>0.82950000000000002</v>
      </c>
      <c r="H132">
        <f>[1]PEA!ER132</f>
        <v>0.60209999999999997</v>
      </c>
      <c r="I132">
        <f>[1]PEA!FH132</f>
        <v>12.7433333333333</v>
      </c>
      <c r="J132">
        <f>[1]PEA!EK132</f>
        <v>1.0152000000000001</v>
      </c>
      <c r="K132">
        <f>[1]PEA!EM132</f>
        <v>0.84209999999999996</v>
      </c>
      <c r="L132">
        <f>[1]PEA!EN132</f>
        <v>0.61119999999999997</v>
      </c>
    </row>
    <row r="133" spans="1:12" x14ac:dyDescent="0.4">
      <c r="A133">
        <f>[1]PEA!DR133</f>
        <v>5337</v>
      </c>
      <c r="B133">
        <f>[1]PEA!DT133</f>
        <v>26038.666666666701</v>
      </c>
      <c r="C133">
        <f>[1]PEA!DS133</f>
        <v>31375.666666666701</v>
      </c>
      <c r="D133">
        <f>[1]PEA!DZ133</f>
        <v>0.170066666666667</v>
      </c>
      <c r="E133">
        <f>[1]PEA!EC133</f>
        <v>4.8796666666666697</v>
      </c>
      <c r="F133">
        <f>[1]PEA!EA133</f>
        <v>0.83</v>
      </c>
      <c r="G133">
        <f>[1]PEA!EP133</f>
        <v>0.82993333333333297</v>
      </c>
      <c r="H133">
        <f>[1]PEA!ER133</f>
        <v>0.58150000000000002</v>
      </c>
      <c r="I133">
        <f>[1]PEA!FH133</f>
        <v>10.712999999999999</v>
      </c>
      <c r="J133">
        <f>[1]PEA!EK133</f>
        <v>1.0793333333333299</v>
      </c>
      <c r="K133">
        <f>[1]PEA!EM133</f>
        <v>0.89573333333333305</v>
      </c>
      <c r="L133">
        <f>[1]PEA!EN133</f>
        <v>0.62680000000000002</v>
      </c>
    </row>
    <row r="134" spans="1:12" x14ac:dyDescent="0.4">
      <c r="A134">
        <f>[1]PEA!DR134</f>
        <v>5712.6666666666697</v>
      </c>
      <c r="B134">
        <f>[1]PEA!DT134</f>
        <v>27537.333333333299</v>
      </c>
      <c r="C134">
        <f>[1]PEA!DS134</f>
        <v>33250</v>
      </c>
      <c r="D134">
        <f>[1]PEA!DZ134</f>
        <v>0.171866666666667</v>
      </c>
      <c r="E134">
        <f>[1]PEA!EC134</f>
        <v>4.8193333333333301</v>
      </c>
      <c r="F134">
        <f>[1]PEA!EA134</f>
        <v>0.82799999999999996</v>
      </c>
      <c r="G134">
        <f>[1]PEA!EP134</f>
        <v>0.82813333333333305</v>
      </c>
      <c r="H134">
        <f>[1]PEA!ER134</f>
        <v>0.53896666666666704</v>
      </c>
      <c r="I134">
        <f>[1]PEA!FH134</f>
        <v>7.1326666666666698</v>
      </c>
      <c r="J134">
        <f>[1]PEA!EK134</f>
        <v>1.2628333333333299</v>
      </c>
      <c r="K134">
        <f>[1]PEA!EM134</f>
        <v>1.0458000000000001</v>
      </c>
      <c r="L134">
        <f>[1]PEA!EN134</f>
        <v>0.680433333333333</v>
      </c>
    </row>
    <row r="135" spans="1:12" x14ac:dyDescent="0.4">
      <c r="A135">
        <f>[1]PEA!DR135</f>
        <v>5344.6666666666697</v>
      </c>
      <c r="B135">
        <f>[1]PEA!DT135</f>
        <v>27594.666666666701</v>
      </c>
      <c r="C135">
        <f>[1]PEA!DS135</f>
        <v>32939.333333333299</v>
      </c>
      <c r="D135">
        <f>[1]PEA!DZ135</f>
        <v>0.162266666666667</v>
      </c>
      <c r="E135">
        <f>[1]PEA!EC135</f>
        <v>5.1630000000000003</v>
      </c>
      <c r="F135">
        <f>[1]PEA!EA135</f>
        <v>0.837666666666667</v>
      </c>
      <c r="G135">
        <f>[1]PEA!EP135</f>
        <v>0.837733333333333</v>
      </c>
      <c r="H135">
        <f>[1]PEA!ER135</f>
        <v>0.59286666666666699</v>
      </c>
      <c r="I135">
        <f>[1]PEA!FH135</f>
        <v>11.786</v>
      </c>
      <c r="J135">
        <f>[1]PEA!EK135</f>
        <v>1.0615333333333301</v>
      </c>
      <c r="K135">
        <f>[1]PEA!EM135</f>
        <v>0.88929999999999998</v>
      </c>
      <c r="L135">
        <f>[1]PEA!EN135</f>
        <v>0.62933333333333297</v>
      </c>
    </row>
    <row r="136" spans="1:12" x14ac:dyDescent="0.4">
      <c r="A136">
        <f>[1]PEA!DR136</f>
        <v>4983.6666666666697</v>
      </c>
      <c r="B136">
        <f>[1]PEA!DT136</f>
        <v>25383.666666666701</v>
      </c>
      <c r="C136">
        <f>[1]PEA!DS136</f>
        <v>30367.333333333299</v>
      </c>
      <c r="D136">
        <f>[1]PEA!DZ136</f>
        <v>0.164066666666667</v>
      </c>
      <c r="E136">
        <f>[1]PEA!EC136</f>
        <v>5.0943333333333296</v>
      </c>
      <c r="F136">
        <f>[1]PEA!EA136</f>
        <v>0.83599999999999997</v>
      </c>
      <c r="G136">
        <f>[1]PEA!EP136</f>
        <v>0.83593333333333297</v>
      </c>
      <c r="H136">
        <f>[1]PEA!ER136</f>
        <v>0.59466666666666701</v>
      </c>
      <c r="I136">
        <f>[1]PEA!FH136</f>
        <v>11.1963333333333</v>
      </c>
      <c r="J136">
        <f>[1]PEA!EK136</f>
        <v>1.12733333333333</v>
      </c>
      <c r="K136">
        <f>[1]PEA!EM136</f>
        <v>0.94233333333333302</v>
      </c>
      <c r="L136">
        <f>[1]PEA!EN136</f>
        <v>0.67020000000000002</v>
      </c>
    </row>
    <row r="137" spans="1:12" x14ac:dyDescent="0.4">
      <c r="A137">
        <f>[1]PEA!DR137</f>
        <v>5444.6666666666697</v>
      </c>
      <c r="B137">
        <f>[1]PEA!DT137</f>
        <v>27165</v>
      </c>
      <c r="C137">
        <f>[1]PEA!DS137</f>
        <v>32609.666666666701</v>
      </c>
      <c r="D137">
        <f>[1]PEA!DZ137</f>
        <v>0.16703333333333301</v>
      </c>
      <c r="E137">
        <f>[1]PEA!EC137</f>
        <v>4.99</v>
      </c>
      <c r="F137">
        <f>[1]PEA!EA137</f>
        <v>0.83299999999999996</v>
      </c>
      <c r="G137">
        <f>[1]PEA!EP137</f>
        <v>0.83296666666666697</v>
      </c>
      <c r="H137">
        <f>[1]PEA!ER137</f>
        <v>0.55859999999999999</v>
      </c>
      <c r="I137">
        <f>[1]PEA!FH137</f>
        <v>7.8803333333333301</v>
      </c>
      <c r="J137">
        <f>[1]PEA!EK137</f>
        <v>1.2998666666666701</v>
      </c>
      <c r="K137">
        <f>[1]PEA!EM137</f>
        <v>1.08263333333333</v>
      </c>
      <c r="L137">
        <f>[1]PEA!EN137</f>
        <v>0.72563333333333302</v>
      </c>
    </row>
    <row r="138" spans="1:12" x14ac:dyDescent="0.4">
      <c r="A138">
        <f>[1]PEA!DR138</f>
        <v>4525.3333333333303</v>
      </c>
      <c r="B138">
        <f>[1]PEA!DT138</f>
        <v>24424</v>
      </c>
      <c r="C138">
        <f>[1]PEA!DS138</f>
        <v>28949.333333333299</v>
      </c>
      <c r="D138">
        <f>[1]PEA!DZ138</f>
        <v>0.15629999999999999</v>
      </c>
      <c r="E138">
        <f>[1]PEA!EC138</f>
        <v>5.3986666666666698</v>
      </c>
      <c r="F138">
        <f>[1]PEA!EA138</f>
        <v>0.84366666666666701</v>
      </c>
      <c r="G138">
        <f>[1]PEA!EP138</f>
        <v>0.84370000000000001</v>
      </c>
      <c r="H138">
        <f>[1]PEA!ER138</f>
        <v>0.60140000000000005</v>
      </c>
      <c r="I138">
        <f>[1]PEA!FH138</f>
        <v>12.654</v>
      </c>
      <c r="J138">
        <f>[1]PEA!EK138</f>
        <v>1.06226666666667</v>
      </c>
      <c r="K138">
        <f>[1]PEA!EM138</f>
        <v>0.8962</v>
      </c>
      <c r="L138">
        <f>[1]PEA!EN138</f>
        <v>0.63870000000000005</v>
      </c>
    </row>
    <row r="139" spans="1:12" x14ac:dyDescent="0.4">
      <c r="A139">
        <f>[1]PEA!DR139</f>
        <v>4922</v>
      </c>
      <c r="B139">
        <f>[1]PEA!DT139</f>
        <v>25312</v>
      </c>
      <c r="C139">
        <f>[1]PEA!DS139</f>
        <v>30234</v>
      </c>
      <c r="D139">
        <f>[1]PEA!DZ139</f>
        <v>0.1628</v>
      </c>
      <c r="E139">
        <f>[1]PEA!EC139</f>
        <v>5.1429999999999998</v>
      </c>
      <c r="F139">
        <f>[1]PEA!EA139</f>
        <v>0.83733333333333304</v>
      </c>
      <c r="G139">
        <f>[1]PEA!EP139</f>
        <v>0.83720000000000006</v>
      </c>
      <c r="H139">
        <f>[1]PEA!ER139</f>
        <v>0.59609999999999996</v>
      </c>
      <c r="I139">
        <f>[1]PEA!FH139</f>
        <v>10.982666666666701</v>
      </c>
      <c r="J139">
        <f>[1]PEA!EK139</f>
        <v>1.1578666666666699</v>
      </c>
      <c r="K139">
        <f>[1]PEA!EM139</f>
        <v>0.96933333333333305</v>
      </c>
      <c r="L139">
        <f>[1]PEA!EN139</f>
        <v>0.69020000000000004</v>
      </c>
    </row>
    <row r="140" spans="1:12" x14ac:dyDescent="0.4">
      <c r="A140">
        <f>[1]PEA!DR140</f>
        <v>5302</v>
      </c>
      <c r="B140">
        <f>[1]PEA!DT140</f>
        <v>26042</v>
      </c>
      <c r="C140">
        <f>[1]PEA!DS140</f>
        <v>31344</v>
      </c>
      <c r="D140">
        <f>[1]PEA!DZ140</f>
        <v>0.1691</v>
      </c>
      <c r="E140">
        <f>[1]PEA!EC140</f>
        <v>4.9130000000000003</v>
      </c>
      <c r="F140">
        <f>[1]PEA!EA140</f>
        <v>0.830666666666667</v>
      </c>
      <c r="G140">
        <f>[1]PEA!EP140</f>
        <v>0.83089999999999997</v>
      </c>
      <c r="H140">
        <f>[1]PEA!ER140</f>
        <v>0.54463333333333297</v>
      </c>
      <c r="I140">
        <f>[1]PEA!FH140</f>
        <v>6.6543333333333301</v>
      </c>
      <c r="J140">
        <f>[1]PEA!EK140</f>
        <v>1.4063666666666701</v>
      </c>
      <c r="K140">
        <f>[1]PEA!EM140</f>
        <v>1.1685000000000001</v>
      </c>
      <c r="L140">
        <f>[1]PEA!EN140</f>
        <v>0.76596666666666702</v>
      </c>
    </row>
    <row r="141" spans="1:12" x14ac:dyDescent="0.4">
      <c r="A141">
        <f>[1]PEA!DR141</f>
        <v>4617.6666666666697</v>
      </c>
      <c r="B141">
        <f>[1]PEA!DT141</f>
        <v>24510.333333333299</v>
      </c>
      <c r="C141">
        <f>[1]PEA!DS141</f>
        <v>29128</v>
      </c>
      <c r="D141">
        <f>[1]PEA!DZ141</f>
        <v>0.15856666666666699</v>
      </c>
      <c r="E141">
        <f>[1]PEA!EC141</f>
        <v>5.3063333333333302</v>
      </c>
      <c r="F141">
        <f>[1]PEA!EA141</f>
        <v>0.84133333333333304</v>
      </c>
      <c r="G141">
        <f>[1]PEA!EP141</f>
        <v>0.84143333333333303</v>
      </c>
      <c r="H141">
        <f>[1]PEA!ER141</f>
        <v>0.60676666666666701</v>
      </c>
      <c r="I141">
        <f>[1]PEA!FH141</f>
        <v>12.2016666666667</v>
      </c>
      <c r="J141">
        <f>[1]PEA!EK141</f>
        <v>1.1307</v>
      </c>
      <c r="K141">
        <f>[1]PEA!EM141</f>
        <v>0.95143333333333302</v>
      </c>
      <c r="L141">
        <f>[1]PEA!EN141</f>
        <v>0.68573333333333297</v>
      </c>
    </row>
    <row r="142" spans="1:12" x14ac:dyDescent="0.4">
      <c r="A142">
        <f>[1]PEA!DR142</f>
        <v>4656.6666666666697</v>
      </c>
      <c r="B142">
        <f>[1]PEA!DT142</f>
        <v>24545.333333333299</v>
      </c>
      <c r="C142">
        <f>[1]PEA!DS142</f>
        <v>29202</v>
      </c>
      <c r="D142">
        <f>[1]PEA!DZ142</f>
        <v>0.15946666666666701</v>
      </c>
      <c r="E142">
        <f>[1]PEA!EC142</f>
        <v>5.2713333333333301</v>
      </c>
      <c r="F142">
        <f>[1]PEA!EA142</f>
        <v>0.84033333333333304</v>
      </c>
      <c r="G142">
        <f>[1]PEA!EP142</f>
        <v>0.84053333333333302</v>
      </c>
      <c r="H142">
        <f>[1]PEA!ER142</f>
        <v>0.600833333333333</v>
      </c>
      <c r="I142">
        <f>[1]PEA!FH142</f>
        <v>12.3196666666667</v>
      </c>
      <c r="J142">
        <f>[1]PEA!EK142</f>
        <v>1.0736666666666701</v>
      </c>
      <c r="K142">
        <f>[1]PEA!EM142</f>
        <v>0.90249999999999997</v>
      </c>
      <c r="L142">
        <f>[1]PEA!EN142</f>
        <v>0.64533333333333298</v>
      </c>
    </row>
    <row r="143" spans="1:12" x14ac:dyDescent="0.4">
      <c r="A143">
        <f>[1]PEA!DR143</f>
        <v>4950</v>
      </c>
      <c r="B143">
        <f>[1]PEA!DT143</f>
        <v>25658.666666666701</v>
      </c>
      <c r="C143">
        <f>[1]PEA!DS143</f>
        <v>30608.666666666701</v>
      </c>
      <c r="D143">
        <f>[1]PEA!DZ143</f>
        <v>0.16173333333333301</v>
      </c>
      <c r="E143">
        <f>[1]PEA!EC143</f>
        <v>5.1840000000000002</v>
      </c>
      <c r="F143">
        <f>[1]PEA!EA143</f>
        <v>0.83833333333333304</v>
      </c>
      <c r="G143">
        <f>[1]PEA!EP143</f>
        <v>0.83826666666666705</v>
      </c>
      <c r="H143">
        <f>[1]PEA!ER143</f>
        <v>0.60440000000000005</v>
      </c>
      <c r="I143">
        <f>[1]PEA!FH143</f>
        <v>12.488666666666701</v>
      </c>
      <c r="J143">
        <f>[1]PEA!EK143</f>
        <v>1.07486666666667</v>
      </c>
      <c r="K143">
        <f>[1]PEA!EM143</f>
        <v>0.90100000000000002</v>
      </c>
      <c r="L143">
        <f>[1]PEA!EN143</f>
        <v>0.64970000000000006</v>
      </c>
    </row>
    <row r="144" spans="1:12" x14ac:dyDescent="0.4">
      <c r="A144">
        <f>[1]PEA!DR144</f>
        <v>5389.3333333333303</v>
      </c>
      <c r="B144">
        <f>[1]PEA!DT144</f>
        <v>28395.333333333299</v>
      </c>
      <c r="C144">
        <f>[1]PEA!DS144</f>
        <v>33784.666666666701</v>
      </c>
      <c r="D144">
        <f>[1]PEA!DZ144</f>
        <v>0.159533333333333</v>
      </c>
      <c r="E144">
        <f>[1]PEA!EC144</f>
        <v>5.2690000000000001</v>
      </c>
      <c r="F144">
        <f>[1]PEA!EA144</f>
        <v>0.84033333333333304</v>
      </c>
      <c r="G144">
        <f>[1]PEA!EP144</f>
        <v>0.84046666666666703</v>
      </c>
      <c r="H144">
        <f>[1]PEA!ER144</f>
        <v>0.59703333333333297</v>
      </c>
      <c r="I144">
        <f>[1]PEA!FH144</f>
        <v>11.516666666666699</v>
      </c>
      <c r="J144">
        <f>[1]PEA!EK144</f>
        <v>1.12343333333333</v>
      </c>
      <c r="K144">
        <f>[1]PEA!EM144</f>
        <v>0.94420000000000004</v>
      </c>
      <c r="L144">
        <f>[1]PEA!EN144</f>
        <v>0.67073333333333296</v>
      </c>
    </row>
    <row r="145" spans="1:12" x14ac:dyDescent="0.4">
      <c r="A145">
        <f>[1]PEA!DR145</f>
        <v>4981.6666666666697</v>
      </c>
      <c r="B145">
        <f>[1]PEA!DT145</f>
        <v>24689.666666666701</v>
      </c>
      <c r="C145">
        <f>[1]PEA!DS145</f>
        <v>29671.333333333299</v>
      </c>
      <c r="D145">
        <f>[1]PEA!DZ145</f>
        <v>0.16789999999999999</v>
      </c>
      <c r="E145">
        <f>[1]PEA!EC145</f>
        <v>4.9566666666666697</v>
      </c>
      <c r="F145">
        <f>[1]PEA!EA145</f>
        <v>0.83199999999999996</v>
      </c>
      <c r="G145">
        <f>[1]PEA!EP145</f>
        <v>0.83209999999999995</v>
      </c>
      <c r="H145">
        <f>[1]PEA!ER145</f>
        <v>0.51166666666666705</v>
      </c>
      <c r="I145">
        <f>[1]PEA!FH145</f>
        <v>6.0236666666666698</v>
      </c>
      <c r="J145">
        <f>[1]PEA!EK145</f>
        <v>1.3195666666666701</v>
      </c>
      <c r="K145">
        <f>[1]PEA!EM145</f>
        <v>1.0980333333333301</v>
      </c>
      <c r="L145">
        <f>[1]PEA!EN145</f>
        <v>0.67483333333333295</v>
      </c>
    </row>
    <row r="146" spans="1:12" x14ac:dyDescent="0.4">
      <c r="A146">
        <f>[1]PEA!DR146</f>
        <v>5014.6666666666697</v>
      </c>
      <c r="B146">
        <f>[1]PEA!DT146</f>
        <v>25788.333333333299</v>
      </c>
      <c r="C146">
        <f>[1]PEA!DS146</f>
        <v>30803</v>
      </c>
      <c r="D146">
        <f>[1]PEA!DZ146</f>
        <v>0.162833333333333</v>
      </c>
      <c r="E146">
        <f>[1]PEA!EC146</f>
        <v>5.1420000000000003</v>
      </c>
      <c r="F146">
        <f>[1]PEA!EA146</f>
        <v>0.83733333333333304</v>
      </c>
      <c r="G146">
        <f>[1]PEA!EP146</f>
        <v>0.83716666666666695</v>
      </c>
      <c r="H146">
        <f>[1]PEA!ER146</f>
        <v>0.6129</v>
      </c>
      <c r="I146">
        <f>[1]PEA!FH146</f>
        <v>13.392333333333299</v>
      </c>
      <c r="J146">
        <f>[1]PEA!EK146</f>
        <v>1.0498333333333301</v>
      </c>
      <c r="K146">
        <f>[1]PEA!EM146</f>
        <v>0.87886666666666702</v>
      </c>
      <c r="L146">
        <f>[1]PEA!EN146</f>
        <v>0.64343333333333297</v>
      </c>
    </row>
    <row r="147" spans="1:12" x14ac:dyDescent="0.4">
      <c r="A147">
        <f>[1]PEA!DR147</f>
        <v>5097</v>
      </c>
      <c r="B147">
        <f>[1]PEA!DT147</f>
        <v>26536.666666666701</v>
      </c>
      <c r="C147">
        <f>[1]PEA!DS147</f>
        <v>31633.666666666701</v>
      </c>
      <c r="D147">
        <f>[1]PEA!DZ147</f>
        <v>0.16109999999999999</v>
      </c>
      <c r="E147">
        <f>[1]PEA!EC147</f>
        <v>5.2063333333333297</v>
      </c>
      <c r="F147">
        <f>[1]PEA!EA147</f>
        <v>0.83899999999999997</v>
      </c>
      <c r="G147">
        <f>[1]PEA!EP147</f>
        <v>0.83889999999999998</v>
      </c>
      <c r="H147">
        <f>[1]PEA!ER147</f>
        <v>0.61136666666666695</v>
      </c>
      <c r="I147">
        <f>[1]PEA!FH147</f>
        <v>12.7503333333333</v>
      </c>
      <c r="J147">
        <f>[1]PEA!EK147</f>
        <v>1.0995999999999999</v>
      </c>
      <c r="K147">
        <f>[1]PEA!EM147</f>
        <v>0.92243333333333299</v>
      </c>
      <c r="L147">
        <f>[1]PEA!EN147</f>
        <v>0.67210000000000003</v>
      </c>
    </row>
    <row r="148" spans="1:12" x14ac:dyDescent="0.4">
      <c r="A148">
        <f>[1]PEA!DR148</f>
        <v>4777.3333333333303</v>
      </c>
      <c r="B148">
        <f>[1]PEA!DT148</f>
        <v>25791.666666666701</v>
      </c>
      <c r="C148">
        <f>[1]PEA!DS148</f>
        <v>30569</v>
      </c>
      <c r="D148">
        <f>[1]PEA!DZ148</f>
        <v>0.156466666666667</v>
      </c>
      <c r="E148">
        <f>[1]PEA!EC148</f>
        <v>5.3973333333333304</v>
      </c>
      <c r="F148">
        <f>[1]PEA!EA148</f>
        <v>0.84366666666666701</v>
      </c>
      <c r="G148">
        <f>[1]PEA!EP148</f>
        <v>0.84353333333333302</v>
      </c>
      <c r="H148">
        <f>[1]PEA!ER148</f>
        <v>0.59803333333333297</v>
      </c>
      <c r="I148">
        <f>[1]PEA!FH148</f>
        <v>12.2573333333333</v>
      </c>
      <c r="J148">
        <f>[1]PEA!EK148</f>
        <v>1.0741333333333301</v>
      </c>
      <c r="K148">
        <f>[1]PEA!EM148</f>
        <v>0.90593333333333304</v>
      </c>
      <c r="L148">
        <f>[1]PEA!EN148</f>
        <v>0.64236666666666697</v>
      </c>
    </row>
    <row r="149" spans="1:12" x14ac:dyDescent="0.4">
      <c r="A149">
        <f>[1]PEA!DR149</f>
        <v>4800</v>
      </c>
      <c r="B149">
        <f>[1]PEA!DT149</f>
        <v>25588.333333333299</v>
      </c>
      <c r="C149">
        <f>[1]PEA!DS149</f>
        <v>30388.333333333299</v>
      </c>
      <c r="D149">
        <f>[1]PEA!DZ149</f>
        <v>0.157966666666667</v>
      </c>
      <c r="E149">
        <f>[1]PEA!EC149</f>
        <v>5.3316666666666697</v>
      </c>
      <c r="F149">
        <f>[1]PEA!EA149</f>
        <v>0.84199999999999997</v>
      </c>
      <c r="G149">
        <f>[1]PEA!EP149</f>
        <v>0.84203333333333297</v>
      </c>
      <c r="H149">
        <f>[1]PEA!ER149</f>
        <v>0.62623333333333298</v>
      </c>
      <c r="I149">
        <f>[1]PEA!FH149</f>
        <v>15.114333333333301</v>
      </c>
      <c r="J149">
        <f>[1]PEA!EK149</f>
        <v>1.0256000000000001</v>
      </c>
      <c r="K149">
        <f>[1]PEA!EM149</f>
        <v>0.86363333333333303</v>
      </c>
      <c r="L149">
        <f>[1]PEA!EN149</f>
        <v>0.64223333333333299</v>
      </c>
    </row>
    <row r="150" spans="1:12" x14ac:dyDescent="0.4">
      <c r="A150">
        <f>[1]PEA!DR150</f>
        <v>4855</v>
      </c>
      <c r="B150">
        <f>[1]PEA!DT150</f>
        <v>22262.666666666701</v>
      </c>
      <c r="C150">
        <f>[1]PEA!DS150</f>
        <v>27117.666666666701</v>
      </c>
      <c r="D150">
        <f>[1]PEA!DZ150</f>
        <v>0.17903333333333299</v>
      </c>
      <c r="E150">
        <f>[1]PEA!EC150</f>
        <v>4.5853333333333302</v>
      </c>
      <c r="F150">
        <f>[1]PEA!EA150</f>
        <v>0.82099999999999995</v>
      </c>
      <c r="G150">
        <f>[1]PEA!EP150</f>
        <v>0.82096666666666696</v>
      </c>
      <c r="H150">
        <f>[1]PEA!ER150</f>
        <v>0.50853333333333295</v>
      </c>
      <c r="I150">
        <f>[1]PEA!FH150</f>
        <v>5.6286666666666703</v>
      </c>
      <c r="J150">
        <f>[1]PEA!EK150</f>
        <v>1.3325</v>
      </c>
      <c r="K150">
        <f>[1]PEA!EM150</f>
        <v>1.0939000000000001</v>
      </c>
      <c r="L150">
        <f>[1]PEA!EN150</f>
        <v>0.67716666666666703</v>
      </c>
    </row>
    <row r="151" spans="1:12" x14ac:dyDescent="0.4">
      <c r="A151">
        <f>[1]PEA!DR151</f>
        <v>5034.3333333333303</v>
      </c>
      <c r="B151">
        <f>[1]PEA!DT151</f>
        <v>26852</v>
      </c>
      <c r="C151">
        <f>[1]PEA!DS151</f>
        <v>31886.333333333299</v>
      </c>
      <c r="D151">
        <f>[1]PEA!DZ151</f>
        <v>0.15790000000000001</v>
      </c>
      <c r="E151">
        <f>[1]PEA!EC151</f>
        <v>5.3330000000000002</v>
      </c>
      <c r="F151">
        <f>[1]PEA!EA151</f>
        <v>0.84199999999999997</v>
      </c>
      <c r="G151">
        <f>[1]PEA!EP151</f>
        <v>0.84209999999999996</v>
      </c>
      <c r="H151">
        <f>[1]PEA!ER151</f>
        <v>0.59993333333333299</v>
      </c>
      <c r="I151">
        <f>[1]PEA!FH151</f>
        <v>12.536</v>
      </c>
      <c r="J151">
        <f>[1]PEA!EK151</f>
        <v>1.05456666666667</v>
      </c>
      <c r="K151">
        <f>[1]PEA!EM151</f>
        <v>0.88803333333333301</v>
      </c>
      <c r="L151">
        <f>[1]PEA!EN151</f>
        <v>0.63273333333333304</v>
      </c>
    </row>
    <row r="152" spans="1:12" x14ac:dyDescent="0.4">
      <c r="A152">
        <f>[1]PEA!DR152</f>
        <v>5196.3333333333303</v>
      </c>
      <c r="B152">
        <f>[1]PEA!DT152</f>
        <v>25923.333333333299</v>
      </c>
      <c r="C152">
        <f>[1]PEA!DS152</f>
        <v>31119.666666666701</v>
      </c>
      <c r="D152">
        <f>[1]PEA!DZ152</f>
        <v>0.16700000000000001</v>
      </c>
      <c r="E152">
        <f>[1]PEA!EC152</f>
        <v>4.9883333333333297</v>
      </c>
      <c r="F152">
        <f>[1]PEA!EA152</f>
        <v>0.83333333333333304</v>
      </c>
      <c r="G152">
        <f>[1]PEA!EP152</f>
        <v>0.83299999999999996</v>
      </c>
      <c r="H152">
        <f>[1]PEA!ER152</f>
        <v>0.54653333333333298</v>
      </c>
      <c r="I152">
        <f>[1]PEA!FH152</f>
        <v>7.4063333333333299</v>
      </c>
      <c r="J152">
        <f>[1]PEA!EK152</f>
        <v>1.2875666666666701</v>
      </c>
      <c r="K152">
        <f>[1]PEA!EM152</f>
        <v>1.0726</v>
      </c>
      <c r="L152">
        <f>[1]PEA!EN152</f>
        <v>0.70369999999999999</v>
      </c>
    </row>
    <row r="153" spans="1:12" x14ac:dyDescent="0.4">
      <c r="A153">
        <f>[1]PEA!DR153</f>
        <v>4985.3333333333303</v>
      </c>
      <c r="B153">
        <f>[1]PEA!DT153</f>
        <v>25619.666666666701</v>
      </c>
      <c r="C153">
        <f>[1]PEA!DS153</f>
        <v>30605</v>
      </c>
      <c r="D153">
        <f>[1]PEA!DZ153</f>
        <v>0.16289999999999999</v>
      </c>
      <c r="E153">
        <f>[1]PEA!EC153</f>
        <v>5.1390000000000002</v>
      </c>
      <c r="F153">
        <f>[1]PEA!EA153</f>
        <v>0.83699999999999997</v>
      </c>
      <c r="G153">
        <f>[1]PEA!EP153</f>
        <v>0.83709999999999996</v>
      </c>
      <c r="H153">
        <f>[1]PEA!ER153</f>
        <v>0.57703333333333295</v>
      </c>
      <c r="I153">
        <f>[1]PEA!FH153</f>
        <v>10.0646666666667</v>
      </c>
      <c r="J153">
        <f>[1]PEA!EK153</f>
        <v>1.1345333333333301</v>
      </c>
      <c r="K153">
        <f>[1]PEA!EM153</f>
        <v>0.94976666666666698</v>
      </c>
      <c r="L153">
        <f>[1]PEA!EN153</f>
        <v>0.65466666666666695</v>
      </c>
    </row>
    <row r="154" spans="1:12" x14ac:dyDescent="0.4">
      <c r="A154">
        <f>[1]PEA!DR154</f>
        <v>4984</v>
      </c>
      <c r="B154">
        <f>[1]PEA!DT154</f>
        <v>25579.333333333299</v>
      </c>
      <c r="C154">
        <f>[1]PEA!DS154</f>
        <v>30563.333333333299</v>
      </c>
      <c r="D154">
        <f>[1]PEA!DZ154</f>
        <v>0.163066666666667</v>
      </c>
      <c r="E154">
        <f>[1]PEA!EC154</f>
        <v>5.1323333333333299</v>
      </c>
      <c r="F154">
        <f>[1]PEA!EA154</f>
        <v>0.83699999999999997</v>
      </c>
      <c r="G154">
        <f>[1]PEA!EP154</f>
        <v>0.83693333333333297</v>
      </c>
      <c r="H154">
        <f>[1]PEA!ER154</f>
        <v>0.60513333333333297</v>
      </c>
      <c r="I154">
        <f>[1]PEA!FH154</f>
        <v>13.1633333333333</v>
      </c>
      <c r="J154">
        <f>[1]PEA!EK154</f>
        <v>1.0194000000000001</v>
      </c>
      <c r="K154">
        <f>[1]PEA!EM154</f>
        <v>0.85313333333333297</v>
      </c>
      <c r="L154">
        <f>[1]PEA!EN154</f>
        <v>0.61686666666666701</v>
      </c>
    </row>
    <row r="155" spans="1:12" x14ac:dyDescent="0.4">
      <c r="A155">
        <f>[1]PEA!DR155</f>
        <v>5058.3333333333303</v>
      </c>
      <c r="B155">
        <f>[1]PEA!DT155</f>
        <v>26082.666666666701</v>
      </c>
      <c r="C155">
        <f>[1]PEA!DS155</f>
        <v>31141</v>
      </c>
      <c r="D155">
        <f>[1]PEA!DZ155</f>
        <v>0.16243333333333301</v>
      </c>
      <c r="E155">
        <f>[1]PEA!EC155</f>
        <v>5.1566666666666698</v>
      </c>
      <c r="F155">
        <f>[1]PEA!EA155</f>
        <v>0.837666666666667</v>
      </c>
      <c r="G155">
        <f>[1]PEA!EP155</f>
        <v>0.83756666666666701</v>
      </c>
      <c r="H155">
        <f>[1]PEA!ER155</f>
        <v>0.57940000000000003</v>
      </c>
      <c r="I155">
        <f>[1]PEA!FH155</f>
        <v>10.8693333333333</v>
      </c>
      <c r="J155">
        <f>[1]PEA!EK155</f>
        <v>1.0687</v>
      </c>
      <c r="K155">
        <f>[1]PEA!EM155</f>
        <v>0.89510000000000001</v>
      </c>
      <c r="L155">
        <f>[1]PEA!EN155</f>
        <v>0.618966666666667</v>
      </c>
    </row>
    <row r="156" spans="1:12" x14ac:dyDescent="0.4">
      <c r="A156">
        <f>[1]PEA!DR156</f>
        <v>5972.3333333333303</v>
      </c>
      <c r="B156">
        <f>[1]PEA!DT156</f>
        <v>29608.666666666701</v>
      </c>
      <c r="C156">
        <f>[1]PEA!DS156</f>
        <v>35581</v>
      </c>
      <c r="D156">
        <f>[1]PEA!DZ156</f>
        <v>0.167866666666667</v>
      </c>
      <c r="E156">
        <f>[1]PEA!EC156</f>
        <v>4.9580000000000002</v>
      </c>
      <c r="F156">
        <f>[1]PEA!EA156</f>
        <v>0.83199999999999996</v>
      </c>
      <c r="G156">
        <f>[1]PEA!EP156</f>
        <v>0.83213333333333295</v>
      </c>
      <c r="H156">
        <f>[1]PEA!ER156</f>
        <v>0.61176666666666701</v>
      </c>
      <c r="I156">
        <f>[1]PEA!FH156</f>
        <v>12.667999999999999</v>
      </c>
      <c r="J156">
        <f>[1]PEA!EK156</f>
        <v>1.0879666666666701</v>
      </c>
      <c r="K156">
        <f>[1]PEA!EM156</f>
        <v>0.90533333333333299</v>
      </c>
      <c r="L156">
        <f>[1]PEA!EN156</f>
        <v>0.66546666666666698</v>
      </c>
    </row>
    <row r="157" spans="1:12" x14ac:dyDescent="0.4">
      <c r="A157">
        <f>[1]PEA!DR157</f>
        <v>6108.6666666666697</v>
      </c>
      <c r="B157">
        <f>[1]PEA!DT157</f>
        <v>29737.333333333299</v>
      </c>
      <c r="C157">
        <f>[1]PEA!DS157</f>
        <v>35846</v>
      </c>
      <c r="D157">
        <f>[1]PEA!DZ157</f>
        <v>0.17043333333333299</v>
      </c>
      <c r="E157">
        <f>[1]PEA!EC157</f>
        <v>4.8683333333333296</v>
      </c>
      <c r="F157">
        <f>[1]PEA!EA157</f>
        <v>0.829666666666667</v>
      </c>
      <c r="G157">
        <f>[1]PEA!EP157</f>
        <v>0.82956666666666701</v>
      </c>
      <c r="H157">
        <f>[1]PEA!ER157</f>
        <v>0.59433333333333305</v>
      </c>
      <c r="I157">
        <f>[1]PEA!FH157</f>
        <v>9.88533333333333</v>
      </c>
      <c r="J157">
        <f>[1]PEA!EK157</f>
        <v>1.25366666666667</v>
      </c>
      <c r="K157">
        <f>[1]PEA!EM157</f>
        <v>1.03996666666667</v>
      </c>
      <c r="L157">
        <f>[1]PEA!EN157</f>
        <v>0.74460000000000004</v>
      </c>
    </row>
    <row r="158" spans="1:12" x14ac:dyDescent="0.4">
      <c r="A158">
        <f>[1]PEA!DR158</f>
        <v>6071</v>
      </c>
      <c r="B158">
        <f>[1]PEA!DT158</f>
        <v>27609.666666666701</v>
      </c>
      <c r="C158">
        <f>[1]PEA!DS158</f>
        <v>33680.666666666701</v>
      </c>
      <c r="D158">
        <f>[1]PEA!DZ158</f>
        <v>0.18026666666666699</v>
      </c>
      <c r="E158">
        <f>[1]PEA!EC158</f>
        <v>4.5486666666666702</v>
      </c>
      <c r="F158">
        <f>[1]PEA!EA158</f>
        <v>0.82</v>
      </c>
      <c r="G158">
        <f>[1]PEA!EP158</f>
        <v>0.81973333333333298</v>
      </c>
      <c r="H158">
        <f>[1]PEA!ER158</f>
        <v>0.60519999999999996</v>
      </c>
      <c r="I158">
        <f>[1]PEA!FH158</f>
        <v>11.871</v>
      </c>
      <c r="J158">
        <f>[1]PEA!EK158</f>
        <v>1.08253333333333</v>
      </c>
      <c r="K158">
        <f>[1]PEA!EM158</f>
        <v>0.88739999999999997</v>
      </c>
      <c r="L158">
        <f>[1]PEA!EN158</f>
        <v>0.65506666666666702</v>
      </c>
    </row>
    <row r="159" spans="1:12" x14ac:dyDescent="0.4">
      <c r="A159">
        <f>[1]PEA!DR159</f>
        <v>6089.3333333333303</v>
      </c>
      <c r="B159">
        <f>[1]PEA!DT159</f>
        <v>28050</v>
      </c>
      <c r="C159">
        <f>[1]PEA!DS159</f>
        <v>34139.333333333299</v>
      </c>
      <c r="D159">
        <f>[1]PEA!DZ159</f>
        <v>0.1784</v>
      </c>
      <c r="E159">
        <f>[1]PEA!EC159</f>
        <v>4.6063333333333301</v>
      </c>
      <c r="F159">
        <f>[1]PEA!EA159</f>
        <v>0.82166666666666699</v>
      </c>
      <c r="G159">
        <f>[1]PEA!EP159</f>
        <v>0.8216</v>
      </c>
      <c r="H159">
        <f>[1]PEA!ER159</f>
        <v>0.56923333333333304</v>
      </c>
      <c r="I159">
        <f>[1]PEA!FH159</f>
        <v>8.5890000000000004</v>
      </c>
      <c r="J159">
        <f>[1]PEA!EK159</f>
        <v>1.2123999999999999</v>
      </c>
      <c r="K159">
        <f>[1]PEA!EM159</f>
        <v>0.99609999999999999</v>
      </c>
      <c r="L159">
        <f>[1]PEA!EN159</f>
        <v>0.69003333333333305</v>
      </c>
    </row>
    <row r="160" spans="1:12" x14ac:dyDescent="0.4">
      <c r="A160">
        <f>[1]PEA!DR160</f>
        <v>6196.6666666666697</v>
      </c>
      <c r="B160">
        <f>[1]PEA!DT160</f>
        <v>27938.666666666701</v>
      </c>
      <c r="C160">
        <f>[1]PEA!DS160</f>
        <v>34135.333333333299</v>
      </c>
      <c r="D160">
        <f>[1]PEA!DZ160</f>
        <v>0.18156666666666699</v>
      </c>
      <c r="E160">
        <f>[1]PEA!EC160</f>
        <v>4.5086666666666702</v>
      </c>
      <c r="F160">
        <f>[1]PEA!EA160</f>
        <v>0.81833333333333302</v>
      </c>
      <c r="G160">
        <f>[1]PEA!EP160</f>
        <v>0.81843333333333301</v>
      </c>
      <c r="H160">
        <f>[1]PEA!ER160</f>
        <v>0.60513333333333297</v>
      </c>
      <c r="I160">
        <f>[1]PEA!FH160</f>
        <v>11.950333333333299</v>
      </c>
      <c r="J160">
        <f>[1]PEA!EK160</f>
        <v>1.0745</v>
      </c>
      <c r="K160">
        <f>[1]PEA!EM160</f>
        <v>0.87933333333333297</v>
      </c>
      <c r="L160">
        <f>[1]PEA!EN160</f>
        <v>0.65003333333333302</v>
      </c>
    </row>
    <row r="161" spans="1:12" x14ac:dyDescent="0.4">
      <c r="A161">
        <f>[1]PEA!DR161</f>
        <v>6075</v>
      </c>
      <c r="B161">
        <f>[1]PEA!DT161</f>
        <v>30048.666666666701</v>
      </c>
      <c r="C161">
        <f>[1]PEA!DS161</f>
        <v>36123.666666666701</v>
      </c>
      <c r="D161">
        <f>[1]PEA!DZ161</f>
        <v>0.16819999999999999</v>
      </c>
      <c r="E161">
        <f>[1]PEA!EC161</f>
        <v>4.9466666666666699</v>
      </c>
      <c r="F161">
        <f>[1]PEA!EA161</f>
        <v>0.831666666666667</v>
      </c>
      <c r="G161">
        <f>[1]PEA!EP161</f>
        <v>0.83179999999999998</v>
      </c>
      <c r="H161">
        <f>[1]PEA!ER161</f>
        <v>0.60133333333333305</v>
      </c>
      <c r="I161">
        <f>[1]PEA!FH161</f>
        <v>12.094333333333299</v>
      </c>
      <c r="J161">
        <f>[1]PEA!EK161</f>
        <v>1.0693666666666699</v>
      </c>
      <c r="K161">
        <f>[1]PEA!EM161</f>
        <v>0.88949999999999996</v>
      </c>
      <c r="L161">
        <f>[1]PEA!EN161</f>
        <v>0.64290000000000003</v>
      </c>
    </row>
    <row r="162" spans="1:12" x14ac:dyDescent="0.4">
      <c r="A162">
        <f>[1]PEA!DR162</f>
        <v>5991.3333333333303</v>
      </c>
      <c r="B162">
        <f>[1]PEA!DT162</f>
        <v>27809</v>
      </c>
      <c r="C162">
        <f>[1]PEA!DS162</f>
        <v>33800.333333333299</v>
      </c>
      <c r="D162">
        <f>[1]PEA!DZ162</f>
        <v>0.17733333333333301</v>
      </c>
      <c r="E162">
        <f>[1]PEA!EC162</f>
        <v>4.6403333333333299</v>
      </c>
      <c r="F162">
        <f>[1]PEA!EA162</f>
        <v>0.82233333333333303</v>
      </c>
      <c r="G162">
        <f>[1]PEA!EP162</f>
        <v>0.82266666666666699</v>
      </c>
      <c r="H162">
        <f>[1]PEA!ER162</f>
        <v>0.60966666666666702</v>
      </c>
      <c r="I162">
        <f>[1]PEA!FH162</f>
        <v>11.616</v>
      </c>
      <c r="J162">
        <f>[1]PEA!EK162</f>
        <v>1.1443333333333301</v>
      </c>
      <c r="K162">
        <f>[1]PEA!EM162</f>
        <v>0.94143333333333301</v>
      </c>
      <c r="L162">
        <f>[1]PEA!EN162</f>
        <v>0.697566666666667</v>
      </c>
    </row>
    <row r="163" spans="1:12" x14ac:dyDescent="0.4">
      <c r="A163">
        <f>[1]PEA!DR163</f>
        <v>6192</v>
      </c>
      <c r="B163">
        <f>[1]PEA!DT163</f>
        <v>29345.666666666701</v>
      </c>
      <c r="C163">
        <f>[1]PEA!DS163</f>
        <v>35537.666666666701</v>
      </c>
      <c r="D163">
        <f>[1]PEA!DZ163</f>
        <v>0.17423333333333299</v>
      </c>
      <c r="E163">
        <f>[1]PEA!EC163</f>
        <v>4.7406666666666704</v>
      </c>
      <c r="F163">
        <f>[1]PEA!EA163</f>
        <v>0.82566666666666699</v>
      </c>
      <c r="G163">
        <f>[1]PEA!EP163</f>
        <v>0.82576666666666698</v>
      </c>
      <c r="H163">
        <f>[1]PEA!ER163</f>
        <v>0.579666666666667</v>
      </c>
      <c r="I163">
        <f>[1]PEA!FH163</f>
        <v>9.8733333333333295</v>
      </c>
      <c r="J163">
        <f>[1]PEA!EK163</f>
        <v>1.13886666666667</v>
      </c>
      <c r="K163">
        <f>[1]PEA!EM163</f>
        <v>0.94043333333333301</v>
      </c>
      <c r="L163">
        <f>[1]PEA!EN163</f>
        <v>0.65976666666666695</v>
      </c>
    </row>
    <row r="164" spans="1:12" x14ac:dyDescent="0.4">
      <c r="A164">
        <f>[1]PEA!DR164</f>
        <v>6233.3333333333303</v>
      </c>
      <c r="B164">
        <f>[1]PEA!DT164</f>
        <v>30672.666666666701</v>
      </c>
      <c r="C164">
        <f>[1]PEA!DS164</f>
        <v>36906</v>
      </c>
      <c r="D164">
        <f>[1]PEA!DZ164</f>
        <v>0.16896666666666699</v>
      </c>
      <c r="E164">
        <f>[1]PEA!EC164</f>
        <v>4.9213333333333296</v>
      </c>
      <c r="F164">
        <f>[1]PEA!EA164</f>
        <v>0.83099999999999996</v>
      </c>
      <c r="G164">
        <f>[1]PEA!EP164</f>
        <v>0.83103333333333296</v>
      </c>
      <c r="H164">
        <f>[1]PEA!ER164</f>
        <v>0.61496666666666699</v>
      </c>
      <c r="I164">
        <f>[1]PEA!FH164</f>
        <v>14.122</v>
      </c>
      <c r="J164">
        <f>[1]PEA!EK164</f>
        <v>0.99303333333333299</v>
      </c>
      <c r="K164">
        <f>[1]PEA!EM164</f>
        <v>0.82526666666666704</v>
      </c>
      <c r="L164">
        <f>[1]PEA!EN164</f>
        <v>0.61060000000000003</v>
      </c>
    </row>
    <row r="165" spans="1:12" x14ac:dyDescent="0.4">
      <c r="A165">
        <f>[1]PEA!DR165</f>
        <v>6027</v>
      </c>
      <c r="B165">
        <f>[1]PEA!DT165</f>
        <v>28929.666666666701</v>
      </c>
      <c r="C165">
        <f>[1]PEA!DS165</f>
        <v>34956.666666666701</v>
      </c>
      <c r="D165">
        <f>[1]PEA!DZ165</f>
        <v>0.17246666666666699</v>
      </c>
      <c r="E165">
        <f>[1]PEA!EC165</f>
        <v>4.7990000000000004</v>
      </c>
      <c r="F165">
        <f>[1]PEA!EA165</f>
        <v>0.82766666666666699</v>
      </c>
      <c r="G165">
        <f>[1]PEA!EP165</f>
        <v>0.82753333333333301</v>
      </c>
      <c r="H165">
        <f>[1]PEA!ER165</f>
        <v>0.60853333333333304</v>
      </c>
      <c r="I165">
        <f>[1]PEA!FH165</f>
        <v>12.7266666666667</v>
      </c>
      <c r="J165">
        <f>[1]PEA!EK165</f>
        <v>1.04866666666667</v>
      </c>
      <c r="K165">
        <f>[1]PEA!EM165</f>
        <v>0.86780000000000002</v>
      </c>
      <c r="L165">
        <f>[1]PEA!EN165</f>
        <v>0.6381</v>
      </c>
    </row>
    <row r="166" spans="1:12" x14ac:dyDescent="0.4">
      <c r="A166">
        <f>[1]PEA!DR166</f>
        <v>6105.6666666666697</v>
      </c>
      <c r="B166">
        <f>[1]PEA!DT166</f>
        <v>28448</v>
      </c>
      <c r="C166">
        <f>[1]PEA!DS166</f>
        <v>34553.666666666701</v>
      </c>
      <c r="D166">
        <f>[1]PEA!DZ166</f>
        <v>0.176666666666667</v>
      </c>
      <c r="E166">
        <f>[1]PEA!EC166</f>
        <v>4.6606666666666703</v>
      </c>
      <c r="F166">
        <f>[1]PEA!EA166</f>
        <v>0.82299999999999995</v>
      </c>
      <c r="G166">
        <f>[1]PEA!EP166</f>
        <v>0.82333333333333303</v>
      </c>
      <c r="H166">
        <f>[1]PEA!ER166</f>
        <v>0.59796666666666698</v>
      </c>
      <c r="I166">
        <f>[1]PEA!FH166</f>
        <v>11.953666666666701</v>
      </c>
      <c r="J166">
        <f>[1]PEA!EK166</f>
        <v>1.0389666666666699</v>
      </c>
      <c r="K166">
        <f>[1]PEA!EM166</f>
        <v>0.85533333333333295</v>
      </c>
      <c r="L166">
        <f>[1]PEA!EN166</f>
        <v>0.62123333333333297</v>
      </c>
    </row>
    <row r="167" spans="1:12" x14ac:dyDescent="0.4">
      <c r="A167">
        <f>[1]PEA!DR167</f>
        <v>6260</v>
      </c>
      <c r="B167">
        <f>[1]PEA!DT167</f>
        <v>30303</v>
      </c>
      <c r="C167">
        <f>[1]PEA!DS167</f>
        <v>36563</v>
      </c>
      <c r="D167">
        <f>[1]PEA!DZ167</f>
        <v>0.17123333333333299</v>
      </c>
      <c r="E167">
        <f>[1]PEA!EC167</f>
        <v>4.8396666666666697</v>
      </c>
      <c r="F167">
        <f>[1]PEA!EA167</f>
        <v>0.828666666666667</v>
      </c>
      <c r="G167">
        <f>[1]PEA!EP167</f>
        <v>0.82876666666666698</v>
      </c>
      <c r="H167">
        <f>[1]PEA!ER167</f>
        <v>0.57546666666666701</v>
      </c>
      <c r="I167">
        <f>[1]PEA!FH167</f>
        <v>9.5579999999999998</v>
      </c>
      <c r="J167">
        <f>[1]PEA!EK167</f>
        <v>1.15146666666667</v>
      </c>
      <c r="K167">
        <f>[1]PEA!EM167</f>
        <v>0.95426666666666704</v>
      </c>
      <c r="L167">
        <f>[1]PEA!EN167</f>
        <v>0.66256666666666697</v>
      </c>
    </row>
    <row r="168" spans="1:12" x14ac:dyDescent="0.4">
      <c r="A168">
        <f>[1]PEA!DR168</f>
        <v>5565</v>
      </c>
      <c r="B168">
        <f>[1]PEA!DT168</f>
        <v>27749.666666666701</v>
      </c>
      <c r="C168">
        <f>[1]PEA!DS168</f>
        <v>33314.666666666701</v>
      </c>
      <c r="D168">
        <f>[1]PEA!DZ168</f>
        <v>0.167066666666667</v>
      </c>
      <c r="E168">
        <f>[1]PEA!EC168</f>
        <v>4.9866666666666699</v>
      </c>
      <c r="F168">
        <f>[1]PEA!EA168</f>
        <v>0.832666666666667</v>
      </c>
      <c r="G168">
        <f>[1]PEA!EP168</f>
        <v>0.83293333333333297</v>
      </c>
      <c r="H168">
        <f>[1]PEA!ER168</f>
        <v>0.58179999999999998</v>
      </c>
      <c r="I168">
        <f>[1]PEA!FH168</f>
        <v>10.2726666666667</v>
      </c>
      <c r="J168">
        <f>[1]PEA!EK168</f>
        <v>1.1257999999999999</v>
      </c>
      <c r="K168">
        <f>[1]PEA!EM168</f>
        <v>0.93776666666666697</v>
      </c>
      <c r="L168">
        <f>[1]PEA!EN168</f>
        <v>0.65486666666666704</v>
      </c>
    </row>
    <row r="169" spans="1:12" x14ac:dyDescent="0.4">
      <c r="A169">
        <f>[1]PEA!DR169</f>
        <v>5641.3333333333303</v>
      </c>
      <c r="B169">
        <f>[1]PEA!DT169</f>
        <v>29709.333333333299</v>
      </c>
      <c r="C169">
        <f>[1]PEA!DS169</f>
        <v>35350.666666666701</v>
      </c>
      <c r="D169">
        <f>[1]PEA!DZ169</f>
        <v>0.15959999999999999</v>
      </c>
      <c r="E169">
        <f>[1]PEA!EC169</f>
        <v>5.2653333333333299</v>
      </c>
      <c r="F169">
        <f>[1]PEA!EA169</f>
        <v>0.84033333333333304</v>
      </c>
      <c r="G169">
        <f>[1]PEA!EP169</f>
        <v>0.84040000000000004</v>
      </c>
      <c r="H169">
        <f>[1]PEA!ER169</f>
        <v>0.6069</v>
      </c>
      <c r="I169">
        <f>[1]PEA!FH169</f>
        <v>12.9293333333333</v>
      </c>
      <c r="J169">
        <f>[1]PEA!EK169</f>
        <v>1.06816666666667</v>
      </c>
      <c r="K169">
        <f>[1]PEA!EM169</f>
        <v>0.89763333333333295</v>
      </c>
      <c r="L169">
        <f>[1]PEA!EN169</f>
        <v>0.64773333333333305</v>
      </c>
    </row>
    <row r="170" spans="1:12" x14ac:dyDescent="0.4">
      <c r="A170">
        <f>[1]PEA!DR170</f>
        <v>5750.3333333333303</v>
      </c>
      <c r="B170">
        <f>[1]PEA!DT170</f>
        <v>28845.666666666701</v>
      </c>
      <c r="C170">
        <f>[1]PEA!DS170</f>
        <v>34596</v>
      </c>
      <c r="D170">
        <f>[1]PEA!DZ170</f>
        <v>0.16626666666666701</v>
      </c>
      <c r="E170">
        <f>[1]PEA!EC170</f>
        <v>5.0156666666666698</v>
      </c>
      <c r="F170">
        <f>[1]PEA!EA170</f>
        <v>0.83399999999999996</v>
      </c>
      <c r="G170">
        <f>[1]PEA!EP170</f>
        <v>0.83373333333333299</v>
      </c>
      <c r="H170">
        <f>[1]PEA!ER170</f>
        <v>0.58089999999999997</v>
      </c>
      <c r="I170">
        <f>[1]PEA!FH170</f>
        <v>10.556333333333299</v>
      </c>
      <c r="J170">
        <f>[1]PEA!EK170</f>
        <v>1.0921000000000001</v>
      </c>
      <c r="K170">
        <f>[1]PEA!EM170</f>
        <v>0.91049999999999998</v>
      </c>
      <c r="L170">
        <f>[1]PEA!EN170</f>
        <v>0.63436666666666697</v>
      </c>
    </row>
    <row r="171" spans="1:12" x14ac:dyDescent="0.4">
      <c r="A171">
        <f>[1]PEA!DR171</f>
        <v>5707.3333333333303</v>
      </c>
      <c r="B171">
        <f>[1]PEA!DT171</f>
        <v>28397.333333333299</v>
      </c>
      <c r="C171">
        <f>[1]PEA!DS171</f>
        <v>34104.666666666701</v>
      </c>
      <c r="D171">
        <f>[1]PEA!DZ171</f>
        <v>0.167333333333333</v>
      </c>
      <c r="E171">
        <f>[1]PEA!EC171</f>
        <v>4.9756666666666698</v>
      </c>
      <c r="F171">
        <f>[1]PEA!EA171</f>
        <v>0.832666666666667</v>
      </c>
      <c r="G171">
        <f>[1]PEA!EP171</f>
        <v>0.832666666666667</v>
      </c>
      <c r="H171">
        <f>[1]PEA!ER171</f>
        <v>0.61656666666666704</v>
      </c>
      <c r="I171">
        <f>[1]PEA!FH171</f>
        <v>14.3076666666667</v>
      </c>
      <c r="J171">
        <f>[1]PEA!EK171</f>
        <v>0.99656666666666704</v>
      </c>
      <c r="K171">
        <f>[1]PEA!EM171</f>
        <v>0.82979999999999998</v>
      </c>
      <c r="L171">
        <f>[1]PEA!EN171</f>
        <v>0.61423333333333296</v>
      </c>
    </row>
    <row r="172" spans="1:12" x14ac:dyDescent="0.4">
      <c r="A172">
        <f>[1]PEA!DR172</f>
        <v>5401.6666666666697</v>
      </c>
      <c r="B172">
        <f>[1]PEA!DT172</f>
        <v>26156.333333333299</v>
      </c>
      <c r="C172">
        <f>[1]PEA!DS172</f>
        <v>31558</v>
      </c>
      <c r="D172">
        <f>[1]PEA!DZ172</f>
        <v>0.1711</v>
      </c>
      <c r="E172">
        <f>[1]PEA!EC172</f>
        <v>4.8443333333333296</v>
      </c>
      <c r="F172">
        <f>[1]PEA!EA172</f>
        <v>0.82899999999999996</v>
      </c>
      <c r="G172">
        <f>[1]PEA!EP172</f>
        <v>0.82889999999999997</v>
      </c>
      <c r="H172">
        <f>[1]PEA!ER172</f>
        <v>0.56110000000000004</v>
      </c>
      <c r="I172">
        <f>[1]PEA!FH172</f>
        <v>8.9773333333333305</v>
      </c>
      <c r="J172">
        <f>[1]PEA!EK172</f>
        <v>1.1325000000000001</v>
      </c>
      <c r="K172">
        <f>[1]PEA!EM172</f>
        <v>0.93866666666666698</v>
      </c>
      <c r="L172">
        <f>[1]PEA!EN172</f>
        <v>0.63536666666666697</v>
      </c>
    </row>
    <row r="173" spans="1:12" x14ac:dyDescent="0.4">
      <c r="A173">
        <f>[1]PEA!DR173</f>
        <v>5597.3333333333303</v>
      </c>
      <c r="B173">
        <f>[1]PEA!DT173</f>
        <v>26260.666666666701</v>
      </c>
      <c r="C173">
        <f>[1]PEA!DS173</f>
        <v>31858</v>
      </c>
      <c r="D173">
        <f>[1]PEA!DZ173</f>
        <v>0.1757</v>
      </c>
      <c r="E173">
        <f>[1]PEA!EC173</f>
        <v>4.69166666666667</v>
      </c>
      <c r="F173">
        <f>[1]PEA!EA173</f>
        <v>0.82433333333333303</v>
      </c>
      <c r="G173">
        <f>[1]PEA!EP173</f>
        <v>0.82430000000000003</v>
      </c>
      <c r="H173">
        <f>[1]PEA!ER173</f>
        <v>0.5484</v>
      </c>
      <c r="I173">
        <f>[1]PEA!FH173</f>
        <v>7.63866666666667</v>
      </c>
      <c r="J173">
        <f>[1]PEA!EK173</f>
        <v>1.2225999999999999</v>
      </c>
      <c r="K173">
        <f>[1]PEA!EM173</f>
        <v>1.0078</v>
      </c>
      <c r="L173">
        <f>[1]PEA!EN173</f>
        <v>0.670333333333333</v>
      </c>
    </row>
    <row r="174" spans="1:12" x14ac:dyDescent="0.4">
      <c r="A174">
        <f>[1]PEA!DR174</f>
        <v>5483</v>
      </c>
      <c r="B174">
        <f>[1]PEA!DT174</f>
        <v>29164.666666666701</v>
      </c>
      <c r="C174">
        <f>[1]PEA!DS174</f>
        <v>34647.666666666701</v>
      </c>
      <c r="D174">
        <f>[1]PEA!DZ174</f>
        <v>0.15820000000000001</v>
      </c>
      <c r="E174">
        <f>[1]PEA!EC174</f>
        <v>5.3206666666666704</v>
      </c>
      <c r="F174">
        <f>[1]PEA!EA174</f>
        <v>0.84166666666666701</v>
      </c>
      <c r="G174">
        <f>[1]PEA!EP174</f>
        <v>0.84179999999999999</v>
      </c>
      <c r="H174">
        <f>[1]PEA!ER174</f>
        <v>0.6159</v>
      </c>
      <c r="I174">
        <f>[1]PEA!FH174</f>
        <v>13.908666666666701</v>
      </c>
      <c r="J174">
        <f>[1]PEA!EK174</f>
        <v>1.04416666666667</v>
      </c>
      <c r="K174">
        <f>[1]PEA!EM174</f>
        <v>0.87896666666666701</v>
      </c>
      <c r="L174">
        <f>[1]PEA!EN174</f>
        <v>0.64303333333333301</v>
      </c>
    </row>
    <row r="175" spans="1:12" x14ac:dyDescent="0.4">
      <c r="A175">
        <f>[1]PEA!DR175</f>
        <v>5746.6666666666697</v>
      </c>
      <c r="B175">
        <f>[1]PEA!DT175</f>
        <v>28189.333333333299</v>
      </c>
      <c r="C175">
        <f>[1]PEA!DS175</f>
        <v>33936</v>
      </c>
      <c r="D175">
        <f>[1]PEA!DZ175</f>
        <v>0.169333333333333</v>
      </c>
      <c r="E175">
        <f>[1]PEA!EC175</f>
        <v>4.9050000000000002</v>
      </c>
      <c r="F175">
        <f>[1]PEA!EA175</f>
        <v>0.830666666666667</v>
      </c>
      <c r="G175">
        <f>[1]PEA!EP175</f>
        <v>0.830666666666667</v>
      </c>
      <c r="H175">
        <f>[1]PEA!ER175</f>
        <v>0.5696</v>
      </c>
      <c r="I175">
        <f>[1]PEA!FH175</f>
        <v>8.5713333333333299</v>
      </c>
      <c r="J175">
        <f>[1]PEA!EK175</f>
        <v>1.2513333333333301</v>
      </c>
      <c r="K175">
        <f>[1]PEA!EM175</f>
        <v>1.0393333333333299</v>
      </c>
      <c r="L175">
        <f>[1]PEA!EN175</f>
        <v>0.71253333333333302</v>
      </c>
    </row>
    <row r="176" spans="1:12" x14ac:dyDescent="0.4">
      <c r="A176">
        <f>[1]PEA!DR176</f>
        <v>5698.6666666666697</v>
      </c>
      <c r="B176">
        <f>[1]PEA!DT176</f>
        <v>29117</v>
      </c>
      <c r="C176">
        <f>[1]PEA!DS176</f>
        <v>34815.666666666701</v>
      </c>
      <c r="D176">
        <f>[1]PEA!DZ176</f>
        <v>0.16366666666666699</v>
      </c>
      <c r="E176">
        <f>[1]PEA!EC176</f>
        <v>5.1103333333333296</v>
      </c>
      <c r="F176">
        <f>[1]PEA!EA176</f>
        <v>0.83633333333333304</v>
      </c>
      <c r="G176">
        <f>[1]PEA!EP176</f>
        <v>0.83633333333333304</v>
      </c>
      <c r="H176">
        <f>[1]PEA!ER176</f>
        <v>0.62666666666666704</v>
      </c>
      <c r="I176">
        <f>[1]PEA!FH176</f>
        <v>15.151</v>
      </c>
      <c r="J176">
        <f>[1]PEA!EK176</f>
        <v>1.00836666666667</v>
      </c>
      <c r="K176">
        <f>[1]PEA!EM176</f>
        <v>0.84330000000000005</v>
      </c>
      <c r="L176">
        <f>[1]PEA!EN176</f>
        <v>0.63186666666666702</v>
      </c>
    </row>
    <row r="177" spans="1:12" x14ac:dyDescent="0.4">
      <c r="A177">
        <f>[1]PEA!DR177</f>
        <v>5635.3333333333303</v>
      </c>
      <c r="B177">
        <f>[1]PEA!DT177</f>
        <v>28274.666666666701</v>
      </c>
      <c r="C177">
        <f>[1]PEA!DS177</f>
        <v>33910</v>
      </c>
      <c r="D177">
        <f>[1]PEA!DZ177</f>
        <v>0.16616666666666699</v>
      </c>
      <c r="E177">
        <f>[1]PEA!EC177</f>
        <v>5.0193333333333303</v>
      </c>
      <c r="F177">
        <f>[1]PEA!EA177</f>
        <v>0.833666666666667</v>
      </c>
      <c r="G177">
        <f>[1]PEA!EP177</f>
        <v>0.83383333333333298</v>
      </c>
      <c r="H177">
        <f>[1]PEA!ER177</f>
        <v>0.57666666666666699</v>
      </c>
      <c r="I177">
        <f>[1]PEA!FH177</f>
        <v>9.577</v>
      </c>
      <c r="J177">
        <f>[1]PEA!EK177</f>
        <v>1.19926666666667</v>
      </c>
      <c r="K177">
        <f>[1]PEA!EM177</f>
        <v>0.99983333333333302</v>
      </c>
      <c r="L177">
        <f>[1]PEA!EN177</f>
        <v>0.69006666666666705</v>
      </c>
    </row>
    <row r="178" spans="1:12" x14ac:dyDescent="0.4">
      <c r="A178">
        <f>[1]PEA!DR178</f>
        <v>5210</v>
      </c>
      <c r="B178">
        <f>[1]PEA!DT178</f>
        <v>26822.333333333299</v>
      </c>
      <c r="C178">
        <f>[1]PEA!DS178</f>
        <v>32032.333333333299</v>
      </c>
      <c r="D178">
        <f>[1]PEA!DZ178</f>
        <v>0.16263333333333299</v>
      </c>
      <c r="E178">
        <f>[1]PEA!EC178</f>
        <v>5.1476666666666704</v>
      </c>
      <c r="F178">
        <f>[1]PEA!EA178</f>
        <v>0.83733333333333304</v>
      </c>
      <c r="G178">
        <f>[1]PEA!EP178</f>
        <v>0.83736666666666704</v>
      </c>
      <c r="H178">
        <f>[1]PEA!ER178</f>
        <v>0.58509999999999995</v>
      </c>
      <c r="I178">
        <f>[1]PEA!FH178</f>
        <v>11.5683333333333</v>
      </c>
      <c r="J178">
        <f>[1]PEA!EK178</f>
        <v>1.03433333333333</v>
      </c>
      <c r="K178">
        <f>[1]PEA!EM178</f>
        <v>0.86609999999999998</v>
      </c>
      <c r="L178">
        <f>[1]PEA!EN178</f>
        <v>0.60506666666666697</v>
      </c>
    </row>
    <row r="179" spans="1:12" x14ac:dyDescent="0.4">
      <c r="A179">
        <f>[1]PEA!DR179</f>
        <v>5746.3333333333303</v>
      </c>
      <c r="B179">
        <f>[1]PEA!DT179</f>
        <v>29586.666666666701</v>
      </c>
      <c r="C179">
        <f>[1]PEA!DS179</f>
        <v>35333</v>
      </c>
      <c r="D179">
        <f>[1]PEA!DZ179</f>
        <v>0.16259999999999999</v>
      </c>
      <c r="E179">
        <f>[1]PEA!EC179</f>
        <v>5.1493333333333302</v>
      </c>
      <c r="F179">
        <f>[1]PEA!EA179</f>
        <v>0.83733333333333304</v>
      </c>
      <c r="G179">
        <f>[1]PEA!EP179</f>
        <v>0.83740000000000003</v>
      </c>
      <c r="H179">
        <f>[1]PEA!ER179</f>
        <v>0.62453333333333305</v>
      </c>
      <c r="I179">
        <f>[1]PEA!FH179</f>
        <v>15.0606666666667</v>
      </c>
      <c r="J179">
        <f>[1]PEA!EK179</f>
        <v>1.0045666666666699</v>
      </c>
      <c r="K179">
        <f>[1]PEA!EM179</f>
        <v>0.84119999999999995</v>
      </c>
      <c r="L179">
        <f>[1]PEA!EN179</f>
        <v>0.62739999999999996</v>
      </c>
    </row>
    <row r="180" spans="1:12" x14ac:dyDescent="0.4">
      <c r="A180">
        <f>[1]PEA!DR180</f>
        <v>5473.6666666666697</v>
      </c>
      <c r="B180">
        <f>[1]PEA!DT180</f>
        <v>27727</v>
      </c>
      <c r="C180">
        <f>[1]PEA!DS180</f>
        <v>33200.666666666701</v>
      </c>
      <c r="D180">
        <f>[1]PEA!DZ180</f>
        <v>0.16486666666666699</v>
      </c>
      <c r="E180">
        <f>[1]PEA!EC180</f>
        <v>5.0653333333333297</v>
      </c>
      <c r="F180">
        <f>[1]PEA!EA180</f>
        <v>0.83499999999999996</v>
      </c>
      <c r="G180">
        <f>[1]PEA!EP180</f>
        <v>0.83513333333333295</v>
      </c>
      <c r="H180">
        <f>[1]PEA!ER180</f>
        <v>0.58919999999999995</v>
      </c>
      <c r="I180">
        <f>[1]PEA!FH180</f>
        <v>11.2246666666667</v>
      </c>
      <c r="J180">
        <f>[1]PEA!EK180</f>
        <v>1.0829</v>
      </c>
      <c r="K180">
        <f>[1]PEA!EM180</f>
        <v>0.90436666666666699</v>
      </c>
      <c r="L180">
        <f>[1]PEA!EN180</f>
        <v>0.63793333333333302</v>
      </c>
    </row>
    <row r="181" spans="1:12" x14ac:dyDescent="0.4">
      <c r="A181">
        <f>[1]PEA!DR181</f>
        <v>5630</v>
      </c>
      <c r="B181">
        <f>[1]PEA!DT181</f>
        <v>27856</v>
      </c>
      <c r="C181">
        <f>[1]PEA!DS181</f>
        <v>33486</v>
      </c>
      <c r="D181">
        <f>[1]PEA!DZ181</f>
        <v>0.168133333333333</v>
      </c>
      <c r="E181">
        <f>[1]PEA!EC181</f>
        <v>4.9480000000000004</v>
      </c>
      <c r="F181">
        <f>[1]PEA!EA181</f>
        <v>0.83199999999999996</v>
      </c>
      <c r="G181">
        <f>[1]PEA!EP181</f>
        <v>0.83186666666666698</v>
      </c>
      <c r="H181">
        <f>[1]PEA!ER181</f>
        <v>0.56703333333333295</v>
      </c>
      <c r="I181">
        <f>[1]PEA!FH181</f>
        <v>9.1820000000000004</v>
      </c>
      <c r="J181">
        <f>[1]PEA!EK181</f>
        <v>1.1546666666666701</v>
      </c>
      <c r="K181">
        <f>[1]PEA!EM181</f>
        <v>0.96053333333333302</v>
      </c>
      <c r="L181">
        <f>[1]PEA!EN181</f>
        <v>0.65469999999999995</v>
      </c>
    </row>
    <row r="182" spans="1:12" x14ac:dyDescent="0.4">
      <c r="A182">
        <f>[1]PEA!DR182</f>
        <v>5476.3333333333303</v>
      </c>
      <c r="B182">
        <f>[1]PEA!DT182</f>
        <v>28631.333333333299</v>
      </c>
      <c r="C182">
        <f>[1]PEA!DS182</f>
        <v>34107.666666666701</v>
      </c>
      <c r="D182">
        <f>[1]PEA!DZ182</f>
        <v>0.160566666666667</v>
      </c>
      <c r="E182">
        <f>[1]PEA!EC182</f>
        <v>5.2279999999999998</v>
      </c>
      <c r="F182">
        <f>[1]PEA!EA182</f>
        <v>0.83966666666666701</v>
      </c>
      <c r="G182">
        <f>[1]PEA!EP182</f>
        <v>0.83943333333333303</v>
      </c>
      <c r="H182">
        <f>[1]PEA!ER182</f>
        <v>0.5756</v>
      </c>
      <c r="I182">
        <f>[1]PEA!FH182</f>
        <v>10.472666666666701</v>
      </c>
      <c r="J182">
        <f>[1]PEA!EK182</f>
        <v>1.0894999999999999</v>
      </c>
      <c r="K182">
        <f>[1]PEA!EM182</f>
        <v>0.91456666666666697</v>
      </c>
      <c r="L182">
        <f>[1]PEA!EN182</f>
        <v>0.62713333333333299</v>
      </c>
    </row>
    <row r="183" spans="1:12" x14ac:dyDescent="0.4">
      <c r="A183">
        <f>[1]PEA!DR183</f>
        <v>6275</v>
      </c>
      <c r="B183">
        <f>[1]PEA!DT183</f>
        <v>26191.333333333299</v>
      </c>
      <c r="C183">
        <f>[1]PEA!DS183</f>
        <v>32466.333333333299</v>
      </c>
      <c r="D183">
        <f>[1]PEA!DZ183</f>
        <v>0.193</v>
      </c>
      <c r="E183">
        <f>[1]PEA!EC183</f>
        <v>4.1909999999999998</v>
      </c>
      <c r="F183">
        <f>[1]PEA!EA183</f>
        <v>0.80700000000000005</v>
      </c>
      <c r="G183">
        <f>[1]PEA!EP183</f>
        <v>0.80700000000000005</v>
      </c>
      <c r="H183">
        <f>[1]PEA!ER183</f>
        <v>0.46533333333333299</v>
      </c>
      <c r="I183">
        <f>[1]PEA!FH183</f>
        <v>5.0673333333333304</v>
      </c>
      <c r="J183">
        <f>[1]PEA!EK183</f>
        <v>1.1777</v>
      </c>
      <c r="K183">
        <f>[1]PEA!EM183</f>
        <v>0.94983333333333297</v>
      </c>
      <c r="L183">
        <f>[1]PEA!EN183</f>
        <v>0.54583333333333295</v>
      </c>
    </row>
    <row r="184" spans="1:12" x14ac:dyDescent="0.4">
      <c r="A184">
        <f>[1]PEA!DR184</f>
        <v>5359.3333333333303</v>
      </c>
      <c r="B184">
        <f>[1]PEA!DT184</f>
        <v>26380.333333333299</v>
      </c>
      <c r="C184">
        <f>[1]PEA!DS184</f>
        <v>31739.666666666701</v>
      </c>
      <c r="D184">
        <f>[1]PEA!DZ184</f>
        <v>0.16889999999999999</v>
      </c>
      <c r="E184">
        <f>[1]PEA!EC184</f>
        <v>4.9216666666666704</v>
      </c>
      <c r="F184">
        <f>[1]PEA!EA184</f>
        <v>0.83099999999999996</v>
      </c>
      <c r="G184">
        <f>[1]PEA!EP184</f>
        <v>0.83109999999999995</v>
      </c>
      <c r="H184">
        <f>[1]PEA!ER184</f>
        <v>0.54496666666666704</v>
      </c>
      <c r="I184">
        <f>[1]PEA!FH184</f>
        <v>9.1246666666666592</v>
      </c>
      <c r="J184">
        <f>[1]PEA!EK184</f>
        <v>1.0351666666666699</v>
      </c>
      <c r="K184">
        <f>[1]PEA!EM184</f>
        <v>0.86023333333333296</v>
      </c>
      <c r="L184">
        <f>[1]PEA!EN184</f>
        <v>0.56369999999999998</v>
      </c>
    </row>
    <row r="185" spans="1:12" x14ac:dyDescent="0.4">
      <c r="A185">
        <f>[1]PEA!DR185</f>
        <v>5936.3333333333303</v>
      </c>
      <c r="B185">
        <f>[1]PEA!DT185</f>
        <v>30622</v>
      </c>
      <c r="C185">
        <f>[1]PEA!DS185</f>
        <v>36558.333333333299</v>
      </c>
      <c r="D185">
        <f>[1]PEA!DZ185</f>
        <v>0.16236666666666699</v>
      </c>
      <c r="E185">
        <f>[1]PEA!EC185</f>
        <v>5.1589999999999998</v>
      </c>
      <c r="F185">
        <f>[1]PEA!EA185</f>
        <v>0.837666666666667</v>
      </c>
      <c r="G185">
        <f>[1]PEA!EP185</f>
        <v>0.83763333333333301</v>
      </c>
      <c r="H185">
        <f>[1]PEA!ER185</f>
        <v>0.58713333333333295</v>
      </c>
      <c r="I185">
        <f>[1]PEA!FH185</f>
        <v>10.0676666666667</v>
      </c>
      <c r="J185">
        <f>[1]PEA!EK185</f>
        <v>1.20166666666667</v>
      </c>
      <c r="K185">
        <f>[1]PEA!EM185</f>
        <v>1.0065666666666699</v>
      </c>
      <c r="L185">
        <f>[1]PEA!EN185</f>
        <v>0.70569999999999999</v>
      </c>
    </row>
    <row r="186" spans="1:12" x14ac:dyDescent="0.4">
      <c r="A186">
        <f>[1]PEA!DR186</f>
        <v>5586.6666666666697</v>
      </c>
      <c r="B186">
        <f>[1]PEA!DT186</f>
        <v>26660.333333333299</v>
      </c>
      <c r="C186">
        <f>[1]PEA!DS186</f>
        <v>32247</v>
      </c>
      <c r="D186">
        <f>[1]PEA!DZ186</f>
        <v>0.173166666666667</v>
      </c>
      <c r="E186">
        <f>[1]PEA!EC186</f>
        <v>4.7766666666666699</v>
      </c>
      <c r="F186">
        <f>[1]PEA!EA186</f>
        <v>0.82666666666666699</v>
      </c>
      <c r="G186">
        <f>[1]PEA!EP186</f>
        <v>0.82683333333333298</v>
      </c>
      <c r="H186">
        <f>[1]PEA!ER186</f>
        <v>0.52673333333333305</v>
      </c>
      <c r="I186">
        <f>[1]PEA!FH186</f>
        <v>8.2493333333333307</v>
      </c>
      <c r="J186">
        <f>[1]PEA!EK186</f>
        <v>1.0389999999999999</v>
      </c>
      <c r="K186">
        <f>[1]PEA!EM186</f>
        <v>0.858866666666667</v>
      </c>
      <c r="L186">
        <f>[1]PEA!EN186</f>
        <v>0.54583333333333295</v>
      </c>
    </row>
    <row r="187" spans="1:12" x14ac:dyDescent="0.4">
      <c r="A187">
        <f>[1]PEA!DR187</f>
        <v>5481.6666666666697</v>
      </c>
      <c r="B187">
        <f>[1]PEA!DT187</f>
        <v>26983.333333333299</v>
      </c>
      <c r="C187">
        <f>[1]PEA!DS187</f>
        <v>32465</v>
      </c>
      <c r="D187">
        <f>[1]PEA!DZ187</f>
        <v>0.168866666666667</v>
      </c>
      <c r="E187">
        <f>[1]PEA!EC187</f>
        <v>4.9226666666666699</v>
      </c>
      <c r="F187">
        <f>[1]PEA!EA187</f>
        <v>0.83099999999999996</v>
      </c>
      <c r="G187">
        <f>[1]PEA!EP187</f>
        <v>0.83113333333333295</v>
      </c>
      <c r="H187">
        <f>[1]PEA!ER187</f>
        <v>0.59296666666666697</v>
      </c>
      <c r="I187">
        <f>[1]PEA!FH187</f>
        <v>12.09</v>
      </c>
      <c r="J187">
        <f>[1]PEA!EK187</f>
        <v>1.0178</v>
      </c>
      <c r="K187">
        <f>[1]PEA!EM187</f>
        <v>0.84589999999999999</v>
      </c>
      <c r="L187">
        <f>[1]PEA!EN187</f>
        <v>0.60350000000000004</v>
      </c>
    </row>
    <row r="188" spans="1:12" x14ac:dyDescent="0.4">
      <c r="A188">
        <f>[1]PEA!DR188</f>
        <v>5520</v>
      </c>
      <c r="B188">
        <f>[1]PEA!DT188</f>
        <v>24418.666666666701</v>
      </c>
      <c r="C188">
        <f>[1]PEA!DS188</f>
        <v>29938.666666666701</v>
      </c>
      <c r="D188">
        <f>[1]PEA!DZ188</f>
        <v>0.18463333333333301</v>
      </c>
      <c r="E188">
        <f>[1]PEA!EC188</f>
        <v>4.4240000000000004</v>
      </c>
      <c r="F188">
        <f>[1]PEA!EA188</f>
        <v>0.81533333333333302</v>
      </c>
      <c r="G188">
        <f>[1]PEA!EP188</f>
        <v>0.81536666666666702</v>
      </c>
      <c r="H188">
        <f>[1]PEA!ER188</f>
        <v>0.49880000000000002</v>
      </c>
      <c r="I188">
        <f>[1]PEA!FH188</f>
        <v>5.6253333333333302</v>
      </c>
      <c r="J188">
        <f>[1]PEA!EK188</f>
        <v>1.2468666666666699</v>
      </c>
      <c r="K188">
        <f>[1]PEA!EM188</f>
        <v>1.0165999999999999</v>
      </c>
      <c r="L188">
        <f>[1]PEA!EN188</f>
        <v>0.62183333333333302</v>
      </c>
    </row>
    <row r="189" spans="1:12" x14ac:dyDescent="0.4">
      <c r="A189">
        <f>[1]PEA!DR189</f>
        <v>5813.6666666666697</v>
      </c>
      <c r="B189">
        <f>[1]PEA!DT189</f>
        <v>25548</v>
      </c>
      <c r="C189">
        <f>[1]PEA!DS189</f>
        <v>31361.666666666701</v>
      </c>
      <c r="D189">
        <f>[1]PEA!DZ189</f>
        <v>0.18566666666666701</v>
      </c>
      <c r="E189">
        <f>[1]PEA!EC189</f>
        <v>4.4026666666666703</v>
      </c>
      <c r="F189">
        <f>[1]PEA!EA189</f>
        <v>0.81433333333333302</v>
      </c>
      <c r="G189">
        <f>[1]PEA!EP189</f>
        <v>0.81433333333333302</v>
      </c>
      <c r="H189">
        <f>[1]PEA!ER189</f>
        <v>0.49509999999999998</v>
      </c>
      <c r="I189">
        <f>[1]PEA!FH189</f>
        <v>5.5043333333333297</v>
      </c>
      <c r="J189">
        <f>[1]PEA!EK189</f>
        <v>1.2465333333333299</v>
      </c>
      <c r="K189">
        <f>[1]PEA!EM189</f>
        <v>1.0150666666666699</v>
      </c>
      <c r="L189">
        <f>[1]PEA!EN189</f>
        <v>0.61716666666666697</v>
      </c>
    </row>
    <row r="190" spans="1:12" x14ac:dyDescent="0.4">
      <c r="A190">
        <f>[1]PEA!DR190</f>
        <v>6135.6666666666697</v>
      </c>
      <c r="B190">
        <f>[1]PEA!DT190</f>
        <v>29461</v>
      </c>
      <c r="C190">
        <f>[1]PEA!DS190</f>
        <v>35596.666666666701</v>
      </c>
      <c r="D190">
        <f>[1]PEA!DZ190</f>
        <v>0.1724</v>
      </c>
      <c r="E190">
        <f>[1]PEA!EC190</f>
        <v>4.8056666666666699</v>
      </c>
      <c r="F190">
        <f>[1]PEA!EA190</f>
        <v>0.82766666666666699</v>
      </c>
      <c r="G190">
        <f>[1]PEA!EP190</f>
        <v>0.8276</v>
      </c>
      <c r="H190">
        <f>[1]PEA!ER190</f>
        <v>0.54246666666666699</v>
      </c>
      <c r="I190">
        <f>[1]PEA!FH190</f>
        <v>7.8713333333333297</v>
      </c>
      <c r="J190">
        <f>[1]PEA!EK190</f>
        <v>1.1623333333333301</v>
      </c>
      <c r="K190">
        <f>[1]PEA!EM190</f>
        <v>0.96213333333333295</v>
      </c>
      <c r="L190">
        <f>[1]PEA!EN190</f>
        <v>0.63046666666666695</v>
      </c>
    </row>
    <row r="191" spans="1:12" x14ac:dyDescent="0.4">
      <c r="A191">
        <f>[1]PEA!DR191</f>
        <v>6001.3333333333303</v>
      </c>
      <c r="B191">
        <f>[1]PEA!DT191</f>
        <v>29169.333333333299</v>
      </c>
      <c r="C191">
        <f>[1]PEA!DS191</f>
        <v>35170.666666666701</v>
      </c>
      <c r="D191">
        <f>[1]PEA!DZ191</f>
        <v>0.170633333333333</v>
      </c>
      <c r="E191">
        <f>[1]PEA!EC191</f>
        <v>4.8609999999999998</v>
      </c>
      <c r="F191">
        <f>[1]PEA!EA191</f>
        <v>0.829666666666667</v>
      </c>
      <c r="G191">
        <f>[1]PEA!EP191</f>
        <v>0.82936666666666703</v>
      </c>
      <c r="H191">
        <f>[1]PEA!ER191</f>
        <v>0.53129999999999999</v>
      </c>
      <c r="I191">
        <f>[1]PEA!FH191</f>
        <v>6.7480000000000002</v>
      </c>
      <c r="J191">
        <f>[1]PEA!EK191</f>
        <v>1.2868333333333299</v>
      </c>
      <c r="K191">
        <f>[1]PEA!EM191</f>
        <v>1.0672666666666699</v>
      </c>
      <c r="L191">
        <f>[1]PEA!EN191</f>
        <v>0.68363333333333298</v>
      </c>
    </row>
    <row r="192" spans="1:12" x14ac:dyDescent="0.4">
      <c r="A192">
        <f>[1]PEA!DR192</f>
        <v>6898</v>
      </c>
      <c r="B192">
        <f>[1]PEA!DT192</f>
        <v>33337</v>
      </c>
      <c r="C192">
        <f>[1]PEA!DS192</f>
        <v>40235</v>
      </c>
      <c r="D192">
        <f>[1]PEA!DZ192</f>
        <v>0.17150000000000001</v>
      </c>
      <c r="E192">
        <f>[1]PEA!EC192</f>
        <v>4.8313333333333297</v>
      </c>
      <c r="F192">
        <f>[1]PEA!EA192</f>
        <v>0.828666666666667</v>
      </c>
      <c r="G192">
        <f>[1]PEA!EP192</f>
        <v>0.82850000000000001</v>
      </c>
      <c r="H192">
        <f>[1]PEA!ER192</f>
        <v>0.50823333333333298</v>
      </c>
      <c r="I192">
        <f>[1]PEA!FH192</f>
        <v>6.1956666666666704</v>
      </c>
      <c r="J192">
        <f>[1]PEA!EK192</f>
        <v>1.2774666666666701</v>
      </c>
      <c r="K192">
        <f>[1]PEA!EM192</f>
        <v>1.0583</v>
      </c>
      <c r="L192">
        <f>[1]PEA!EN192</f>
        <v>0.64636666666666698</v>
      </c>
    </row>
    <row r="193" spans="1:12" x14ac:dyDescent="0.4">
      <c r="A193">
        <f>[1]PEA!DR193</f>
        <v>6372.6666666666697</v>
      </c>
      <c r="B193">
        <f>[1]PEA!DT193</f>
        <v>28768.333333333299</v>
      </c>
      <c r="C193">
        <f>[1]PEA!DS193</f>
        <v>35141</v>
      </c>
      <c r="D193">
        <f>[1]PEA!DZ193</f>
        <v>0.18156666666666699</v>
      </c>
      <c r="E193">
        <f>[1]PEA!EC193</f>
        <v>4.5216666666666701</v>
      </c>
      <c r="F193">
        <f>[1]PEA!EA193</f>
        <v>0.81833333333333302</v>
      </c>
      <c r="G193">
        <f>[1]PEA!EP193</f>
        <v>0.81843333333333301</v>
      </c>
      <c r="H193">
        <f>[1]PEA!ER193</f>
        <v>0.51160000000000005</v>
      </c>
      <c r="I193">
        <f>[1]PEA!FH193</f>
        <v>6.4196666666666697</v>
      </c>
      <c r="J193">
        <f>[1]PEA!EK193</f>
        <v>1.1805000000000001</v>
      </c>
      <c r="K193">
        <f>[1]PEA!EM193</f>
        <v>0.96596666666666697</v>
      </c>
      <c r="L193">
        <f>[1]PEA!EN193</f>
        <v>0.60363333333333302</v>
      </c>
    </row>
    <row r="194" spans="1:12" x14ac:dyDescent="0.4">
      <c r="A194">
        <f>[1]PEA!DR194</f>
        <v>7023.3333333333303</v>
      </c>
      <c r="B194">
        <f>[1]PEA!DT194</f>
        <v>28155.666666666701</v>
      </c>
      <c r="C194">
        <f>[1]PEA!DS194</f>
        <v>35179</v>
      </c>
      <c r="D194">
        <f>[1]PEA!DZ194</f>
        <v>0.200133333333333</v>
      </c>
      <c r="E194">
        <f>[1]PEA!EC194</f>
        <v>4.0143333333333304</v>
      </c>
      <c r="F194">
        <f>[1]PEA!EA194</f>
        <v>0.79966666666666697</v>
      </c>
      <c r="G194">
        <f>[1]PEA!EP194</f>
        <v>0.79986666666666695</v>
      </c>
      <c r="H194">
        <f>[1]PEA!ER194</f>
        <v>0.49006666666666698</v>
      </c>
      <c r="I194">
        <f>[1]PEA!FH194</f>
        <v>4.9586666666666703</v>
      </c>
      <c r="J194">
        <f>[1]PEA!EK194</f>
        <v>1.28656666666667</v>
      </c>
      <c r="K194">
        <f>[1]PEA!EM194</f>
        <v>1.0288999999999999</v>
      </c>
      <c r="L194">
        <f>[1]PEA!EN194</f>
        <v>0.63033333333333297</v>
      </c>
    </row>
    <row r="195" spans="1:12" x14ac:dyDescent="0.4">
      <c r="A195">
        <f>[1]PEA!DR195</f>
        <v>5916</v>
      </c>
      <c r="B195">
        <f>[1]PEA!DT195</f>
        <v>27280.333333333299</v>
      </c>
      <c r="C195">
        <f>[1]PEA!DS195</f>
        <v>33196.333333333299</v>
      </c>
      <c r="D195">
        <f>[1]PEA!DZ195</f>
        <v>0.17826666666666699</v>
      </c>
      <c r="E195">
        <f>[1]PEA!EC195</f>
        <v>4.6109999999999998</v>
      </c>
      <c r="F195">
        <f>[1]PEA!EA195</f>
        <v>0.82199999999999995</v>
      </c>
      <c r="G195">
        <f>[1]PEA!EP195</f>
        <v>0.82173333333333298</v>
      </c>
      <c r="H195">
        <f>[1]PEA!ER195</f>
        <v>0.51833333333333298</v>
      </c>
      <c r="I195">
        <f>[1]PEA!FH195</f>
        <v>6.51033333333333</v>
      </c>
      <c r="J195">
        <f>[1]PEA!EK195</f>
        <v>1.2129333333333301</v>
      </c>
      <c r="K195">
        <f>[1]PEA!EM195</f>
        <v>0.99673333333333303</v>
      </c>
      <c r="L195">
        <f>[1]PEA!EN195</f>
        <v>0.62883333333333302</v>
      </c>
    </row>
    <row r="196" spans="1:12" x14ac:dyDescent="0.4">
      <c r="A196">
        <f>[1]PEA!DR196</f>
        <v>6166</v>
      </c>
      <c r="B196">
        <f>[1]PEA!DT196</f>
        <v>27810.333333333299</v>
      </c>
      <c r="C196">
        <f>[1]PEA!DS196</f>
        <v>33976.333333333299</v>
      </c>
      <c r="D196">
        <f>[1]PEA!DZ196</f>
        <v>0.18153333333333299</v>
      </c>
      <c r="E196">
        <f>[1]PEA!EC196</f>
        <v>4.5149999999999997</v>
      </c>
      <c r="F196">
        <f>[1]PEA!EA196</f>
        <v>0.81833333333333302</v>
      </c>
      <c r="G196">
        <f>[1]PEA!EP196</f>
        <v>0.81846666666666701</v>
      </c>
      <c r="H196">
        <f>[1]PEA!ER196</f>
        <v>0.49533333333333301</v>
      </c>
      <c r="I196">
        <f>[1]PEA!FH196</f>
        <v>5.3419999999999996</v>
      </c>
      <c r="J196">
        <f>[1]PEA!EK196</f>
        <v>1.3112666666666699</v>
      </c>
      <c r="K196">
        <f>[1]PEA!EM196</f>
        <v>1.07303333333333</v>
      </c>
      <c r="L196">
        <f>[1]PEA!EN196</f>
        <v>0.64846666666666697</v>
      </c>
    </row>
    <row r="197" spans="1:12" x14ac:dyDescent="0.4">
      <c r="A197">
        <f>[1]PEA!DR197</f>
        <v>6271.6666666666697</v>
      </c>
      <c r="B197">
        <f>[1]PEA!DT197</f>
        <v>31785</v>
      </c>
      <c r="C197">
        <f>[1]PEA!DS197</f>
        <v>38056.666666666701</v>
      </c>
      <c r="D197">
        <f>[1]PEA!DZ197</f>
        <v>0.16466666666666699</v>
      </c>
      <c r="E197">
        <f>[1]PEA!EC197</f>
        <v>5.0733333333333297</v>
      </c>
      <c r="F197">
        <f>[1]PEA!EA197</f>
        <v>0.83533333333333304</v>
      </c>
      <c r="G197">
        <f>[1]PEA!EP197</f>
        <v>0.83533333333333304</v>
      </c>
      <c r="H197">
        <f>[1]PEA!ER197</f>
        <v>0.52410000000000001</v>
      </c>
      <c r="I197">
        <f>[1]PEA!FH197</f>
        <v>7.9973333333333301</v>
      </c>
      <c r="J197">
        <f>[1]PEA!EK197</f>
        <v>1.1175333333333299</v>
      </c>
      <c r="K197">
        <f>[1]PEA!EM197</f>
        <v>0.93323333333333303</v>
      </c>
      <c r="L197">
        <f>[1]PEA!EN197</f>
        <v>0.58206666666666695</v>
      </c>
    </row>
    <row r="198" spans="1:12" x14ac:dyDescent="0.4">
      <c r="A198">
        <f>[1]PEA!DR198</f>
        <v>5889.6666666666697</v>
      </c>
      <c r="B198">
        <f>[1]PEA!DT198</f>
        <v>30040.666666666701</v>
      </c>
      <c r="C198">
        <f>[1]PEA!DS198</f>
        <v>35930.333333333299</v>
      </c>
      <c r="D198">
        <f>[1]PEA!DZ198</f>
        <v>0.16386666666666699</v>
      </c>
      <c r="E198">
        <f>[1]PEA!EC198</f>
        <v>5.1040000000000001</v>
      </c>
      <c r="F198">
        <f>[1]PEA!EA198</f>
        <v>0.83599999999999997</v>
      </c>
      <c r="G198">
        <f>[1]PEA!EP198</f>
        <v>0.83613333333333295</v>
      </c>
      <c r="H198">
        <f>[1]PEA!ER198</f>
        <v>0.60129999999999995</v>
      </c>
      <c r="I198">
        <f>[1]PEA!FH198</f>
        <v>12.976333333333301</v>
      </c>
      <c r="J198">
        <f>[1]PEA!EK198</f>
        <v>1.0230666666666699</v>
      </c>
      <c r="K198">
        <f>[1]PEA!EM198</f>
        <v>0.85529999999999995</v>
      </c>
      <c r="L198">
        <f>[1]PEA!EN198</f>
        <v>0.61436666666666695</v>
      </c>
    </row>
    <row r="199" spans="1:12" x14ac:dyDescent="0.4">
      <c r="A199">
        <f>[1]PEA!DR199</f>
        <v>5279</v>
      </c>
      <c r="B199">
        <f>[1]PEA!DT199</f>
        <v>27244</v>
      </c>
      <c r="C199">
        <f>[1]PEA!DS199</f>
        <v>32523</v>
      </c>
      <c r="D199">
        <f>[1]PEA!DZ199</f>
        <v>0.1623</v>
      </c>
      <c r="E199">
        <f>[1]PEA!EC199</f>
        <v>5.1609999999999996</v>
      </c>
      <c r="F199">
        <f>[1]PEA!EA199</f>
        <v>0.837666666666667</v>
      </c>
      <c r="G199">
        <f>[1]PEA!EP199</f>
        <v>0.8377</v>
      </c>
      <c r="H199">
        <f>[1]PEA!ER199</f>
        <v>0.59436666666666704</v>
      </c>
      <c r="I199">
        <f>[1]PEA!FH199</f>
        <v>13.4193333333333</v>
      </c>
      <c r="J199">
        <f>[1]PEA!EK199</f>
        <v>0.94093333333333296</v>
      </c>
      <c r="K199">
        <f>[1]PEA!EM199</f>
        <v>0.78820000000000001</v>
      </c>
      <c r="L199">
        <f>[1]PEA!EN199</f>
        <v>0.55936666666666701</v>
      </c>
    </row>
    <row r="200" spans="1:12" x14ac:dyDescent="0.4">
      <c r="A200">
        <f>[1]PEA!DR200</f>
        <v>5249</v>
      </c>
      <c r="B200">
        <f>[1]PEA!DT200</f>
        <v>26707</v>
      </c>
      <c r="C200">
        <f>[1]PEA!DS200</f>
        <v>31956</v>
      </c>
      <c r="D200">
        <f>[1]PEA!DZ200</f>
        <v>0.1641</v>
      </c>
      <c r="E200">
        <f>[1]PEA!EC200</f>
        <v>5.0966666666666702</v>
      </c>
      <c r="F200">
        <f>[1]PEA!EA200</f>
        <v>0.83599999999999997</v>
      </c>
      <c r="G200">
        <f>[1]PEA!EP200</f>
        <v>0.83589999999999998</v>
      </c>
      <c r="H200">
        <f>[1]PEA!ER200</f>
        <v>0.59693333333333298</v>
      </c>
      <c r="I200">
        <f>[1]PEA!FH200</f>
        <v>13.6856666666667</v>
      </c>
      <c r="J200">
        <f>[1]PEA!EK200</f>
        <v>0.93859999999999999</v>
      </c>
      <c r="K200">
        <f>[1]PEA!EM200</f>
        <v>0.78446666666666698</v>
      </c>
      <c r="L200">
        <f>[1]PEA!EN200</f>
        <v>0.55989999999999995</v>
      </c>
    </row>
    <row r="201" spans="1:12" x14ac:dyDescent="0.4">
      <c r="A201">
        <f>[1]PEA!DR201</f>
        <v>4935</v>
      </c>
      <c r="B201">
        <f>[1]PEA!DT201</f>
        <v>23810.666666666701</v>
      </c>
      <c r="C201">
        <f>[1]PEA!DS201</f>
        <v>28745.666666666701</v>
      </c>
      <c r="D201">
        <f>[1]PEA!DZ201</f>
        <v>0.17169999999999999</v>
      </c>
      <c r="E201">
        <f>[1]PEA!EC201</f>
        <v>4.8239999999999998</v>
      </c>
      <c r="F201">
        <f>[1]PEA!EA201</f>
        <v>0.828666666666667</v>
      </c>
      <c r="G201">
        <f>[1]PEA!EP201</f>
        <v>0.82830000000000004</v>
      </c>
      <c r="H201">
        <f>[1]PEA!ER201</f>
        <v>0.61126666666666696</v>
      </c>
      <c r="I201">
        <f>[1]PEA!FH201</f>
        <v>14.3646666666667</v>
      </c>
      <c r="J201">
        <f>[1]PEA!EK201</f>
        <v>0.94676666666666698</v>
      </c>
      <c r="K201">
        <f>[1]PEA!EM201</f>
        <v>0.78416666666666701</v>
      </c>
      <c r="L201">
        <f>[1]PEA!EN201</f>
        <v>0.57879999999999998</v>
      </c>
    </row>
    <row r="202" spans="1:12" x14ac:dyDescent="0.4">
      <c r="A202">
        <f>[1]PEA!DR202</f>
        <v>5289.6666666666697</v>
      </c>
      <c r="B202">
        <f>[1]PEA!DT202</f>
        <v>26357</v>
      </c>
      <c r="C202">
        <f>[1]PEA!DS202</f>
        <v>31646.666666666701</v>
      </c>
      <c r="D202">
        <f>[1]PEA!DZ202</f>
        <v>0.16716666666666699</v>
      </c>
      <c r="E202">
        <f>[1]PEA!EC202</f>
        <v>4.9829999999999997</v>
      </c>
      <c r="F202">
        <f>[1]PEA!EA202</f>
        <v>0.832666666666667</v>
      </c>
      <c r="G202">
        <f>[1]PEA!EP202</f>
        <v>0.83283333333333298</v>
      </c>
      <c r="H202">
        <f>[1]PEA!ER202</f>
        <v>0.59</v>
      </c>
      <c r="I202">
        <f>[1]PEA!FH202</f>
        <v>12.2936666666667</v>
      </c>
      <c r="J202">
        <f>[1]PEA!EK202</f>
        <v>0.98516666666666697</v>
      </c>
      <c r="K202">
        <f>[1]PEA!EM202</f>
        <v>0.82046666666666701</v>
      </c>
      <c r="L202">
        <f>[1]PEA!EN202</f>
        <v>0.58133333333333304</v>
      </c>
    </row>
    <row r="203" spans="1:12" x14ac:dyDescent="0.4">
      <c r="A203">
        <f>[1]PEA!DR203</f>
        <v>5098.6666666666697</v>
      </c>
      <c r="B203">
        <f>[1]PEA!DT203</f>
        <v>26962</v>
      </c>
      <c r="C203">
        <f>[1]PEA!DS203</f>
        <v>32060.666666666701</v>
      </c>
      <c r="D203">
        <f>[1]PEA!DZ203</f>
        <v>0.15896666666666701</v>
      </c>
      <c r="E203">
        <f>[1]PEA!EC203</f>
        <v>5.2916666666666696</v>
      </c>
      <c r="F203">
        <f>[1]PEA!EA203</f>
        <v>0.84133333333333304</v>
      </c>
      <c r="G203">
        <f>[1]PEA!EP203</f>
        <v>0.84103333333333297</v>
      </c>
      <c r="H203">
        <f>[1]PEA!ER203</f>
        <v>0.58489999999999998</v>
      </c>
      <c r="I203">
        <f>[1]PEA!FH203</f>
        <v>12.768333333333301</v>
      </c>
      <c r="J203">
        <f>[1]PEA!EK203</f>
        <v>0.95399999999999996</v>
      </c>
      <c r="K203">
        <f>[1]PEA!EM203</f>
        <v>0.80226666666666702</v>
      </c>
      <c r="L203">
        <f>[1]PEA!EN203</f>
        <v>0.55776666666666697</v>
      </c>
    </row>
    <row r="204" spans="1:12" x14ac:dyDescent="0.4">
      <c r="A204">
        <f>[1]PEA!DR204</f>
        <v>5391</v>
      </c>
      <c r="B204">
        <f>[1]PEA!DT204</f>
        <v>26820</v>
      </c>
      <c r="C204">
        <f>[1]PEA!DS204</f>
        <v>32211</v>
      </c>
      <c r="D204">
        <f>[1]PEA!DZ204</f>
        <v>0.167366666666667</v>
      </c>
      <c r="E204">
        <f>[1]PEA!EC204</f>
        <v>4.9756666666666698</v>
      </c>
      <c r="F204">
        <f>[1]PEA!EA204</f>
        <v>0.832666666666667</v>
      </c>
      <c r="G204">
        <f>[1]PEA!EP204</f>
        <v>0.832633333333333</v>
      </c>
      <c r="H204">
        <f>[1]PEA!ER204</f>
        <v>0.54656666666666698</v>
      </c>
      <c r="I204">
        <f>[1]PEA!FH204</f>
        <v>9.6416666666666693</v>
      </c>
      <c r="J204">
        <f>[1]PEA!EK204</f>
        <v>0.98696666666666699</v>
      </c>
      <c r="K204">
        <f>[1]PEA!EM204</f>
        <v>0.82183333333333297</v>
      </c>
      <c r="L204">
        <f>[1]PEA!EN204</f>
        <v>0.53949999999999998</v>
      </c>
    </row>
    <row r="205" spans="1:12" x14ac:dyDescent="0.4">
      <c r="A205">
        <f>[1]PEA!DR205</f>
        <v>5424.6666666666697</v>
      </c>
      <c r="B205">
        <f>[1]PEA!DT205</f>
        <v>27517.333333333299</v>
      </c>
      <c r="C205">
        <f>[1]PEA!DS205</f>
        <v>32942</v>
      </c>
      <c r="D205">
        <f>[1]PEA!DZ205</f>
        <v>0.16466666666666699</v>
      </c>
      <c r="E205">
        <f>[1]PEA!EC205</f>
        <v>5.0726666666666702</v>
      </c>
      <c r="F205">
        <f>[1]PEA!EA205</f>
        <v>0.83499999999999996</v>
      </c>
      <c r="G205">
        <f>[1]PEA!EP205</f>
        <v>0.83533333333333304</v>
      </c>
      <c r="H205">
        <f>[1]PEA!ER205</f>
        <v>0.53120000000000001</v>
      </c>
      <c r="I205">
        <f>[1]PEA!FH205</f>
        <v>8.8480000000000008</v>
      </c>
      <c r="J205">
        <f>[1]PEA!EK205</f>
        <v>1.00236666666667</v>
      </c>
      <c r="K205">
        <f>[1]PEA!EM205</f>
        <v>0.83733333333333304</v>
      </c>
      <c r="L205">
        <f>[1]PEA!EN205</f>
        <v>0.53246666666666698</v>
      </c>
    </row>
    <row r="206" spans="1:12" x14ac:dyDescent="0.4">
      <c r="A206">
        <f>[1]PEA!DR206</f>
        <v>5294</v>
      </c>
      <c r="B206">
        <f>[1]PEA!DT206</f>
        <v>27435.666666666701</v>
      </c>
      <c r="C206">
        <f>[1]PEA!DS206</f>
        <v>32729.666666666701</v>
      </c>
      <c r="D206">
        <f>[1]PEA!DZ206</f>
        <v>0.16173333333333301</v>
      </c>
      <c r="E206">
        <f>[1]PEA!EC206</f>
        <v>5.1840000000000002</v>
      </c>
      <c r="F206">
        <f>[1]PEA!EA206</f>
        <v>0.838666666666667</v>
      </c>
      <c r="G206">
        <f>[1]PEA!EP206</f>
        <v>0.83826666666666705</v>
      </c>
      <c r="H206">
        <f>[1]PEA!ER206</f>
        <v>0.52503333333333302</v>
      </c>
      <c r="I206">
        <f>[1]PEA!FH206</f>
        <v>7.9180000000000001</v>
      </c>
      <c r="J206">
        <f>[1]PEA!EK206</f>
        <v>1.101</v>
      </c>
      <c r="K206">
        <f>[1]PEA!EM206</f>
        <v>0.92290000000000005</v>
      </c>
      <c r="L206">
        <f>[1]PEA!EN206</f>
        <v>0.57783333333333298</v>
      </c>
    </row>
    <row r="207" spans="1:12" x14ac:dyDescent="0.4">
      <c r="A207">
        <f>[1]PEA!DR207</f>
        <v>4959</v>
      </c>
      <c r="B207">
        <f>[1]PEA!DT207</f>
        <v>23919.333333333299</v>
      </c>
      <c r="C207">
        <f>[1]PEA!DS207</f>
        <v>28878.333333333299</v>
      </c>
      <c r="D207">
        <f>[1]PEA!DZ207</f>
        <v>0.17169999999999999</v>
      </c>
      <c r="E207">
        <f>[1]PEA!EC207</f>
        <v>4.8253333333333304</v>
      </c>
      <c r="F207">
        <f>[1]PEA!EA207</f>
        <v>0.82833333333333303</v>
      </c>
      <c r="G207">
        <f>[1]PEA!EP207</f>
        <v>0.82830000000000004</v>
      </c>
      <c r="H207">
        <f>[1]PEA!ER207</f>
        <v>0.59570000000000001</v>
      </c>
      <c r="I207">
        <f>[1]PEA!FH207</f>
        <v>13.733000000000001</v>
      </c>
      <c r="J207">
        <f>[1]PEA!EK207</f>
        <v>0.90226666666666699</v>
      </c>
      <c r="K207">
        <f>[1]PEA!EM207</f>
        <v>0.74736666666666696</v>
      </c>
      <c r="L207">
        <f>[1]PEA!EN207</f>
        <v>0.53743333333333299</v>
      </c>
    </row>
    <row r="208" spans="1:12" x14ac:dyDescent="0.4">
      <c r="A208">
        <f>[1]PEA!DR208</f>
        <v>5153.6666666666697</v>
      </c>
      <c r="B208">
        <f>[1]PEA!DT208</f>
        <v>25487</v>
      </c>
      <c r="C208">
        <f>[1]PEA!DS208</f>
        <v>30640.666666666701</v>
      </c>
      <c r="D208">
        <f>[1]PEA!DZ208</f>
        <v>0.16843333333333299</v>
      </c>
      <c r="E208">
        <f>[1]PEA!EC208</f>
        <v>4.9429999999999996</v>
      </c>
      <c r="F208">
        <f>[1]PEA!EA208</f>
        <v>0.831666666666667</v>
      </c>
      <c r="G208">
        <f>[1]PEA!EP208</f>
        <v>0.83156666666666701</v>
      </c>
      <c r="H208">
        <f>[1]PEA!ER208</f>
        <v>0.58930000000000005</v>
      </c>
      <c r="I208">
        <f>[1]PEA!FH208</f>
        <v>14.4186666666667</v>
      </c>
      <c r="J208">
        <f>[1]PEA!EK208</f>
        <v>0.83593333333333297</v>
      </c>
      <c r="K208">
        <f>[1]PEA!EM208</f>
        <v>0.69513333333333305</v>
      </c>
      <c r="L208">
        <f>[1]PEA!EN208</f>
        <v>0.49256666666666699</v>
      </c>
    </row>
    <row r="209" spans="1:12" x14ac:dyDescent="0.4">
      <c r="A209">
        <f>[1]PEA!DR209</f>
        <v>5113</v>
      </c>
      <c r="B209">
        <f>[1]PEA!DT209</f>
        <v>24580</v>
      </c>
      <c r="C209">
        <f>[1]PEA!DS209</f>
        <v>29693</v>
      </c>
      <c r="D209">
        <f>[1]PEA!DZ209</f>
        <v>0.172166666666667</v>
      </c>
      <c r="E209">
        <f>[1]PEA!EC209</f>
        <v>4.8116666666666701</v>
      </c>
      <c r="F209">
        <f>[1]PEA!EA209</f>
        <v>0.82766666666666699</v>
      </c>
      <c r="G209">
        <f>[1]PEA!EP209</f>
        <v>0.82783333333333298</v>
      </c>
      <c r="H209">
        <f>[1]PEA!ER209</f>
        <v>0.52666666666666695</v>
      </c>
      <c r="I209">
        <f>[1]PEA!FH209</f>
        <v>7.8336666666666703</v>
      </c>
      <c r="J209">
        <f>[1]PEA!EK209</f>
        <v>1.0780333333333301</v>
      </c>
      <c r="K209">
        <f>[1]PEA!EM209</f>
        <v>0.89233333333333298</v>
      </c>
      <c r="L209">
        <f>[1]PEA!EN209</f>
        <v>0.567566666666667</v>
      </c>
    </row>
    <row r="210" spans="1:12" x14ac:dyDescent="0.4">
      <c r="A210">
        <f>[1]PEA!DR210</f>
        <v>4955.3333333333303</v>
      </c>
      <c r="B210">
        <f>[1]PEA!DT210</f>
        <v>23088.666666666701</v>
      </c>
      <c r="C210">
        <f>[1]PEA!DS210</f>
        <v>28044</v>
      </c>
      <c r="D210">
        <f>[1]PEA!DZ210</f>
        <v>0.17676666666666699</v>
      </c>
      <c r="E210">
        <f>[1]PEA!EC210</f>
        <v>4.65933333333333</v>
      </c>
      <c r="F210">
        <f>[1]PEA!EA210</f>
        <v>0.82333333333333303</v>
      </c>
      <c r="G210">
        <f>[1]PEA!EP210</f>
        <v>0.82323333333333304</v>
      </c>
      <c r="H210">
        <f>[1]PEA!ER210</f>
        <v>0.571566666666667</v>
      </c>
      <c r="I210">
        <f>[1]PEA!FH210</f>
        <v>10.853666666666699</v>
      </c>
      <c r="J210">
        <f>[1]PEA!EK210</f>
        <v>0.98</v>
      </c>
      <c r="K210">
        <f>[1]PEA!EM210</f>
        <v>0.80673333333333297</v>
      </c>
      <c r="L210">
        <f>[1]PEA!EN210</f>
        <v>0.56000000000000005</v>
      </c>
    </row>
    <row r="211" spans="1:12" x14ac:dyDescent="0.4">
      <c r="A211">
        <f>[1]PEA!DR211</f>
        <v>5384.3333333333303</v>
      </c>
      <c r="B211">
        <f>[1]PEA!DT211</f>
        <v>23996.666666666701</v>
      </c>
      <c r="C211">
        <f>[1]PEA!DS211</f>
        <v>29381</v>
      </c>
      <c r="D211">
        <f>[1]PEA!DZ211</f>
        <v>0.18340000000000001</v>
      </c>
      <c r="E211">
        <f>[1]PEA!EC211</f>
        <v>4.4539999999999997</v>
      </c>
      <c r="F211">
        <f>[1]PEA!EA211</f>
        <v>0.81666666666666698</v>
      </c>
      <c r="G211">
        <f>[1]PEA!EP211</f>
        <v>0.81659999999999999</v>
      </c>
      <c r="H211">
        <f>[1]PEA!ER211</f>
        <v>0.52556666666666696</v>
      </c>
      <c r="I211">
        <f>[1]PEA!FH211</f>
        <v>7.2690000000000001</v>
      </c>
      <c r="J211">
        <f>[1]PEA!EK211</f>
        <v>1.1083666666666701</v>
      </c>
      <c r="K211">
        <f>[1]PEA!EM211</f>
        <v>0.9052</v>
      </c>
      <c r="L211">
        <f>[1]PEA!EN211</f>
        <v>0.58240000000000003</v>
      </c>
    </row>
    <row r="212" spans="1:12" x14ac:dyDescent="0.4">
      <c r="A212">
        <f>[1]PEA!DR212</f>
        <v>5295.3333333333303</v>
      </c>
      <c r="B212">
        <f>[1]PEA!DT212</f>
        <v>25808.333333333299</v>
      </c>
      <c r="C212">
        <f>[1]PEA!DS212</f>
        <v>31103.666666666701</v>
      </c>
      <c r="D212">
        <f>[1]PEA!DZ212</f>
        <v>0.17023333333333299</v>
      </c>
      <c r="E212">
        <f>[1]PEA!EC212</f>
        <v>4.8753333333333302</v>
      </c>
      <c r="F212">
        <f>[1]PEA!EA212</f>
        <v>0.829666666666667</v>
      </c>
      <c r="G212">
        <f>[1]PEA!EP212</f>
        <v>0.82976666666666699</v>
      </c>
      <c r="H212">
        <f>[1]PEA!ER212</f>
        <v>0.54410000000000003</v>
      </c>
      <c r="I212">
        <f>[1]PEA!FH212</f>
        <v>8.4659999999999993</v>
      </c>
      <c r="J212">
        <f>[1]PEA!EK212</f>
        <v>1.0989</v>
      </c>
      <c r="K212">
        <f>[1]PEA!EM212</f>
        <v>0.91180000000000005</v>
      </c>
      <c r="L212">
        <f>[1]PEA!EN212</f>
        <v>0.597766666666667</v>
      </c>
    </row>
    <row r="213" spans="1:12" x14ac:dyDescent="0.4">
      <c r="A213">
        <f>[1]PEA!DR213</f>
        <v>5458.6666666666697</v>
      </c>
      <c r="B213">
        <f>[1]PEA!DT213</f>
        <v>24309.666666666701</v>
      </c>
      <c r="C213">
        <f>[1]PEA!DS213</f>
        <v>29768.333333333299</v>
      </c>
      <c r="D213">
        <f>[1]PEA!DZ213</f>
        <v>0.18356666666666699</v>
      </c>
      <c r="E213">
        <f>[1]PEA!EC213</f>
        <v>4.4506666666666703</v>
      </c>
      <c r="F213">
        <f>[1]PEA!EA213</f>
        <v>0.81666666666666698</v>
      </c>
      <c r="G213">
        <f>[1]PEA!EP213</f>
        <v>0.81643333333333301</v>
      </c>
      <c r="H213">
        <f>[1]PEA!ER213</f>
        <v>0.52586666666666704</v>
      </c>
      <c r="I213">
        <f>[1]PEA!FH213</f>
        <v>7.6426666666666696</v>
      </c>
      <c r="J213">
        <f>[1]PEA!EK213</f>
        <v>1.0557666666666701</v>
      </c>
      <c r="K213">
        <f>[1]PEA!EM213</f>
        <v>0.86196666666666699</v>
      </c>
      <c r="L213">
        <f>[1]PEA!EN213</f>
        <v>0.55510000000000004</v>
      </c>
    </row>
    <row r="214" spans="1:12" x14ac:dyDescent="0.4">
      <c r="A214">
        <f>[1]PEA!DR214</f>
        <v>4954</v>
      </c>
      <c r="B214">
        <f>[1]PEA!DT214</f>
        <v>26263</v>
      </c>
      <c r="C214">
        <f>[1]PEA!DS214</f>
        <v>31217</v>
      </c>
      <c r="D214">
        <f>[1]PEA!DZ214</f>
        <v>0.158766666666667</v>
      </c>
      <c r="E214">
        <f>[1]PEA!EC214</f>
        <v>5.2986666666666702</v>
      </c>
      <c r="F214">
        <f>[1]PEA!EA214</f>
        <v>0.84099999999999997</v>
      </c>
      <c r="G214">
        <f>[1]PEA!EP214</f>
        <v>0.84123333333333306</v>
      </c>
      <c r="H214">
        <f>[1]PEA!ER214</f>
        <v>0.63529999999999998</v>
      </c>
      <c r="I214">
        <f>[1]PEA!FH214</f>
        <v>16.158666666666701</v>
      </c>
      <c r="J214">
        <f>[1]PEA!EK214</f>
        <v>1.0155000000000001</v>
      </c>
      <c r="K214">
        <f>[1]PEA!EM214</f>
        <v>0.85429999999999995</v>
      </c>
      <c r="L214">
        <f>[1]PEA!EN214</f>
        <v>0.645166666666667</v>
      </c>
    </row>
    <row r="215" spans="1:12" x14ac:dyDescent="0.4">
      <c r="A215">
        <f>[1]PEA!DR215</f>
        <v>5608.3333333333303</v>
      </c>
      <c r="B215">
        <f>[1]PEA!DT215</f>
        <v>27595.666666666701</v>
      </c>
      <c r="C215">
        <f>[1]PEA!DS215</f>
        <v>33204</v>
      </c>
      <c r="D215">
        <f>[1]PEA!DZ215</f>
        <v>0.168866666666667</v>
      </c>
      <c r="E215">
        <f>[1]PEA!EC215</f>
        <v>4.9203333333333301</v>
      </c>
      <c r="F215">
        <f>[1]PEA!EA215</f>
        <v>0.83133333333333304</v>
      </c>
      <c r="G215">
        <f>[1]PEA!EP215</f>
        <v>0.83113333333333295</v>
      </c>
      <c r="H215">
        <f>[1]PEA!ER215</f>
        <v>0.54723333333333302</v>
      </c>
      <c r="I215">
        <f>[1]PEA!FH215</f>
        <v>7.7696666666666703</v>
      </c>
      <c r="J215">
        <f>[1]PEA!EK215</f>
        <v>1.2242666666666699</v>
      </c>
      <c r="K215">
        <f>[1]PEA!EM215</f>
        <v>1.0175000000000001</v>
      </c>
      <c r="L215">
        <f>[1]PEA!EN215</f>
        <v>0.66993333333333305</v>
      </c>
    </row>
    <row r="216" spans="1:12" x14ac:dyDescent="0.4">
      <c r="A216">
        <f>[1]PEA!DR216</f>
        <v>5311.6666666666697</v>
      </c>
      <c r="B216">
        <f>[1]PEA!DT216</f>
        <v>25364</v>
      </c>
      <c r="C216">
        <f>[1]PEA!DS216</f>
        <v>30675.666666666701</v>
      </c>
      <c r="D216">
        <f>[1]PEA!DZ216</f>
        <v>0.17319999999999999</v>
      </c>
      <c r="E216">
        <f>[1]PEA!EC216</f>
        <v>4.7756666666666696</v>
      </c>
      <c r="F216">
        <f>[1]PEA!EA216</f>
        <v>0.82699999999999996</v>
      </c>
      <c r="G216">
        <f>[1]PEA!EP216</f>
        <v>0.82679999999999998</v>
      </c>
      <c r="H216">
        <f>[1]PEA!ER216</f>
        <v>0.58426666666666704</v>
      </c>
      <c r="I216">
        <f>[1]PEA!FH216</f>
        <v>10.997999999999999</v>
      </c>
      <c r="J216">
        <f>[1]PEA!EK216</f>
        <v>1.0471666666666699</v>
      </c>
      <c r="K216">
        <f>[1]PEA!EM216</f>
        <v>0.86583333333333301</v>
      </c>
      <c r="L216">
        <f>[1]PEA!EN216</f>
        <v>0.61180000000000001</v>
      </c>
    </row>
    <row r="217" spans="1:12" x14ac:dyDescent="0.4">
      <c r="A217">
        <f>[1]PEA!DR217</f>
        <v>5182.6666666666697</v>
      </c>
      <c r="B217">
        <f>[1]PEA!DT217</f>
        <v>26752.333333333299</v>
      </c>
      <c r="C217">
        <f>[1]PEA!DS217</f>
        <v>31935</v>
      </c>
      <c r="D217">
        <f>[1]PEA!DZ217</f>
        <v>0.1623</v>
      </c>
      <c r="E217">
        <f>[1]PEA!EC217</f>
        <v>5.1616666666666697</v>
      </c>
      <c r="F217">
        <f>[1]PEA!EA217</f>
        <v>0.837666666666667</v>
      </c>
      <c r="G217">
        <f>[1]PEA!EP217</f>
        <v>0.8377</v>
      </c>
      <c r="H217">
        <f>[1]PEA!ER217</f>
        <v>0.56463333333333299</v>
      </c>
      <c r="I217">
        <f>[1]PEA!FH217</f>
        <v>9.5653333333333297</v>
      </c>
      <c r="J217">
        <f>[1]PEA!EK217</f>
        <v>1.1184333333333301</v>
      </c>
      <c r="K217">
        <f>[1]PEA!EM217</f>
        <v>0.93693333333333295</v>
      </c>
      <c r="L217">
        <f>[1]PEA!EN217</f>
        <v>0.63133333333333297</v>
      </c>
    </row>
    <row r="218" spans="1:12" x14ac:dyDescent="0.4">
      <c r="A218">
        <f>[1]PEA!DR218</f>
        <v>4897.3333333333303</v>
      </c>
      <c r="B218">
        <f>[1]PEA!DT218</f>
        <v>23745</v>
      </c>
      <c r="C218">
        <f>[1]PEA!DS218</f>
        <v>28642.333333333299</v>
      </c>
      <c r="D218">
        <f>[1]PEA!DZ218</f>
        <v>0.17100000000000001</v>
      </c>
      <c r="E218">
        <f>[1]PEA!EC218</f>
        <v>4.84866666666667</v>
      </c>
      <c r="F218">
        <f>[1]PEA!EA218</f>
        <v>0.828666666666667</v>
      </c>
      <c r="G218">
        <f>[1]PEA!EP218</f>
        <v>0.82899999999999996</v>
      </c>
      <c r="H218">
        <f>[1]PEA!ER218</f>
        <v>0.6038</v>
      </c>
      <c r="I218">
        <f>[1]PEA!FH218</f>
        <v>12.385</v>
      </c>
      <c r="J218">
        <f>[1]PEA!EK218</f>
        <v>1.0517333333333301</v>
      </c>
      <c r="K218">
        <f>[1]PEA!EM218</f>
        <v>0.871933333333333</v>
      </c>
      <c r="L218">
        <f>[1]PEA!EN218</f>
        <v>0.635066666666667</v>
      </c>
    </row>
    <row r="219" spans="1:12" x14ac:dyDescent="0.4">
      <c r="A219">
        <f>[1]PEA!DR219</f>
        <v>5222.3333333333303</v>
      </c>
      <c r="B219">
        <f>[1]PEA!DT219</f>
        <v>25262.333333333299</v>
      </c>
      <c r="C219">
        <f>[1]PEA!DS219</f>
        <v>30484.666666666701</v>
      </c>
      <c r="D219">
        <f>[1]PEA!DZ219</f>
        <v>0.17126666666666701</v>
      </c>
      <c r="E219">
        <f>[1]PEA!EC219</f>
        <v>4.84</v>
      </c>
      <c r="F219">
        <f>[1]PEA!EA219</f>
        <v>0.82899999999999996</v>
      </c>
      <c r="G219">
        <f>[1]PEA!EP219</f>
        <v>0.82873333333333299</v>
      </c>
      <c r="H219">
        <f>[1]PEA!ER219</f>
        <v>0.60853333333333304</v>
      </c>
      <c r="I219">
        <f>[1]PEA!FH219</f>
        <v>14.193</v>
      </c>
      <c r="J219">
        <f>[1]PEA!EK219</f>
        <v>0.9546</v>
      </c>
      <c r="K219">
        <f>[1]PEA!EM219</f>
        <v>0.79106666666666703</v>
      </c>
      <c r="L219">
        <f>[1]PEA!EN219</f>
        <v>0.58033333333333303</v>
      </c>
    </row>
    <row r="220" spans="1:12" x14ac:dyDescent="0.4">
      <c r="A220">
        <f>[1]PEA!DR220</f>
        <v>5541.3333333333303</v>
      </c>
      <c r="B220">
        <f>[1]PEA!DT220</f>
        <v>27850</v>
      </c>
      <c r="C220">
        <f>[1]PEA!DS220</f>
        <v>33391.333333333299</v>
      </c>
      <c r="D220">
        <f>[1]PEA!DZ220</f>
        <v>0.16600000000000001</v>
      </c>
      <c r="E220">
        <f>[1]PEA!EC220</f>
        <v>5.0273333333333303</v>
      </c>
      <c r="F220">
        <f>[1]PEA!EA220</f>
        <v>0.83433333333333304</v>
      </c>
      <c r="G220">
        <f>[1]PEA!EP220</f>
        <v>0.83399999999999996</v>
      </c>
      <c r="H220">
        <f>[1]PEA!ER220</f>
        <v>0.586666666666667</v>
      </c>
      <c r="I220">
        <f>[1]PEA!FH220</f>
        <v>11.7953333333333</v>
      </c>
      <c r="J220">
        <f>[1]PEA!EK220</f>
        <v>1.0316666666666701</v>
      </c>
      <c r="K220">
        <f>[1]PEA!EM220</f>
        <v>0.86060000000000003</v>
      </c>
      <c r="L220">
        <f>[1]PEA!EN220</f>
        <v>0.6038</v>
      </c>
    </row>
    <row r="221" spans="1:12" x14ac:dyDescent="0.4">
      <c r="A221">
        <f>[1]PEA!DR221</f>
        <v>5212.6666666666697</v>
      </c>
      <c r="B221">
        <f>[1]PEA!DT221</f>
        <v>27441</v>
      </c>
      <c r="C221">
        <f>[1]PEA!DS221</f>
        <v>32653.666666666701</v>
      </c>
      <c r="D221">
        <f>[1]PEA!DZ221</f>
        <v>0.15959999999999999</v>
      </c>
      <c r="E221">
        <f>[1]PEA!EC221</f>
        <v>5.2663333333333302</v>
      </c>
      <c r="F221">
        <f>[1]PEA!EA221</f>
        <v>0.84033333333333304</v>
      </c>
      <c r="G221">
        <f>[1]PEA!EP221</f>
        <v>0.84040000000000004</v>
      </c>
      <c r="H221">
        <f>[1]PEA!ER221</f>
        <v>0.60123333333333295</v>
      </c>
      <c r="I221">
        <f>[1]PEA!FH221</f>
        <v>12.784333333333301</v>
      </c>
      <c r="J221">
        <f>[1]PEA!EK221</f>
        <v>1.0449666666666699</v>
      </c>
      <c r="K221">
        <f>[1]PEA!EM221</f>
        <v>0.87816666666666698</v>
      </c>
      <c r="L221">
        <f>[1]PEA!EN221</f>
        <v>0.62773333333333303</v>
      </c>
    </row>
    <row r="222" spans="1:12" x14ac:dyDescent="0.4">
      <c r="A222">
        <f>[1]PEA!DR222</f>
        <v>5121.6666666666697</v>
      </c>
      <c r="B222">
        <f>[1]PEA!DT222</f>
        <v>26413.666666666701</v>
      </c>
      <c r="C222">
        <f>[1]PEA!DS222</f>
        <v>31535.333333333299</v>
      </c>
      <c r="D222">
        <f>[1]PEA!DZ222</f>
        <v>0.16239999999999999</v>
      </c>
      <c r="E222">
        <f>[1]PEA!EC222</f>
        <v>5.1580000000000004</v>
      </c>
      <c r="F222">
        <f>[1]PEA!EA222</f>
        <v>0.837666666666667</v>
      </c>
      <c r="G222">
        <f>[1]PEA!EP222</f>
        <v>0.83760000000000001</v>
      </c>
      <c r="H222">
        <f>[1]PEA!ER222</f>
        <v>0.58996666666666697</v>
      </c>
      <c r="I222">
        <f>[1]PEA!FH222</f>
        <v>11.08</v>
      </c>
      <c r="J222">
        <f>[1]PEA!EK222</f>
        <v>1.10926666666667</v>
      </c>
      <c r="K222">
        <f>[1]PEA!EM222</f>
        <v>0.92910000000000004</v>
      </c>
      <c r="L222">
        <f>[1]PEA!EN222</f>
        <v>0.65443333333333298</v>
      </c>
    </row>
    <row r="223" spans="1:12" x14ac:dyDescent="0.4">
      <c r="A223">
        <f>[1]PEA!DR223</f>
        <v>4934</v>
      </c>
      <c r="B223">
        <f>[1]PEA!DT223</f>
        <v>25700.333333333299</v>
      </c>
      <c r="C223">
        <f>[1]PEA!DS223</f>
        <v>30634.333333333299</v>
      </c>
      <c r="D223">
        <f>[1]PEA!DZ223</f>
        <v>0.16109999999999999</v>
      </c>
      <c r="E223">
        <f>[1]PEA!EC223</f>
        <v>5.2069999999999999</v>
      </c>
      <c r="F223">
        <f>[1]PEA!EA223</f>
        <v>0.838666666666667</v>
      </c>
      <c r="G223">
        <f>[1]PEA!EP223</f>
        <v>0.83889999999999998</v>
      </c>
      <c r="H223">
        <f>[1]PEA!ER223</f>
        <v>0.57626666666666704</v>
      </c>
      <c r="I223">
        <f>[1]PEA!FH223</f>
        <v>9.7050000000000001</v>
      </c>
      <c r="J223">
        <f>[1]PEA!EK223</f>
        <v>1.1841333333333299</v>
      </c>
      <c r="K223">
        <f>[1]PEA!EM223</f>
        <v>0.99339999999999995</v>
      </c>
      <c r="L223">
        <f>[1]PEA!EN223</f>
        <v>0.68200000000000005</v>
      </c>
    </row>
    <row r="224" spans="1:12" x14ac:dyDescent="0.4">
      <c r="A224">
        <f>[1]PEA!DR224</f>
        <v>5280.6666666666697</v>
      </c>
      <c r="B224">
        <f>[1]PEA!DT224</f>
        <v>27422.666666666701</v>
      </c>
      <c r="C224">
        <f>[1]PEA!DS224</f>
        <v>32703.333333333299</v>
      </c>
      <c r="D224">
        <f>[1]PEA!DZ224</f>
        <v>0.1615</v>
      </c>
      <c r="E224">
        <f>[1]PEA!EC224</f>
        <v>5.1936666666666698</v>
      </c>
      <c r="F224">
        <f>[1]PEA!EA224</f>
        <v>0.83833333333333304</v>
      </c>
      <c r="G224">
        <f>[1]PEA!EP224</f>
        <v>0.83850000000000002</v>
      </c>
      <c r="H224">
        <f>[1]PEA!ER224</f>
        <v>0.58309999999999995</v>
      </c>
      <c r="I224">
        <f>[1]PEA!FH224</f>
        <v>10.122999999999999</v>
      </c>
      <c r="J224">
        <f>[1]PEA!EK224</f>
        <v>1.1786333333333301</v>
      </c>
      <c r="K224">
        <f>[1]PEA!EM224</f>
        <v>0.98819999999999997</v>
      </c>
      <c r="L224">
        <f>[1]PEA!EN224</f>
        <v>0.68683333333333296</v>
      </c>
    </row>
    <row r="225" spans="1:12" x14ac:dyDescent="0.4">
      <c r="A225">
        <f>[1]PEA!DR225</f>
        <v>4660</v>
      </c>
      <c r="B225">
        <f>[1]PEA!DT225</f>
        <v>23433</v>
      </c>
      <c r="C225">
        <f>[1]PEA!DS225</f>
        <v>28093</v>
      </c>
      <c r="D225">
        <f>[1]PEA!DZ225</f>
        <v>0.165866666666667</v>
      </c>
      <c r="E225">
        <f>[1]PEA!EC225</f>
        <v>5.0296666666666701</v>
      </c>
      <c r="F225">
        <f>[1]PEA!EA225</f>
        <v>0.83399999999999996</v>
      </c>
      <c r="G225">
        <f>[1]PEA!EP225</f>
        <v>0.83413333333333295</v>
      </c>
      <c r="H225">
        <f>[1]PEA!ER225</f>
        <v>0.61346666666666705</v>
      </c>
      <c r="I225">
        <f>[1]PEA!FH225</f>
        <v>13.722666666666701</v>
      </c>
      <c r="J225">
        <f>[1]PEA!EK225</f>
        <v>1.0209999999999999</v>
      </c>
      <c r="K225">
        <f>[1]PEA!EM225</f>
        <v>0.85160000000000002</v>
      </c>
      <c r="L225">
        <f>[1]PEA!EN225</f>
        <v>0.62626666666666697</v>
      </c>
    </row>
    <row r="226" spans="1:12" x14ac:dyDescent="0.4">
      <c r="A226">
        <f>[1]PEA!DR226</f>
        <v>5049.3333333333303</v>
      </c>
      <c r="B226">
        <f>[1]PEA!DT226</f>
        <v>25599.666666666701</v>
      </c>
      <c r="C226">
        <f>[1]PEA!DS226</f>
        <v>30649</v>
      </c>
      <c r="D226">
        <f>[1]PEA!DZ226</f>
        <v>0.1648</v>
      </c>
      <c r="E226">
        <f>[1]PEA!EC226</f>
        <v>5.069</v>
      </c>
      <c r="F226">
        <f>[1]PEA!EA226</f>
        <v>0.83533333333333304</v>
      </c>
      <c r="G226">
        <f>[1]PEA!EP226</f>
        <v>0.83520000000000005</v>
      </c>
      <c r="H226">
        <f>[1]PEA!ER226</f>
        <v>0.58919999999999995</v>
      </c>
      <c r="I226">
        <f>[1]PEA!FH226</f>
        <v>10.452999999999999</v>
      </c>
      <c r="J226">
        <f>[1]PEA!EK226</f>
        <v>1.1638666666666699</v>
      </c>
      <c r="K226">
        <f>[1]PEA!EM226</f>
        <v>0.97199999999999998</v>
      </c>
      <c r="L226">
        <f>[1]PEA!EN226</f>
        <v>0.68556666666666699</v>
      </c>
    </row>
    <row r="227" spans="1:12" x14ac:dyDescent="0.4">
      <c r="A227">
        <f>[1]PEA!DR227</f>
        <v>4618</v>
      </c>
      <c r="B227">
        <f>[1]PEA!DT227</f>
        <v>22879</v>
      </c>
      <c r="C227">
        <f>[1]PEA!DS227</f>
        <v>27497</v>
      </c>
      <c r="D227">
        <f>[1]PEA!DZ227</f>
        <v>0.16793333333333299</v>
      </c>
      <c r="E227">
        <f>[1]PEA!EC227</f>
        <v>4.9546666666666699</v>
      </c>
      <c r="F227">
        <f>[1]PEA!EA227</f>
        <v>0.83199999999999996</v>
      </c>
      <c r="G227">
        <f>[1]PEA!EP227</f>
        <v>0.83206666666666695</v>
      </c>
      <c r="H227">
        <f>[1]PEA!ER227</f>
        <v>0.56143333333333301</v>
      </c>
      <c r="I227">
        <f>[1]PEA!FH227</f>
        <v>8.8186666666666707</v>
      </c>
      <c r="J227">
        <f>[1]PEA!EK227</f>
        <v>1.1684333333333301</v>
      </c>
      <c r="K227">
        <f>[1]PEA!EM227</f>
        <v>0.97216666666666696</v>
      </c>
      <c r="L227">
        <f>[1]PEA!EN227</f>
        <v>0.65580000000000005</v>
      </c>
    </row>
    <row r="228" spans="1:12" x14ac:dyDescent="0.4">
      <c r="A228">
        <f>[1]PEA!DR228</f>
        <v>4984.3333333333303</v>
      </c>
      <c r="B228">
        <f>[1]PEA!DT228</f>
        <v>26022.666666666701</v>
      </c>
      <c r="C228">
        <f>[1]PEA!DS228</f>
        <v>31007</v>
      </c>
      <c r="D228">
        <f>[1]PEA!DZ228</f>
        <v>0.16073333333333301</v>
      </c>
      <c r="E228">
        <f>[1]PEA!EC228</f>
        <v>5.2213333333333303</v>
      </c>
      <c r="F228">
        <f>[1]PEA!EA228</f>
        <v>0.83899999999999997</v>
      </c>
      <c r="G228">
        <f>[1]PEA!EP228</f>
        <v>0.83926666666666705</v>
      </c>
      <c r="H228">
        <f>[1]PEA!ER228</f>
        <v>0.62123333333333297</v>
      </c>
      <c r="I228">
        <f>[1]PEA!FH228</f>
        <v>14.3656666666667</v>
      </c>
      <c r="J228">
        <f>[1]PEA!EK228</f>
        <v>1.0365</v>
      </c>
      <c r="K228">
        <f>[1]PEA!EM228</f>
        <v>0.86990000000000001</v>
      </c>
      <c r="L228">
        <f>[1]PEA!EN228</f>
        <v>0.64390000000000003</v>
      </c>
    </row>
    <row r="229" spans="1:12" x14ac:dyDescent="0.4">
      <c r="A229">
        <f>[1]PEA!DR229</f>
        <v>5110.6666666666697</v>
      </c>
      <c r="B229">
        <f>[1]PEA!DT229</f>
        <v>26761.333333333299</v>
      </c>
      <c r="C229">
        <f>[1]PEA!DS229</f>
        <v>31872</v>
      </c>
      <c r="D229">
        <f>[1]PEA!DZ229</f>
        <v>0.16033333333333299</v>
      </c>
      <c r="E229">
        <f>[1]PEA!EC229</f>
        <v>5.23633333333333</v>
      </c>
      <c r="F229">
        <f>[1]PEA!EA229</f>
        <v>0.83966666666666701</v>
      </c>
      <c r="G229">
        <f>[1]PEA!EP229</f>
        <v>0.83966666666666701</v>
      </c>
      <c r="H229">
        <f>[1]PEA!ER229</f>
        <v>0.61923333333333297</v>
      </c>
      <c r="I229">
        <f>[1]PEA!FH229</f>
        <v>15.818</v>
      </c>
      <c r="J229">
        <f>[1]PEA!EK229</f>
        <v>0.93033333333333301</v>
      </c>
      <c r="K229">
        <f>[1]PEA!EM229</f>
        <v>0.78113333333333301</v>
      </c>
      <c r="L229">
        <f>[1]PEA!EN229</f>
        <v>0.57606666666666695</v>
      </c>
    </row>
    <row r="230" spans="1:12" x14ac:dyDescent="0.4">
      <c r="A230">
        <f>[1]PEA!DR230</f>
        <v>4766.6666666666697</v>
      </c>
      <c r="B230">
        <f>[1]PEA!DT230</f>
        <v>25880</v>
      </c>
      <c r="C230">
        <f>[1]PEA!DS230</f>
        <v>30646.666666666701</v>
      </c>
      <c r="D230">
        <f>[1]PEA!DZ230</f>
        <v>0.155533333333333</v>
      </c>
      <c r="E230">
        <f>[1]PEA!EC230</f>
        <v>5.4296666666666704</v>
      </c>
      <c r="F230">
        <f>[1]PEA!EA230</f>
        <v>0.84466666666666701</v>
      </c>
      <c r="G230">
        <f>[1]PEA!EP230</f>
        <v>0.84446666666666703</v>
      </c>
      <c r="H230">
        <f>[1]PEA!ER230</f>
        <v>0.60766666666666702</v>
      </c>
      <c r="I230">
        <f>[1]PEA!FH230</f>
        <v>13.530333333333299</v>
      </c>
      <c r="J230">
        <f>[1]PEA!EK230</f>
        <v>1.03446666666667</v>
      </c>
      <c r="K230">
        <f>[1]PEA!EM230</f>
        <v>0.87353333333333305</v>
      </c>
      <c r="L230">
        <f>[1]PEA!EN230</f>
        <v>0.62843333333333296</v>
      </c>
    </row>
    <row r="231" spans="1:12" x14ac:dyDescent="0.4">
      <c r="A231">
        <f>[1]PEA!DR231</f>
        <v>4927</v>
      </c>
      <c r="B231">
        <f>[1]PEA!DT231</f>
        <v>25896.333333333299</v>
      </c>
      <c r="C231">
        <f>[1]PEA!DS231</f>
        <v>30823.333333333299</v>
      </c>
      <c r="D231">
        <f>[1]PEA!DZ231</f>
        <v>0.15986666666666699</v>
      </c>
      <c r="E231">
        <f>[1]PEA!EC231</f>
        <v>5.2560000000000002</v>
      </c>
      <c r="F231">
        <f>[1]PEA!EA231</f>
        <v>0.84033333333333304</v>
      </c>
      <c r="G231">
        <f>[1]PEA!EP231</f>
        <v>0.84013333333333295</v>
      </c>
      <c r="H231">
        <f>[1]PEA!ER231</f>
        <v>0.61983333333333301</v>
      </c>
      <c r="I231">
        <f>[1]PEA!FH231</f>
        <v>14.39</v>
      </c>
      <c r="J231">
        <f>[1]PEA!EK231</f>
        <v>1.0276333333333301</v>
      </c>
      <c r="K231">
        <f>[1]PEA!EM231</f>
        <v>0.86336666666666695</v>
      </c>
      <c r="L231">
        <f>[1]PEA!EN231</f>
        <v>0.63696666666666701</v>
      </c>
    </row>
    <row r="232" spans="1:12" x14ac:dyDescent="0.4">
      <c r="A232">
        <f>[1]PEA!DR232</f>
        <v>4719</v>
      </c>
      <c r="B232">
        <f>[1]PEA!DT232</f>
        <v>25626</v>
      </c>
      <c r="C232">
        <f>[1]PEA!DS232</f>
        <v>30345</v>
      </c>
      <c r="D232">
        <f>[1]PEA!DZ232</f>
        <v>0.1555</v>
      </c>
      <c r="E232">
        <f>[1]PEA!EC232</f>
        <v>5.4316666666666702</v>
      </c>
      <c r="F232">
        <f>[1]PEA!EA232</f>
        <v>0.84466666666666701</v>
      </c>
      <c r="G232">
        <f>[1]PEA!EP232</f>
        <v>0.84450000000000003</v>
      </c>
      <c r="H232">
        <f>[1]PEA!ER232</f>
        <v>0.57523333333333304</v>
      </c>
      <c r="I232">
        <f>[1]PEA!FH232</f>
        <v>10.289666666666699</v>
      </c>
      <c r="J232">
        <f>[1]PEA!EK232</f>
        <v>1.1281333333333301</v>
      </c>
      <c r="K232">
        <f>[1]PEA!EM232</f>
        <v>0.95266666666666699</v>
      </c>
      <c r="L232">
        <f>[1]PEA!EN232</f>
        <v>0.64903333333333302</v>
      </c>
    </row>
    <row r="233" spans="1:12" x14ac:dyDescent="0.4">
      <c r="A233">
        <f>[1]PEA!DR233</f>
        <v>5119</v>
      </c>
      <c r="B233">
        <f>[1]PEA!DT233</f>
        <v>26873.333333333299</v>
      </c>
      <c r="C233">
        <f>[1]PEA!DS233</f>
        <v>31992.333333333299</v>
      </c>
      <c r="D233">
        <f>[1]PEA!DZ233</f>
        <v>0.16</v>
      </c>
      <c r="E233">
        <f>[1]PEA!EC233</f>
        <v>5.2510000000000003</v>
      </c>
      <c r="F233">
        <f>[1]PEA!EA233</f>
        <v>0.84</v>
      </c>
      <c r="G233">
        <f>[1]PEA!EP233</f>
        <v>0.84</v>
      </c>
      <c r="H233">
        <f>[1]PEA!ER233</f>
        <v>0.61403333333333299</v>
      </c>
      <c r="I233">
        <f>[1]PEA!FH233</f>
        <v>13.367000000000001</v>
      </c>
      <c r="J233">
        <f>[1]PEA!EK233</f>
        <v>1.0680000000000001</v>
      </c>
      <c r="K233">
        <f>[1]PEA!EM233</f>
        <v>0.89706666666666701</v>
      </c>
      <c r="L233">
        <f>[1]PEA!EN233</f>
        <v>0.65583333333333305</v>
      </c>
    </row>
    <row r="234" spans="1:12" x14ac:dyDescent="0.4">
      <c r="A234">
        <f>[1]PEA!DR234</f>
        <v>5335</v>
      </c>
      <c r="B234">
        <f>[1]PEA!DT234</f>
        <v>26523</v>
      </c>
      <c r="C234">
        <f>[1]PEA!DS234</f>
        <v>31858</v>
      </c>
      <c r="D234">
        <f>[1]PEA!DZ234</f>
        <v>0.16743333333333299</v>
      </c>
      <c r="E234">
        <f>[1]PEA!EC234</f>
        <v>4.9720000000000004</v>
      </c>
      <c r="F234">
        <f>[1]PEA!EA234</f>
        <v>0.83233333333333304</v>
      </c>
      <c r="G234">
        <f>[1]PEA!EP234</f>
        <v>0.83256666666666701</v>
      </c>
      <c r="H234">
        <f>[1]PEA!ER234</f>
        <v>0.58709999999999996</v>
      </c>
      <c r="I234">
        <f>[1]PEA!FH234</f>
        <v>9.99433333333333</v>
      </c>
      <c r="J234">
        <f>[1]PEA!EK234</f>
        <v>1.1941666666666699</v>
      </c>
      <c r="K234">
        <f>[1]PEA!EM234</f>
        <v>0.99419999999999997</v>
      </c>
      <c r="L234">
        <f>[1]PEA!EN234</f>
        <v>0.70086666666666697</v>
      </c>
    </row>
    <row r="235" spans="1:12" x14ac:dyDescent="0.4">
      <c r="A235">
        <f>[1]PEA!DR235</f>
        <v>5117.3333333333303</v>
      </c>
      <c r="B235">
        <f>[1]PEA!DT235</f>
        <v>25268.666666666701</v>
      </c>
      <c r="C235">
        <f>[1]PEA!DS235</f>
        <v>30386</v>
      </c>
      <c r="D235">
        <f>[1]PEA!DZ235</f>
        <v>0.168566666666667</v>
      </c>
      <c r="E235">
        <f>[1]PEA!EC235</f>
        <v>4.9363333333333301</v>
      </c>
      <c r="F235">
        <f>[1]PEA!EA235</f>
        <v>0.83133333333333304</v>
      </c>
      <c r="G235">
        <f>[1]PEA!EP235</f>
        <v>0.83143333333333302</v>
      </c>
      <c r="H235">
        <f>[1]PEA!ER235</f>
        <v>0.59196666666666697</v>
      </c>
      <c r="I235">
        <f>[1]PEA!FH235</f>
        <v>11.390333333333301</v>
      </c>
      <c r="J235">
        <f>[1]PEA!EK235</f>
        <v>1.0779666666666701</v>
      </c>
      <c r="K235">
        <f>[1]PEA!EM235</f>
        <v>0.89596666666666702</v>
      </c>
      <c r="L235">
        <f>[1]PEA!EN235</f>
        <v>0.63790000000000002</v>
      </c>
    </row>
    <row r="236" spans="1:12" x14ac:dyDescent="0.4">
      <c r="A236">
        <f>[1]PEA!DR236</f>
        <v>5109</v>
      </c>
      <c r="B236">
        <f>[1]PEA!DT236</f>
        <v>25182.666666666701</v>
      </c>
      <c r="C236">
        <f>[1]PEA!DS236</f>
        <v>30291.666666666701</v>
      </c>
      <c r="D236">
        <f>[1]PEA!DZ236</f>
        <v>0.168633333333333</v>
      </c>
      <c r="E236">
        <f>[1]PEA!EC236</f>
        <v>4.9320000000000004</v>
      </c>
      <c r="F236">
        <f>[1]PEA!EA236</f>
        <v>0.83133333333333304</v>
      </c>
      <c r="G236">
        <f>[1]PEA!EP236</f>
        <v>0.83136666666666703</v>
      </c>
      <c r="H236">
        <f>[1]PEA!ER236</f>
        <v>0.56446666666666701</v>
      </c>
      <c r="I236">
        <f>[1]PEA!FH236</f>
        <v>9.1523333333333294</v>
      </c>
      <c r="J236">
        <f>[1]PEA!EK236</f>
        <v>1.1433</v>
      </c>
      <c r="K236">
        <f>[1]PEA!EM236</f>
        <v>0.95046666666666701</v>
      </c>
      <c r="L236">
        <f>[1]PEA!EN236</f>
        <v>0.64523333333333299</v>
      </c>
    </row>
    <row r="237" spans="1:12" x14ac:dyDescent="0.4">
      <c r="A237">
        <f>[1]PEA!DR237</f>
        <v>4953</v>
      </c>
      <c r="B237">
        <f>[1]PEA!DT237</f>
        <v>26339</v>
      </c>
      <c r="C237">
        <f>[1]PEA!DS237</f>
        <v>31292</v>
      </c>
      <c r="D237">
        <f>[1]PEA!DZ237</f>
        <v>0.158233333333333</v>
      </c>
      <c r="E237">
        <f>[1]PEA!EC237</f>
        <v>5.3206666666666704</v>
      </c>
      <c r="F237">
        <f>[1]PEA!EA237</f>
        <v>0.84166666666666701</v>
      </c>
      <c r="G237">
        <f>[1]PEA!EP237</f>
        <v>0.841766666666667</v>
      </c>
      <c r="H237">
        <f>[1]PEA!ER237</f>
        <v>0.60656666666666703</v>
      </c>
      <c r="I237">
        <f>[1]PEA!FH237</f>
        <v>13.377333333333301</v>
      </c>
      <c r="J237">
        <f>[1]PEA!EK237</f>
        <v>1.0296000000000001</v>
      </c>
      <c r="K237">
        <f>[1]PEA!EM237</f>
        <v>0.86656666666666704</v>
      </c>
      <c r="L237">
        <f>[1]PEA!EN237</f>
        <v>0.62429999999999997</v>
      </c>
    </row>
    <row r="238" spans="1:12" x14ac:dyDescent="0.4">
      <c r="A238">
        <f>[1]PEA!DR238</f>
        <v>5375</v>
      </c>
      <c r="B238">
        <f>[1]PEA!DT238</f>
        <v>27413.333333333299</v>
      </c>
      <c r="C238">
        <f>[1]PEA!DS238</f>
        <v>32788.333333333299</v>
      </c>
      <c r="D238">
        <f>[1]PEA!DZ238</f>
        <v>0.16393333333333299</v>
      </c>
      <c r="E238">
        <f>[1]PEA!EC238</f>
        <v>5.0999999999999996</v>
      </c>
      <c r="F238">
        <f>[1]PEA!EA238</f>
        <v>0.835666666666667</v>
      </c>
      <c r="G238">
        <f>[1]PEA!EP238</f>
        <v>0.83606666666666696</v>
      </c>
      <c r="H238">
        <f>[1]PEA!ER238</f>
        <v>0.55686666666666695</v>
      </c>
      <c r="I238">
        <f>[1]PEA!FH238</f>
        <v>9.1376666666666697</v>
      </c>
      <c r="J238">
        <f>[1]PEA!EK238</f>
        <v>1.1138333333333299</v>
      </c>
      <c r="K238">
        <f>[1]PEA!EM238</f>
        <v>0.93120000000000003</v>
      </c>
      <c r="L238">
        <f>[1]PEA!EN238</f>
        <v>0.62019999999999997</v>
      </c>
    </row>
    <row r="239" spans="1:12" x14ac:dyDescent="0.4">
      <c r="A239">
        <f>[1]PEA!DR239</f>
        <v>5154</v>
      </c>
      <c r="B239">
        <f>[1]PEA!DT239</f>
        <v>26453.333333333299</v>
      </c>
      <c r="C239">
        <f>[1]PEA!DS239</f>
        <v>31607.333333333299</v>
      </c>
      <c r="D239">
        <f>[1]PEA!DZ239</f>
        <v>0.163066666666667</v>
      </c>
      <c r="E239">
        <f>[1]PEA!EC239</f>
        <v>5.133</v>
      </c>
      <c r="F239">
        <f>[1]PEA!EA239</f>
        <v>0.836666666666667</v>
      </c>
      <c r="G239">
        <f>[1]PEA!EP239</f>
        <v>0.83693333333333297</v>
      </c>
      <c r="H239">
        <f>[1]PEA!ER239</f>
        <v>0.58750000000000002</v>
      </c>
      <c r="I239">
        <f>[1]PEA!FH239</f>
        <v>10.723333333333301</v>
      </c>
      <c r="J239">
        <f>[1]PEA!EK239</f>
        <v>1.12873333333333</v>
      </c>
      <c r="K239">
        <f>[1]PEA!EM239</f>
        <v>0.94469999999999998</v>
      </c>
      <c r="L239">
        <f>[1]PEA!EN239</f>
        <v>0.663333333333333</v>
      </c>
    </row>
    <row r="240" spans="1:12" x14ac:dyDescent="0.4">
      <c r="A240">
        <f>[1]PEA!DR240</f>
        <v>5760.6666666666697</v>
      </c>
      <c r="B240">
        <f>[1]PEA!DT240</f>
        <v>28584.666666666701</v>
      </c>
      <c r="C240">
        <f>[1]PEA!DS240</f>
        <v>34345.333333333299</v>
      </c>
      <c r="D240">
        <f>[1]PEA!DZ240</f>
        <v>0.1678</v>
      </c>
      <c r="E240">
        <f>[1]PEA!EC240</f>
        <v>4.9606666666666701</v>
      </c>
      <c r="F240">
        <f>[1]PEA!EA240</f>
        <v>0.83233333333333304</v>
      </c>
      <c r="G240">
        <f>[1]PEA!EP240</f>
        <v>0.83220000000000005</v>
      </c>
      <c r="H240">
        <f>[1]PEA!ER240</f>
        <v>0.62843333333333296</v>
      </c>
      <c r="I240">
        <f>[1]PEA!FH240</f>
        <v>16.319333333333301</v>
      </c>
      <c r="J240">
        <f>[1]PEA!EK240</f>
        <v>0.93903333333333305</v>
      </c>
      <c r="K240">
        <f>[1]PEA!EM240</f>
        <v>0.78149999999999997</v>
      </c>
      <c r="L240">
        <f>[1]PEA!EN240</f>
        <v>0.59006666666666696</v>
      </c>
    </row>
    <row r="241" spans="1:12" x14ac:dyDescent="0.4">
      <c r="A241">
        <f>[1]PEA!DR241</f>
        <v>5756.3333333333303</v>
      </c>
      <c r="B241">
        <f>[1]PEA!DT241</f>
        <v>28368</v>
      </c>
      <c r="C241">
        <f>[1]PEA!DS241</f>
        <v>34124.333333333299</v>
      </c>
      <c r="D241">
        <f>[1]PEA!DZ241</f>
        <v>0.16869999999999999</v>
      </c>
      <c r="E241">
        <f>[1]PEA!EC241</f>
        <v>4.9283333333333301</v>
      </c>
      <c r="F241">
        <f>[1]PEA!EA241</f>
        <v>0.83133333333333304</v>
      </c>
      <c r="G241">
        <f>[1]PEA!EP241</f>
        <v>0.83130000000000004</v>
      </c>
      <c r="H241">
        <f>[1]PEA!ER241</f>
        <v>0.61246666666666705</v>
      </c>
      <c r="I241">
        <f>[1]PEA!FH241</f>
        <v>14.051</v>
      </c>
      <c r="J241">
        <f>[1]PEA!EK241</f>
        <v>0.98216666666666697</v>
      </c>
      <c r="K241">
        <f>[1]PEA!EM241</f>
        <v>0.81646666666666701</v>
      </c>
      <c r="L241">
        <f>[1]PEA!EN241</f>
        <v>0.60146666666666704</v>
      </c>
    </row>
    <row r="242" spans="1:12" x14ac:dyDescent="0.4">
      <c r="A242">
        <f>[1]PEA!DR242</f>
        <v>5927</v>
      </c>
      <c r="B242">
        <f>[1]PEA!DT242</f>
        <v>28107</v>
      </c>
      <c r="C242">
        <f>[1]PEA!DS242</f>
        <v>34034</v>
      </c>
      <c r="D242">
        <f>[1]PEA!DZ242</f>
        <v>0.174133333333333</v>
      </c>
      <c r="E242">
        <f>[1]PEA!EC242</f>
        <v>4.74433333333333</v>
      </c>
      <c r="F242">
        <f>[1]PEA!EA242</f>
        <v>0.82566666666666699</v>
      </c>
      <c r="G242">
        <f>[1]PEA!EP242</f>
        <v>0.82586666666666697</v>
      </c>
      <c r="H242">
        <f>[1]PEA!ER242</f>
        <v>0.60553333333333303</v>
      </c>
      <c r="I242">
        <f>[1]PEA!FH242</f>
        <v>13.559666666666701</v>
      </c>
      <c r="J242">
        <f>[1]PEA!EK242</f>
        <v>0.97106666666666697</v>
      </c>
      <c r="K242">
        <f>[1]PEA!EM242</f>
        <v>0.80200000000000005</v>
      </c>
      <c r="L242">
        <f>[1]PEA!EN242</f>
        <v>0.58776666666666699</v>
      </c>
    </row>
    <row r="243" spans="1:12" x14ac:dyDescent="0.4">
      <c r="A243">
        <f>[1]PEA!DR243</f>
        <v>5873.6666666666697</v>
      </c>
      <c r="B243">
        <f>[1]PEA!DT243</f>
        <v>30353</v>
      </c>
      <c r="C243">
        <f>[1]PEA!DS243</f>
        <v>36226.666666666701</v>
      </c>
      <c r="D243">
        <f>[1]PEA!DZ243</f>
        <v>0.16223333333333301</v>
      </c>
      <c r="E243">
        <f>[1]PEA!EC243</f>
        <v>5.1653333333333302</v>
      </c>
      <c r="F243">
        <f>[1]PEA!EA243</f>
        <v>0.83799999999999997</v>
      </c>
      <c r="G243">
        <f>[1]PEA!EP243</f>
        <v>0.83776666666666699</v>
      </c>
      <c r="H243">
        <f>[1]PEA!ER243</f>
        <v>0.61946666666666705</v>
      </c>
      <c r="I243">
        <f>[1]PEA!FH243</f>
        <v>15.455</v>
      </c>
      <c r="J243">
        <f>[1]PEA!EK243</f>
        <v>0.95</v>
      </c>
      <c r="K243">
        <f>[1]PEA!EM243</f>
        <v>0.79593333333333305</v>
      </c>
      <c r="L243">
        <f>[1]PEA!EN243</f>
        <v>0.58836666666666704</v>
      </c>
    </row>
    <row r="244" spans="1:12" x14ac:dyDescent="0.4">
      <c r="A244">
        <f>[1]PEA!DR244</f>
        <v>5558.6666666666697</v>
      </c>
      <c r="B244">
        <f>[1]PEA!DT244</f>
        <v>26995.666666666701</v>
      </c>
      <c r="C244">
        <f>[1]PEA!DS244</f>
        <v>32554.333333333299</v>
      </c>
      <c r="D244">
        <f>[1]PEA!DZ244</f>
        <v>0.17080000000000001</v>
      </c>
      <c r="E244">
        <f>[1]PEA!EC244</f>
        <v>4.8553333333333297</v>
      </c>
      <c r="F244">
        <f>[1]PEA!EA244</f>
        <v>0.82899999999999996</v>
      </c>
      <c r="G244">
        <f>[1]PEA!EP244</f>
        <v>0.82920000000000005</v>
      </c>
      <c r="H244">
        <f>[1]PEA!ER244</f>
        <v>0.64059999999999995</v>
      </c>
      <c r="I244">
        <f>[1]PEA!FH244</f>
        <v>18.260666666666701</v>
      </c>
      <c r="J244">
        <f>[1]PEA!EK244</f>
        <v>0.90359999999999996</v>
      </c>
      <c r="K244">
        <f>[1]PEA!EM244</f>
        <v>0.74933333333333296</v>
      </c>
      <c r="L244">
        <f>[1]PEA!EN244</f>
        <v>0.57886666666666697</v>
      </c>
    </row>
    <row r="245" spans="1:12" x14ac:dyDescent="0.4">
      <c r="A245">
        <f>[1]PEA!DR245</f>
        <v>5415.3333333333303</v>
      </c>
      <c r="B245">
        <f>[1]PEA!DT245</f>
        <v>27930.666666666701</v>
      </c>
      <c r="C245">
        <f>[1]PEA!DS245</f>
        <v>33346</v>
      </c>
      <c r="D245">
        <f>[1]PEA!DZ245</f>
        <v>0.16246666666666701</v>
      </c>
      <c r="E245">
        <f>[1]PEA!EC245</f>
        <v>5.1576666666666702</v>
      </c>
      <c r="F245">
        <f>[1]PEA!EA245</f>
        <v>0.83733333333333304</v>
      </c>
      <c r="G245">
        <f>[1]PEA!EP245</f>
        <v>0.83753333333333302</v>
      </c>
      <c r="H245">
        <f>[1]PEA!ER245</f>
        <v>0.64380000000000004</v>
      </c>
      <c r="I245">
        <f>[1]PEA!FH245</f>
        <v>18.698333333333299</v>
      </c>
      <c r="J245">
        <f>[1]PEA!EK245</f>
        <v>0.91763333333333297</v>
      </c>
      <c r="K245">
        <f>[1]PEA!EM245</f>
        <v>0.76856666666666695</v>
      </c>
      <c r="L245">
        <f>[1]PEA!EN245</f>
        <v>0.59079999999999999</v>
      </c>
    </row>
    <row r="246" spans="1:12" x14ac:dyDescent="0.4">
      <c r="A246">
        <f>[1]PEA!DR246</f>
        <v>5276.3333333333303</v>
      </c>
      <c r="B246">
        <f>[1]PEA!DT246</f>
        <v>28311.666666666701</v>
      </c>
      <c r="C246">
        <f>[1]PEA!DS246</f>
        <v>33588</v>
      </c>
      <c r="D246">
        <f>[1]PEA!DZ246</f>
        <v>0.15709999999999999</v>
      </c>
      <c r="E246">
        <f>[1]PEA!EC246</f>
        <v>5.367</v>
      </c>
      <c r="F246">
        <f>[1]PEA!EA246</f>
        <v>0.84299999999999997</v>
      </c>
      <c r="G246">
        <f>[1]PEA!EP246</f>
        <v>0.84289999999999998</v>
      </c>
      <c r="H246">
        <f>[1]PEA!ER246</f>
        <v>0.662333333333333</v>
      </c>
      <c r="I246">
        <f>[1]PEA!FH246</f>
        <v>21.934000000000001</v>
      </c>
      <c r="J246">
        <f>[1]PEA!EK246</f>
        <v>0.90153333333333296</v>
      </c>
      <c r="K246">
        <f>[1]PEA!EM246</f>
        <v>0.75983333333333303</v>
      </c>
      <c r="L246">
        <f>[1]PEA!EN246</f>
        <v>0.59696666666666698</v>
      </c>
    </row>
    <row r="247" spans="1:12" x14ac:dyDescent="0.4">
      <c r="A247">
        <f>[1]PEA!DR247</f>
        <v>5871.6666666666697</v>
      </c>
      <c r="B247">
        <f>[1]PEA!DT247</f>
        <v>29351</v>
      </c>
      <c r="C247">
        <f>[1]PEA!DS247</f>
        <v>35222.666666666701</v>
      </c>
      <c r="D247">
        <f>[1]PEA!DZ247</f>
        <v>0.16673333333333301</v>
      </c>
      <c r="E247">
        <f>[1]PEA!EC247</f>
        <v>4.99766666666667</v>
      </c>
      <c r="F247">
        <f>[1]PEA!EA247</f>
        <v>0.83333333333333304</v>
      </c>
      <c r="G247">
        <f>[1]PEA!EP247</f>
        <v>0.83326666666666604</v>
      </c>
      <c r="H247">
        <f>[1]PEA!ER247</f>
        <v>0.62513333333333299</v>
      </c>
      <c r="I247">
        <f>[1]PEA!FH247</f>
        <v>16.702999999999999</v>
      </c>
      <c r="J247">
        <f>[1]PEA!EK247</f>
        <v>0.899166666666667</v>
      </c>
      <c r="K247">
        <f>[1]PEA!EM247</f>
        <v>0.74923333333333297</v>
      </c>
      <c r="L247">
        <f>[1]PEA!EN247</f>
        <v>0.56206666666666705</v>
      </c>
    </row>
    <row r="248" spans="1:12" x14ac:dyDescent="0.4">
      <c r="A248">
        <f>[1]PEA!DR248</f>
        <v>5590</v>
      </c>
      <c r="B248">
        <f>[1]PEA!DT248</f>
        <v>27250</v>
      </c>
      <c r="C248">
        <f>[1]PEA!DS248</f>
        <v>32840</v>
      </c>
      <c r="D248">
        <f>[1]PEA!DZ248</f>
        <v>0.17026666666666701</v>
      </c>
      <c r="E248">
        <f>[1]PEA!EC248</f>
        <v>4.8766666666666696</v>
      </c>
      <c r="F248">
        <f>[1]PEA!EA248</f>
        <v>0.829666666666667</v>
      </c>
      <c r="G248">
        <f>[1]PEA!EP248</f>
        <v>0.82973333333333299</v>
      </c>
      <c r="H248">
        <f>[1]PEA!ER248</f>
        <v>0.61863333333333304</v>
      </c>
      <c r="I248">
        <f>[1]PEA!FH248</f>
        <v>15.4103333333333</v>
      </c>
      <c r="J248">
        <f>[1]PEA!EK248</f>
        <v>0.94283333333333297</v>
      </c>
      <c r="K248">
        <f>[1]PEA!EM248</f>
        <v>0.78210000000000002</v>
      </c>
      <c r="L248">
        <f>[1]PEA!EN248</f>
        <v>0.58243333333333303</v>
      </c>
    </row>
    <row r="249" spans="1:12" x14ac:dyDescent="0.4">
      <c r="A249">
        <f>[1]PEA!DR249</f>
        <v>5807.6666666666697</v>
      </c>
      <c r="B249">
        <f>[1]PEA!DT249</f>
        <v>29372.666666666701</v>
      </c>
      <c r="C249">
        <f>[1]PEA!DS249</f>
        <v>35180.333333333299</v>
      </c>
      <c r="D249">
        <f>[1]PEA!DZ249</f>
        <v>0.1651</v>
      </c>
      <c r="E249">
        <f>[1]PEA!EC249</f>
        <v>5.0576666666666696</v>
      </c>
      <c r="F249">
        <f>[1]PEA!EA249</f>
        <v>0.83499999999999996</v>
      </c>
      <c r="G249">
        <f>[1]PEA!EP249</f>
        <v>0.83489999999999998</v>
      </c>
      <c r="H249">
        <f>[1]PEA!ER249</f>
        <v>0.62570000000000003</v>
      </c>
      <c r="I249">
        <f>[1]PEA!FH249</f>
        <v>15.8966666666667</v>
      </c>
      <c r="J249">
        <f>[1]PEA!EK249</f>
        <v>0.95233333333333303</v>
      </c>
      <c r="K249">
        <f>[1]PEA!EM249</f>
        <v>0.79510000000000003</v>
      </c>
      <c r="L249">
        <f>[1]PEA!EN249</f>
        <v>0.59583333333333299</v>
      </c>
    </row>
    <row r="250" spans="1:12" x14ac:dyDescent="0.4">
      <c r="A250">
        <f>[1]PEA!DR250</f>
        <v>5693</v>
      </c>
      <c r="B250">
        <f>[1]PEA!DT250</f>
        <v>28939.666666666701</v>
      </c>
      <c r="C250">
        <f>[1]PEA!DS250</f>
        <v>34632.666666666701</v>
      </c>
      <c r="D250">
        <f>[1]PEA!DZ250</f>
        <v>0.16446666666666701</v>
      </c>
      <c r="E250">
        <f>[1]PEA!EC250</f>
        <v>5.08266666666667</v>
      </c>
      <c r="F250">
        <f>[1]PEA!EA250</f>
        <v>0.835666666666667</v>
      </c>
      <c r="G250">
        <f>[1]PEA!EP250</f>
        <v>0.83553333333333302</v>
      </c>
      <c r="H250">
        <f>[1]PEA!ER250</f>
        <v>0.63016666666666699</v>
      </c>
      <c r="I250">
        <f>[1]PEA!FH250</f>
        <v>14.6696666666667</v>
      </c>
      <c r="J250">
        <f>[1]PEA!EK250</f>
        <v>1.0660333333333301</v>
      </c>
      <c r="K250">
        <f>[1]PEA!EM250</f>
        <v>0.89066666666666705</v>
      </c>
      <c r="L250">
        <f>[1]PEA!EN250</f>
        <v>0.67163333333333297</v>
      </c>
    </row>
    <row r="251" spans="1:12" x14ac:dyDescent="0.4">
      <c r="A251">
        <f>[1]PEA!DR251</f>
        <v>5949.3333333333303</v>
      </c>
      <c r="B251">
        <f>[1]PEA!DT251</f>
        <v>29805.666666666701</v>
      </c>
      <c r="C251">
        <f>[1]PEA!DS251</f>
        <v>35755</v>
      </c>
      <c r="D251">
        <f>[1]PEA!DZ251</f>
        <v>0.166366666666667</v>
      </c>
      <c r="E251">
        <f>[1]PEA!EC251</f>
        <v>5.01</v>
      </c>
      <c r="F251">
        <f>[1]PEA!EA251</f>
        <v>0.833666666666667</v>
      </c>
      <c r="G251">
        <f>[1]PEA!EP251</f>
        <v>0.833633333333333</v>
      </c>
      <c r="H251">
        <f>[1]PEA!ER251</f>
        <v>0.61543333333333305</v>
      </c>
      <c r="I251">
        <f>[1]PEA!FH251</f>
        <v>13.066333333333301</v>
      </c>
      <c r="J251">
        <f>[1]PEA!EK251</f>
        <v>1.0853999999999999</v>
      </c>
      <c r="K251">
        <f>[1]PEA!EM251</f>
        <v>0.90473333333333295</v>
      </c>
      <c r="L251">
        <f>[1]PEA!EN251</f>
        <v>0.66776666666666695</v>
      </c>
    </row>
    <row r="252" spans="1:12" x14ac:dyDescent="0.4">
      <c r="A252">
        <f>[1]PEA!DR252</f>
        <v>5922</v>
      </c>
      <c r="B252">
        <f>[1]PEA!DT252</f>
        <v>30073.666666666701</v>
      </c>
      <c r="C252">
        <f>[1]PEA!DS252</f>
        <v>35995.666666666701</v>
      </c>
      <c r="D252">
        <f>[1]PEA!DZ252</f>
        <v>0.16450000000000001</v>
      </c>
      <c r="E252">
        <f>[1]PEA!EC252</f>
        <v>5.0783333333333296</v>
      </c>
      <c r="F252">
        <f>[1]PEA!EA252</f>
        <v>0.83533333333333304</v>
      </c>
      <c r="G252">
        <f>[1]PEA!EP252</f>
        <v>0.83550000000000002</v>
      </c>
      <c r="H252">
        <f>[1]PEA!ER252</f>
        <v>0.61736666666666695</v>
      </c>
      <c r="I252">
        <f>[1]PEA!FH252</f>
        <v>13.418333333333299</v>
      </c>
      <c r="J252">
        <f>[1]PEA!EK252</f>
        <v>1.0719000000000001</v>
      </c>
      <c r="K252">
        <f>[1]PEA!EM252</f>
        <v>0.89556666666666696</v>
      </c>
      <c r="L252">
        <f>[1]PEA!EN252</f>
        <v>0.66173333333333295</v>
      </c>
    </row>
    <row r="253" spans="1:12" x14ac:dyDescent="0.4">
      <c r="A253">
        <f>[1]PEA!DR253</f>
        <v>6065.3333333333303</v>
      </c>
      <c r="B253">
        <f>[1]PEA!DT253</f>
        <v>31111</v>
      </c>
      <c r="C253">
        <f>[1]PEA!DS253</f>
        <v>37176.333333333299</v>
      </c>
      <c r="D253">
        <f>[1]PEA!DZ253</f>
        <v>0.16316666666666699</v>
      </c>
      <c r="E253">
        <f>[1]PEA!EC253</f>
        <v>5.1293333333333297</v>
      </c>
      <c r="F253">
        <f>[1]PEA!EA253</f>
        <v>0.83699999999999997</v>
      </c>
      <c r="G253">
        <f>[1]PEA!EP253</f>
        <v>0.83683333333333298</v>
      </c>
      <c r="H253">
        <f>[1]PEA!ER253</f>
        <v>0.61709999999999998</v>
      </c>
      <c r="I253">
        <f>[1]PEA!FH253</f>
        <v>13.968999999999999</v>
      </c>
      <c r="J253">
        <f>[1]PEA!EK253</f>
        <v>1.0335000000000001</v>
      </c>
      <c r="K253">
        <f>[1]PEA!EM253</f>
        <v>0.8649</v>
      </c>
      <c r="L253">
        <f>[1]PEA!EN253</f>
        <v>0.63770000000000004</v>
      </c>
    </row>
    <row r="254" spans="1:12" x14ac:dyDescent="0.4">
      <c r="A254">
        <f>[1]PEA!DR254</f>
        <v>6086</v>
      </c>
      <c r="B254">
        <f>[1]PEA!DT254</f>
        <v>28148.666666666701</v>
      </c>
      <c r="C254">
        <f>[1]PEA!DS254</f>
        <v>34234.666666666701</v>
      </c>
      <c r="D254">
        <f>[1]PEA!DZ254</f>
        <v>0.17776666666666699</v>
      </c>
      <c r="E254">
        <f>[1]PEA!EC254</f>
        <v>4.6253333333333302</v>
      </c>
      <c r="F254">
        <f>[1]PEA!EA254</f>
        <v>0.82266666666666699</v>
      </c>
      <c r="G254">
        <f>[1]PEA!EP254</f>
        <v>0.82223333333333304</v>
      </c>
      <c r="H254">
        <f>[1]PEA!ER254</f>
        <v>0.58436666666666703</v>
      </c>
      <c r="I254">
        <f>[1]PEA!FH254</f>
        <v>10.5873333333333</v>
      </c>
      <c r="J254">
        <f>[1]PEA!EK254</f>
        <v>1.07493333333333</v>
      </c>
      <c r="K254">
        <f>[1]PEA!EM254</f>
        <v>0.88383333333333303</v>
      </c>
      <c r="L254">
        <f>[1]PEA!EN254</f>
        <v>0.62819999999999998</v>
      </c>
    </row>
    <row r="255" spans="1:12" x14ac:dyDescent="0.4">
      <c r="A255">
        <f>[1]PEA!DR255</f>
        <v>5947</v>
      </c>
      <c r="B255">
        <f>[1]PEA!DT255</f>
        <v>28679.333333333299</v>
      </c>
      <c r="C255">
        <f>[1]PEA!DS255</f>
        <v>34626.333333333299</v>
      </c>
      <c r="D255">
        <f>[1]PEA!DZ255</f>
        <v>0.17169999999999999</v>
      </c>
      <c r="E255">
        <f>[1]PEA!EC255</f>
        <v>4.8263333333333298</v>
      </c>
      <c r="F255">
        <f>[1]PEA!EA255</f>
        <v>0.828666666666667</v>
      </c>
      <c r="G255">
        <f>[1]PEA!EP255</f>
        <v>0.82830000000000004</v>
      </c>
      <c r="H255">
        <f>[1]PEA!ER255</f>
        <v>0.61299999999999999</v>
      </c>
      <c r="I255">
        <f>[1]PEA!FH255</f>
        <v>13.3326666666667</v>
      </c>
      <c r="J255">
        <f>[1]PEA!EK255</f>
        <v>1.0391666666666699</v>
      </c>
      <c r="K255">
        <f>[1]PEA!EM255</f>
        <v>0.86070000000000002</v>
      </c>
      <c r="L255">
        <f>[1]PEA!EN255</f>
        <v>0.63673333333333304</v>
      </c>
    </row>
    <row r="256" spans="1:12" x14ac:dyDescent="0.4">
      <c r="A256">
        <f>[1]PEA!DR256</f>
        <v>5998</v>
      </c>
      <c r="B256">
        <f>[1]PEA!DT256</f>
        <v>27393.666666666701</v>
      </c>
      <c r="C256">
        <f>[1]PEA!DS256</f>
        <v>33391.666666666701</v>
      </c>
      <c r="D256">
        <f>[1]PEA!DZ256</f>
        <v>0.17963333333333301</v>
      </c>
      <c r="E256">
        <f>[1]PEA!EC256</f>
        <v>4.56666666666667</v>
      </c>
      <c r="F256">
        <f>[1]PEA!EA256</f>
        <v>0.82033333333333303</v>
      </c>
      <c r="G256">
        <f>[1]PEA!EP256</f>
        <v>0.82036666666666702</v>
      </c>
      <c r="H256">
        <f>[1]PEA!ER256</f>
        <v>0.56420000000000003</v>
      </c>
      <c r="I256">
        <f>[1]PEA!FH256</f>
        <v>8.8053333333333299</v>
      </c>
      <c r="J256">
        <f>[1]PEA!EK256</f>
        <v>1.14326666666667</v>
      </c>
      <c r="K256">
        <f>[1]PEA!EM256</f>
        <v>0.93789999999999996</v>
      </c>
      <c r="L256">
        <f>[1]PEA!EN256</f>
        <v>0.64496666666666702</v>
      </c>
    </row>
    <row r="257" spans="1:12" x14ac:dyDescent="0.4">
      <c r="A257">
        <f>[1]PEA!DR257</f>
        <v>6101.3333333333303</v>
      </c>
      <c r="B257">
        <f>[1]PEA!DT257</f>
        <v>29106.333333333299</v>
      </c>
      <c r="C257">
        <f>[1]PEA!DS257</f>
        <v>35207.666666666701</v>
      </c>
      <c r="D257">
        <f>[1]PEA!DZ257</f>
        <v>0.17330000000000001</v>
      </c>
      <c r="E257">
        <f>[1]PEA!EC257</f>
        <v>4.7699999999999996</v>
      </c>
      <c r="F257">
        <f>[1]PEA!EA257</f>
        <v>0.82666666666666699</v>
      </c>
      <c r="G257">
        <f>[1]PEA!EP257</f>
        <v>0.82669999999999999</v>
      </c>
      <c r="H257">
        <f>[1]PEA!ER257</f>
        <v>0.57220000000000004</v>
      </c>
      <c r="I257">
        <f>[1]PEA!FH257</f>
        <v>8.8943333333333303</v>
      </c>
      <c r="J257">
        <f>[1]PEA!EK257</f>
        <v>1.2065999999999999</v>
      </c>
      <c r="K257">
        <f>[1]PEA!EM257</f>
        <v>0.99743333333333295</v>
      </c>
      <c r="L257">
        <f>[1]PEA!EN257</f>
        <v>0.69046666666666701</v>
      </c>
    </row>
    <row r="258" spans="1:12" x14ac:dyDescent="0.4">
      <c r="A258">
        <f>[1]PEA!DR258</f>
        <v>6614.3333333333303</v>
      </c>
      <c r="B258">
        <f>[1]PEA!DT258</f>
        <v>31817</v>
      </c>
      <c r="C258">
        <f>[1]PEA!DS258</f>
        <v>38431.333333333299</v>
      </c>
      <c r="D258">
        <f>[1]PEA!DZ258</f>
        <v>0.17206666666666701</v>
      </c>
      <c r="E258">
        <f>[1]PEA!EC258</f>
        <v>4.8140000000000001</v>
      </c>
      <c r="F258">
        <f>[1]PEA!EA258</f>
        <v>0.82799999999999996</v>
      </c>
      <c r="G258">
        <f>[1]PEA!EP258</f>
        <v>0.82793333333333297</v>
      </c>
      <c r="H258">
        <f>[1]PEA!ER258</f>
        <v>0.57026666666666703</v>
      </c>
      <c r="I258">
        <f>[1]PEA!FH258</f>
        <v>8.5589999999999993</v>
      </c>
      <c r="J258">
        <f>[1]PEA!EK258</f>
        <v>1.2558</v>
      </c>
      <c r="K258">
        <f>[1]PEA!EM258</f>
        <v>1.0396000000000001</v>
      </c>
      <c r="L258">
        <f>[1]PEA!EN258</f>
        <v>0.71556666666666702</v>
      </c>
    </row>
    <row r="259" spans="1:12" x14ac:dyDescent="0.4">
      <c r="A259">
        <f>[1]PEA!DR259</f>
        <v>5985</v>
      </c>
      <c r="B259">
        <f>[1]PEA!DT259</f>
        <v>29432.666666666701</v>
      </c>
      <c r="C259">
        <f>[1]PEA!DS259</f>
        <v>35417.666666666701</v>
      </c>
      <c r="D259">
        <f>[1]PEA!DZ259</f>
        <v>0.16903333333333301</v>
      </c>
      <c r="E259">
        <f>[1]PEA!EC259</f>
        <v>4.9166666666666696</v>
      </c>
      <c r="F259">
        <f>[1]PEA!EA259</f>
        <v>0.830666666666667</v>
      </c>
      <c r="G259">
        <f>[1]PEA!EP259</f>
        <v>0.83096666666666696</v>
      </c>
      <c r="H259">
        <f>[1]PEA!ER259</f>
        <v>0.60503333333333298</v>
      </c>
      <c r="I259">
        <f>[1]PEA!FH259</f>
        <v>13.2303333333333</v>
      </c>
      <c r="J259">
        <f>[1]PEA!EK259</f>
        <v>0.99550000000000005</v>
      </c>
      <c r="K259">
        <f>[1]PEA!EM259</f>
        <v>0.82720000000000005</v>
      </c>
      <c r="L259">
        <f>[1]PEA!EN259</f>
        <v>0.60233333333333305</v>
      </c>
    </row>
    <row r="260" spans="1:12" x14ac:dyDescent="0.4">
      <c r="A260">
        <f>[1]PEA!DR260</f>
        <v>5880</v>
      </c>
      <c r="B260">
        <f>[1]PEA!DT260</f>
        <v>28331</v>
      </c>
      <c r="C260">
        <f>[1]PEA!DS260</f>
        <v>34211</v>
      </c>
      <c r="D260">
        <f>[1]PEA!DZ260</f>
        <v>0.171866666666667</v>
      </c>
      <c r="E260">
        <f>[1]PEA!EC260</f>
        <v>4.8196666666666701</v>
      </c>
      <c r="F260">
        <f>[1]PEA!EA260</f>
        <v>0.82833333333333303</v>
      </c>
      <c r="G260">
        <f>[1]PEA!EP260</f>
        <v>0.82813333333333305</v>
      </c>
      <c r="H260">
        <f>[1]PEA!ER260</f>
        <v>0.61270000000000002</v>
      </c>
      <c r="I260">
        <f>[1]PEA!FH260</f>
        <v>13.133333333333301</v>
      </c>
      <c r="J260">
        <f>[1]PEA!EK260</f>
        <v>1.0450999999999999</v>
      </c>
      <c r="K260">
        <f>[1]PEA!EM260</f>
        <v>0.86546666666666705</v>
      </c>
      <c r="L260">
        <f>[1]PEA!EN260</f>
        <v>0.64033333333333298</v>
      </c>
    </row>
    <row r="261" spans="1:12" x14ac:dyDescent="0.4">
      <c r="A261">
        <f>[1]PEA!DR261</f>
        <v>6364</v>
      </c>
      <c r="B261">
        <f>[1]PEA!DT261</f>
        <v>30062.333333333299</v>
      </c>
      <c r="C261">
        <f>[1]PEA!DS261</f>
        <v>36426.333333333299</v>
      </c>
      <c r="D261">
        <f>[1]PEA!DZ261</f>
        <v>0.174666666666667</v>
      </c>
      <c r="E261">
        <f>[1]PEA!EC261</f>
        <v>4.7246666666666703</v>
      </c>
      <c r="F261">
        <f>[1]PEA!EA261</f>
        <v>0.82533333333333303</v>
      </c>
      <c r="G261">
        <f>[1]PEA!EP261</f>
        <v>0.82533333333333303</v>
      </c>
      <c r="H261">
        <f>[1]PEA!ER261</f>
        <v>0.59726666666666695</v>
      </c>
      <c r="I261">
        <f>[1]PEA!FH261</f>
        <v>12.0546666666667</v>
      </c>
      <c r="J261">
        <f>[1]PEA!EK261</f>
        <v>1.02796666666667</v>
      </c>
      <c r="K261">
        <f>[1]PEA!EM261</f>
        <v>0.84836666666666705</v>
      </c>
      <c r="L261">
        <f>[1]PEA!EN261</f>
        <v>0.6139</v>
      </c>
    </row>
    <row r="262" spans="1:12" x14ac:dyDescent="0.4">
      <c r="A262">
        <f>[1]PEA!DR262</f>
        <v>6492.3333333333303</v>
      </c>
      <c r="B262">
        <f>[1]PEA!DT262</f>
        <v>29556.666666666701</v>
      </c>
      <c r="C262">
        <f>[1]PEA!DS262</f>
        <v>36049</v>
      </c>
      <c r="D262">
        <f>[1]PEA!DZ262</f>
        <v>0.179966666666667</v>
      </c>
      <c r="E262">
        <f>[1]PEA!EC262</f>
        <v>4.5570000000000004</v>
      </c>
      <c r="F262">
        <f>[1]PEA!EA262</f>
        <v>0.82033333333333303</v>
      </c>
      <c r="G262">
        <f>[1]PEA!EP262</f>
        <v>0.82003333333333295</v>
      </c>
      <c r="H262">
        <f>[1]PEA!ER262</f>
        <v>0.54786666666666695</v>
      </c>
      <c r="I262">
        <f>[1]PEA!FH262</f>
        <v>7.7296666666666702</v>
      </c>
      <c r="J262">
        <f>[1]PEA!EK262</f>
        <v>1.22536666666667</v>
      </c>
      <c r="K262">
        <f>[1]PEA!EM262</f>
        <v>1.0045999999999999</v>
      </c>
      <c r="L262">
        <f>[1]PEA!EN262</f>
        <v>0.66846666666666699</v>
      </c>
    </row>
    <row r="263" spans="1:12" x14ac:dyDescent="0.4">
      <c r="A263">
        <f>[1]PEA!DR263</f>
        <v>6377.3333333333303</v>
      </c>
      <c r="B263">
        <f>[1]PEA!DT263</f>
        <v>31155.333333333299</v>
      </c>
      <c r="C263">
        <f>[1]PEA!DS263</f>
        <v>37532.666666666701</v>
      </c>
      <c r="D263">
        <f>[1]PEA!DZ263</f>
        <v>0.16996666666666699</v>
      </c>
      <c r="E263">
        <f>[1]PEA!EC263</f>
        <v>4.88533333333333</v>
      </c>
      <c r="F263">
        <f>[1]PEA!EA263</f>
        <v>0.83</v>
      </c>
      <c r="G263">
        <f>[1]PEA!EP263</f>
        <v>0.83003333333333296</v>
      </c>
      <c r="H263">
        <f>[1]PEA!ER263</f>
        <v>0.58476666666666699</v>
      </c>
      <c r="I263">
        <f>[1]PEA!FH263</f>
        <v>9.7123333333333299</v>
      </c>
      <c r="J263">
        <f>[1]PEA!EK263</f>
        <v>1.2010333333333301</v>
      </c>
      <c r="K263">
        <f>[1]PEA!EM263</f>
        <v>0.996966666666667</v>
      </c>
      <c r="L263">
        <f>[1]PEA!EN263</f>
        <v>0.70220000000000005</v>
      </c>
    </row>
    <row r="264" spans="1:12" x14ac:dyDescent="0.4">
      <c r="A264">
        <f>[1]PEA!DR264</f>
        <v>5276.6666666666697</v>
      </c>
      <c r="B264">
        <f>[1]PEA!DT264</f>
        <v>27716</v>
      </c>
      <c r="C264">
        <f>[1]PEA!DS264</f>
        <v>32992.666666666701</v>
      </c>
      <c r="D264">
        <f>[1]PEA!DZ264</f>
        <v>0.15993333333333301</v>
      </c>
      <c r="E264">
        <f>[1]PEA!EC264</f>
        <v>5.2533333333333303</v>
      </c>
      <c r="F264">
        <f>[1]PEA!EA264</f>
        <v>0.84</v>
      </c>
      <c r="G264">
        <f>[1]PEA!EP264</f>
        <v>0.84006666666666696</v>
      </c>
      <c r="H264">
        <f>[1]PEA!ER264</f>
        <v>0.59406666666666696</v>
      </c>
      <c r="I264">
        <f>[1]PEA!FH264</f>
        <v>11.111000000000001</v>
      </c>
      <c r="J264">
        <f>[1]PEA!EK264</f>
        <v>1.1476666666666699</v>
      </c>
      <c r="K264">
        <f>[1]PEA!EM264</f>
        <v>0.96409999999999996</v>
      </c>
      <c r="L264">
        <f>[1]PEA!EN264</f>
        <v>0.68149999999999999</v>
      </c>
    </row>
    <row r="265" spans="1:12" x14ac:dyDescent="0.4">
      <c r="A265">
        <f>[1]PEA!DR265</f>
        <v>5688.6666666666697</v>
      </c>
      <c r="B265">
        <f>[1]PEA!DT265</f>
        <v>28769.666666666701</v>
      </c>
      <c r="C265">
        <f>[1]PEA!DS265</f>
        <v>34458.333333333299</v>
      </c>
      <c r="D265">
        <f>[1]PEA!DZ265</f>
        <v>0.16513333333333299</v>
      </c>
      <c r="E265">
        <f>[1]PEA!EC265</f>
        <v>5.0570000000000004</v>
      </c>
      <c r="F265">
        <f>[1]PEA!EA265</f>
        <v>0.83499999999999996</v>
      </c>
      <c r="G265">
        <f>[1]PEA!EP265</f>
        <v>0.83486666666666698</v>
      </c>
      <c r="H265">
        <f>[1]PEA!ER265</f>
        <v>0.56183333333333296</v>
      </c>
      <c r="I265">
        <f>[1]PEA!FH265</f>
        <v>7.70766666666667</v>
      </c>
      <c r="J265">
        <f>[1]PEA!EK265</f>
        <v>1.3504</v>
      </c>
      <c r="K265">
        <f>[1]PEA!EM265</f>
        <v>1.1274666666666699</v>
      </c>
      <c r="L265">
        <f>[1]PEA!EN265</f>
        <v>0.75866666666666704</v>
      </c>
    </row>
    <row r="266" spans="1:12" x14ac:dyDescent="0.4">
      <c r="A266">
        <f>[1]PEA!DR266</f>
        <v>5132</v>
      </c>
      <c r="B266">
        <f>[1]PEA!DT266</f>
        <v>25430</v>
      </c>
      <c r="C266">
        <f>[1]PEA!DS266</f>
        <v>30562</v>
      </c>
      <c r="D266">
        <f>[1]PEA!DZ266</f>
        <v>0.16793333333333299</v>
      </c>
      <c r="E266">
        <f>[1]PEA!EC266</f>
        <v>4.9553333333333303</v>
      </c>
      <c r="F266">
        <f>[1]PEA!EA266</f>
        <v>0.83199999999999996</v>
      </c>
      <c r="G266">
        <f>[1]PEA!EP266</f>
        <v>0.83206666666666695</v>
      </c>
      <c r="H266">
        <f>[1]PEA!ER266</f>
        <v>0.584666666666667</v>
      </c>
      <c r="I266">
        <f>[1]PEA!FH266</f>
        <v>9.7476666666666691</v>
      </c>
      <c r="J266">
        <f>[1]PEA!EK266</f>
        <v>1.20166666666667</v>
      </c>
      <c r="K266">
        <f>[1]PEA!EM266</f>
        <v>0.99986666666666701</v>
      </c>
      <c r="L266">
        <f>[1]PEA!EN266</f>
        <v>0.7026</v>
      </c>
    </row>
    <row r="267" spans="1:12" x14ac:dyDescent="0.4">
      <c r="A267">
        <f>[1]PEA!DR267</f>
        <v>5311.6666666666697</v>
      </c>
      <c r="B267">
        <f>[1]PEA!DT267</f>
        <v>26097</v>
      </c>
      <c r="C267">
        <f>[1]PEA!DS267</f>
        <v>31408.666666666701</v>
      </c>
      <c r="D267">
        <f>[1]PEA!DZ267</f>
        <v>0.169133333333333</v>
      </c>
      <c r="E267">
        <f>[1]PEA!EC267</f>
        <v>4.9133333333333304</v>
      </c>
      <c r="F267">
        <f>[1]PEA!EA267</f>
        <v>0.830666666666667</v>
      </c>
      <c r="G267">
        <f>[1]PEA!EP267</f>
        <v>0.83086666666666698</v>
      </c>
      <c r="H267">
        <f>[1]PEA!ER267</f>
        <v>0.57806666666666695</v>
      </c>
      <c r="I267">
        <f>[1]PEA!FH267</f>
        <v>8.8019999999999996</v>
      </c>
      <c r="J267">
        <f>[1]PEA!EK267</f>
        <v>1.27983333333333</v>
      </c>
      <c r="K267">
        <f>[1]PEA!EM267</f>
        <v>1.0633999999999999</v>
      </c>
      <c r="L267">
        <f>[1]PEA!EN267</f>
        <v>0.73963333333333303</v>
      </c>
    </row>
    <row r="268" spans="1:12" x14ac:dyDescent="0.4">
      <c r="A268">
        <f>[1]PEA!DR268</f>
        <v>5407</v>
      </c>
      <c r="B268">
        <f>[1]PEA!DT268</f>
        <v>27396</v>
      </c>
      <c r="C268">
        <f>[1]PEA!DS268</f>
        <v>32803</v>
      </c>
      <c r="D268">
        <f>[1]PEA!DZ268</f>
        <v>0.164833333333333</v>
      </c>
      <c r="E268">
        <f>[1]PEA!EC268</f>
        <v>5.06633333333333</v>
      </c>
      <c r="F268">
        <f>[1]PEA!EA268</f>
        <v>0.83533333333333304</v>
      </c>
      <c r="G268">
        <f>[1]PEA!EP268</f>
        <v>0.83516666666666695</v>
      </c>
      <c r="H268">
        <f>[1]PEA!ER268</f>
        <v>0.59609999999999996</v>
      </c>
      <c r="I268">
        <f>[1]PEA!FH268</f>
        <v>11.3846666666667</v>
      </c>
      <c r="J268">
        <f>[1]PEA!EK268</f>
        <v>1.11106666666667</v>
      </c>
      <c r="K268">
        <f>[1]PEA!EM268</f>
        <v>0.92793333333333305</v>
      </c>
      <c r="L268">
        <f>[1]PEA!EN268</f>
        <v>0.66220000000000001</v>
      </c>
    </row>
    <row r="269" spans="1:12" x14ac:dyDescent="0.4">
      <c r="A269">
        <f>[1]PEA!DR269</f>
        <v>6553.6666666666697</v>
      </c>
      <c r="B269">
        <f>[1]PEA!DT269</f>
        <v>31644.333333333299</v>
      </c>
      <c r="C269">
        <f>[1]PEA!DS269</f>
        <v>38198</v>
      </c>
      <c r="D269">
        <f>[1]PEA!DZ269</f>
        <v>0.17153333333333301</v>
      </c>
      <c r="E269">
        <f>[1]PEA!EC269</f>
        <v>4.83</v>
      </c>
      <c r="F269">
        <f>[1]PEA!EA269</f>
        <v>0.828666666666667</v>
      </c>
      <c r="G269">
        <f>[1]PEA!EP269</f>
        <v>0.82846666666666702</v>
      </c>
      <c r="H269">
        <f>[1]PEA!ER269</f>
        <v>0.59009999999999996</v>
      </c>
      <c r="I269">
        <f>[1]PEA!FH269</f>
        <v>9.1293333333333297</v>
      </c>
      <c r="J269">
        <f>[1]PEA!EK269</f>
        <v>1.3120000000000001</v>
      </c>
      <c r="K269">
        <f>[1]PEA!EM269</f>
        <v>1.0869</v>
      </c>
      <c r="L269">
        <f>[1]PEA!EN269</f>
        <v>0.77410000000000001</v>
      </c>
    </row>
    <row r="270" spans="1:12" x14ac:dyDescent="0.4">
      <c r="A270">
        <f>[1]PEA!DR270</f>
        <v>6227.6666666666697</v>
      </c>
      <c r="B270">
        <f>[1]PEA!DT270</f>
        <v>30746</v>
      </c>
      <c r="C270">
        <f>[1]PEA!DS270</f>
        <v>36973.666666666701</v>
      </c>
      <c r="D270">
        <f>[1]PEA!DZ270</f>
        <v>0.16846666666666699</v>
      </c>
      <c r="E270">
        <f>[1]PEA!EC270</f>
        <v>4.9363333333333301</v>
      </c>
      <c r="F270">
        <f>[1]PEA!EA270</f>
        <v>0.83133333333333304</v>
      </c>
      <c r="G270">
        <f>[1]PEA!EP270</f>
        <v>0.83153333333333301</v>
      </c>
      <c r="H270">
        <f>[1]PEA!ER270</f>
        <v>0.60373333333333301</v>
      </c>
      <c r="I270">
        <f>[1]PEA!FH270</f>
        <v>10.981666666666699</v>
      </c>
      <c r="J270">
        <f>[1]PEA!EK270</f>
        <v>1.19176666666667</v>
      </c>
      <c r="K270">
        <f>[1]PEA!EM270</f>
        <v>0.990966666666667</v>
      </c>
      <c r="L270">
        <f>[1]PEA!EN270</f>
        <v>0.71956666666666702</v>
      </c>
    </row>
    <row r="271" spans="1:12" x14ac:dyDescent="0.4">
      <c r="A271">
        <f>[1]PEA!DR271</f>
        <v>6348.3333333333303</v>
      </c>
      <c r="B271">
        <f>[1]PEA!DT271</f>
        <v>30800</v>
      </c>
      <c r="C271">
        <f>[1]PEA!DS271</f>
        <v>37148.333333333299</v>
      </c>
      <c r="D271">
        <f>[1]PEA!DZ271</f>
        <v>0.17093333333333299</v>
      </c>
      <c r="E271">
        <f>[1]PEA!EC271</f>
        <v>4.8516666666666701</v>
      </c>
      <c r="F271">
        <f>[1]PEA!EA271</f>
        <v>0.82899999999999996</v>
      </c>
      <c r="G271">
        <f>[1]PEA!EP271</f>
        <v>0.82906666666666695</v>
      </c>
      <c r="H271">
        <f>[1]PEA!ER271</f>
        <v>0.58536666666666703</v>
      </c>
      <c r="I271">
        <f>[1]PEA!FH271</f>
        <v>9.5233333333333405</v>
      </c>
      <c r="J271">
        <f>[1]PEA!EK271</f>
        <v>1.2253333333333301</v>
      </c>
      <c r="K271">
        <f>[1]PEA!EM271</f>
        <v>1.01586666666667</v>
      </c>
      <c r="L271">
        <f>[1]PEA!EN271</f>
        <v>0.71719999999999995</v>
      </c>
    </row>
    <row r="272" spans="1:12" x14ac:dyDescent="0.4">
      <c r="A272">
        <f>[1]PEA!DR272</f>
        <v>6481</v>
      </c>
      <c r="B272">
        <f>[1]PEA!DT272</f>
        <v>32841.666666666701</v>
      </c>
      <c r="C272">
        <f>[1]PEA!DS272</f>
        <v>39322.666666666701</v>
      </c>
      <c r="D272">
        <f>[1]PEA!DZ272</f>
        <v>0.164833333333333</v>
      </c>
      <c r="E272">
        <f>[1]PEA!EC272</f>
        <v>5.0676666666666703</v>
      </c>
      <c r="F272">
        <f>[1]PEA!EA272</f>
        <v>0.83499999999999996</v>
      </c>
      <c r="G272">
        <f>[1]PEA!EP272</f>
        <v>0.83516666666666695</v>
      </c>
      <c r="H272">
        <f>[1]PEA!ER272</f>
        <v>0.57903333333333296</v>
      </c>
      <c r="I272">
        <f>[1]PEA!FH272</f>
        <v>8.2613333333333294</v>
      </c>
      <c r="J272">
        <f>[1]PEA!EK272</f>
        <v>1.38866666666667</v>
      </c>
      <c r="K272">
        <f>[1]PEA!EM272</f>
        <v>1.1597999999999999</v>
      </c>
      <c r="L272">
        <f>[1]PEA!EN272</f>
        <v>0.80406666666666704</v>
      </c>
    </row>
    <row r="273" spans="1:12" x14ac:dyDescent="0.4">
      <c r="A273">
        <f>[1]PEA!DR273</f>
        <v>6612</v>
      </c>
      <c r="B273">
        <f>[1]PEA!DT273</f>
        <v>31770</v>
      </c>
      <c r="C273">
        <f>[1]PEA!DS273</f>
        <v>38382</v>
      </c>
      <c r="D273">
        <f>[1]PEA!DZ273</f>
        <v>0.17233333333333301</v>
      </c>
      <c r="E273">
        <f>[1]PEA!EC273</f>
        <v>4.8049999999999997</v>
      </c>
      <c r="F273">
        <f>[1]PEA!EA273</f>
        <v>0.82766666666666699</v>
      </c>
      <c r="G273">
        <f>[1]PEA!EP273</f>
        <v>0.82766666666666699</v>
      </c>
      <c r="H273">
        <f>[1]PEA!ER273</f>
        <v>0.56626666666666703</v>
      </c>
      <c r="I273">
        <f>[1]PEA!FH273</f>
        <v>7.3689999999999998</v>
      </c>
      <c r="J273">
        <f>[1]PEA!EK273</f>
        <v>1.41316666666667</v>
      </c>
      <c r="K273">
        <f>[1]PEA!EM273</f>
        <v>1.16963333333333</v>
      </c>
      <c r="L273">
        <f>[1]PEA!EN273</f>
        <v>0.80023333333333302</v>
      </c>
    </row>
    <row r="274" spans="1:12" x14ac:dyDescent="0.4">
      <c r="A274">
        <f>[1]PEA!DR274</f>
        <v>5317.3333333333303</v>
      </c>
      <c r="B274">
        <f>[1]PEA!DT274</f>
        <v>26148.666666666701</v>
      </c>
      <c r="C274">
        <f>[1]PEA!DS274</f>
        <v>31466</v>
      </c>
      <c r="D274">
        <f>[1]PEA!DZ274</f>
        <v>0.16900000000000001</v>
      </c>
      <c r="E274">
        <f>[1]PEA!EC274</f>
        <v>4.9169999999999998</v>
      </c>
      <c r="F274">
        <f>[1]PEA!EA274</f>
        <v>0.83099999999999996</v>
      </c>
      <c r="G274">
        <f>[1]PEA!EP274</f>
        <v>0.83099999999999996</v>
      </c>
      <c r="H274">
        <f>[1]PEA!ER274</f>
        <v>0.53606666666666702</v>
      </c>
      <c r="I274">
        <f>[1]PEA!FH274</f>
        <v>7.1356666666666699</v>
      </c>
      <c r="J274">
        <f>[1]PEA!EK274</f>
        <v>1.26586666666667</v>
      </c>
      <c r="K274">
        <f>[1]PEA!EM274</f>
        <v>1.0519333333333301</v>
      </c>
      <c r="L274">
        <f>[1]PEA!EN274</f>
        <v>0.67763333333333298</v>
      </c>
    </row>
    <row r="275" spans="1:12" x14ac:dyDescent="0.4">
      <c r="A275">
        <f>[1]PEA!DR275</f>
        <v>5104.6666666666697</v>
      </c>
      <c r="B275">
        <f>[1]PEA!DT275</f>
        <v>26955.333333333299</v>
      </c>
      <c r="C275">
        <f>[1]PEA!DS275</f>
        <v>32060</v>
      </c>
      <c r="D275">
        <f>[1]PEA!DZ275</f>
        <v>0.1593</v>
      </c>
      <c r="E275">
        <f>[1]PEA!EC275</f>
        <v>5.2786666666666697</v>
      </c>
      <c r="F275">
        <f>[1]PEA!EA275</f>
        <v>0.84066666666666701</v>
      </c>
      <c r="G275">
        <f>[1]PEA!EP275</f>
        <v>0.8407</v>
      </c>
      <c r="H275">
        <f>[1]PEA!ER275</f>
        <v>0.559466666666667</v>
      </c>
      <c r="I275">
        <f>[1]PEA!FH275</f>
        <v>8.8366666666666696</v>
      </c>
      <c r="J275">
        <f>[1]PEA!EK275</f>
        <v>1.1928000000000001</v>
      </c>
      <c r="K275">
        <f>[1]PEA!EM275</f>
        <v>1.0027999999999999</v>
      </c>
      <c r="L275">
        <f>[1]PEA!EN275</f>
        <v>0.66706666666666703</v>
      </c>
    </row>
    <row r="276" spans="1:12" x14ac:dyDescent="0.4">
      <c r="A276">
        <f>[1]PEA!DR276</f>
        <v>5389.3333333333303</v>
      </c>
      <c r="B276">
        <f>[1]PEA!DT276</f>
        <v>28033</v>
      </c>
      <c r="C276">
        <f>[1]PEA!DS276</f>
        <v>33422.333333333299</v>
      </c>
      <c r="D276">
        <f>[1]PEA!DZ276</f>
        <v>0.1613</v>
      </c>
      <c r="E276">
        <f>[1]PEA!EC276</f>
        <v>5.2016666666666698</v>
      </c>
      <c r="F276">
        <f>[1]PEA!EA276</f>
        <v>0.838666666666667</v>
      </c>
      <c r="G276">
        <f>[1]PEA!EP276</f>
        <v>0.8387</v>
      </c>
      <c r="H276">
        <f>[1]PEA!ER276</f>
        <v>0.56713333333333305</v>
      </c>
      <c r="I276">
        <f>[1]PEA!FH276</f>
        <v>8.5299999999999994</v>
      </c>
      <c r="J276">
        <f>[1]PEA!EK276</f>
        <v>1.2755000000000001</v>
      </c>
      <c r="K276">
        <f>[1]PEA!EM276</f>
        <v>1.0698000000000001</v>
      </c>
      <c r="L276">
        <f>[1]PEA!EN276</f>
        <v>0.72323333333333295</v>
      </c>
    </row>
    <row r="277" spans="1:12" x14ac:dyDescent="0.4">
      <c r="A277">
        <f>[1]PEA!DR277</f>
        <v>5346.6666666666697</v>
      </c>
      <c r="B277">
        <f>[1]PEA!DT277</f>
        <v>28177</v>
      </c>
      <c r="C277">
        <f>[1]PEA!DS277</f>
        <v>33523.666666666701</v>
      </c>
      <c r="D277">
        <f>[1]PEA!DZ277</f>
        <v>0.15946666666666701</v>
      </c>
      <c r="E277">
        <f>[1]PEA!EC277</f>
        <v>5.2703333333333298</v>
      </c>
      <c r="F277">
        <f>[1]PEA!EA277</f>
        <v>0.84033333333333304</v>
      </c>
      <c r="G277">
        <f>[1]PEA!EP277</f>
        <v>0.84053333333333302</v>
      </c>
      <c r="H277">
        <f>[1]PEA!ER277</f>
        <v>0.58736666666666704</v>
      </c>
      <c r="I277">
        <f>[1]PEA!FH277</f>
        <v>10.4326666666667</v>
      </c>
      <c r="J277">
        <f>[1]PEA!EK277</f>
        <v>1.1727000000000001</v>
      </c>
      <c r="K277">
        <f>[1]PEA!EM277</f>
        <v>0.98566666666666702</v>
      </c>
      <c r="L277">
        <f>[1]PEA!EN277</f>
        <v>0.68879999999999997</v>
      </c>
    </row>
    <row r="278" spans="1:12" x14ac:dyDescent="0.4">
      <c r="A278">
        <f>[1]PEA!DR278</f>
        <v>5427</v>
      </c>
      <c r="B278">
        <f>[1]PEA!DT278</f>
        <v>25501.333333333299</v>
      </c>
      <c r="C278">
        <f>[1]PEA!DS278</f>
        <v>30928.333333333299</v>
      </c>
      <c r="D278">
        <f>[1]PEA!DZ278</f>
        <v>0.17553333333333301</v>
      </c>
      <c r="E278">
        <f>[1]PEA!EC278</f>
        <v>4.7043333333333299</v>
      </c>
      <c r="F278">
        <f>[1]PEA!EA278</f>
        <v>0.82433333333333303</v>
      </c>
      <c r="G278">
        <f>[1]PEA!EP278</f>
        <v>0.82446666666666701</v>
      </c>
      <c r="H278">
        <f>[1]PEA!ER278</f>
        <v>0.54263333333333297</v>
      </c>
      <c r="I278">
        <f>[1]PEA!FH278</f>
        <v>7.9536666666666704</v>
      </c>
      <c r="J278">
        <f>[1]PEA!EK278</f>
        <v>1.1479333333333299</v>
      </c>
      <c r="K278">
        <f>[1]PEA!EM278</f>
        <v>0.94646666666666701</v>
      </c>
      <c r="L278">
        <f>[1]PEA!EN278</f>
        <v>0.62313333333333298</v>
      </c>
    </row>
    <row r="279" spans="1:12" x14ac:dyDescent="0.4">
      <c r="A279">
        <f>[1]PEA!DR279</f>
        <v>5640.6666666666697</v>
      </c>
      <c r="B279">
        <f>[1]PEA!DT279</f>
        <v>26136</v>
      </c>
      <c r="C279">
        <f>[1]PEA!DS279</f>
        <v>31776.666666666701</v>
      </c>
      <c r="D279">
        <f>[1]PEA!DZ279</f>
        <v>0.17746666666666699</v>
      </c>
      <c r="E279">
        <f>[1]PEA!EC279</f>
        <v>4.63866666666667</v>
      </c>
      <c r="F279">
        <f>[1]PEA!EA279</f>
        <v>0.82233333333333303</v>
      </c>
      <c r="G279">
        <f>[1]PEA!EP279</f>
        <v>0.82253333333333301</v>
      </c>
      <c r="H279">
        <f>[1]PEA!ER279</f>
        <v>0.49383333333333301</v>
      </c>
      <c r="I279">
        <f>[1]PEA!FH279</f>
        <v>5.4779999999999998</v>
      </c>
      <c r="J279">
        <f>[1]PEA!EK279</f>
        <v>1.28243333333333</v>
      </c>
      <c r="K279">
        <f>[1]PEA!EM279</f>
        <v>1.05473333333333</v>
      </c>
      <c r="L279">
        <f>[1]PEA!EN279</f>
        <v>0.63283333333333303</v>
      </c>
    </row>
    <row r="280" spans="1:12" x14ac:dyDescent="0.4">
      <c r="A280">
        <f>[1]PEA!DR280</f>
        <v>5122.3333333333303</v>
      </c>
      <c r="B280">
        <f>[1]PEA!DT280</f>
        <v>25635</v>
      </c>
      <c r="C280">
        <f>[1]PEA!DS280</f>
        <v>30757.333333333299</v>
      </c>
      <c r="D280">
        <f>[1]PEA!DZ280</f>
        <v>0.16653333333333301</v>
      </c>
      <c r="E280">
        <f>[1]PEA!EC280</f>
        <v>5.0053333333333301</v>
      </c>
      <c r="F280">
        <f>[1]PEA!EA280</f>
        <v>0.833666666666667</v>
      </c>
      <c r="G280">
        <f>[1]PEA!EP280</f>
        <v>0.83346666666666702</v>
      </c>
      <c r="H280">
        <f>[1]PEA!ER280</f>
        <v>0.57169999999999999</v>
      </c>
      <c r="I280">
        <f>[1]PEA!FH280</f>
        <v>10.536</v>
      </c>
      <c r="J280">
        <f>[1]PEA!EK280</f>
        <v>1.04393333333333</v>
      </c>
      <c r="K280">
        <f>[1]PEA!EM280</f>
        <v>0.87</v>
      </c>
      <c r="L280">
        <f>[1]PEA!EN280</f>
        <v>0.59640000000000004</v>
      </c>
    </row>
    <row r="281" spans="1:12" x14ac:dyDescent="0.4">
      <c r="A281">
        <f>[1]PEA!DR281</f>
        <v>5681</v>
      </c>
      <c r="B281">
        <f>[1]PEA!DT281</f>
        <v>25503.666666666701</v>
      </c>
      <c r="C281">
        <f>[1]PEA!DS281</f>
        <v>31184.666666666701</v>
      </c>
      <c r="D281">
        <f>[1]PEA!DZ281</f>
        <v>0.18236666666666701</v>
      </c>
      <c r="E281">
        <f>[1]PEA!EC281</f>
        <v>4.4873333333333303</v>
      </c>
      <c r="F281">
        <f>[1]PEA!EA281</f>
        <v>0.81766666666666699</v>
      </c>
      <c r="G281">
        <f>[1]PEA!EP281</f>
        <v>0.81763333333333299</v>
      </c>
      <c r="H281">
        <f>[1]PEA!ER281</f>
        <v>0.52206666666666701</v>
      </c>
      <c r="I281">
        <f>[1]PEA!FH281</f>
        <v>5.9950000000000001</v>
      </c>
      <c r="J281">
        <f>[1]PEA!EK281</f>
        <v>1.32296666666667</v>
      </c>
      <c r="K281">
        <f>[1]PEA!EM281</f>
        <v>1.0818000000000001</v>
      </c>
      <c r="L281">
        <f>[1]PEA!EN281</f>
        <v>0.690566666666667</v>
      </c>
    </row>
    <row r="282" spans="1:12" x14ac:dyDescent="0.4">
      <c r="A282">
        <f>[1]PEA!DR282</f>
        <v>5544.6666666666697</v>
      </c>
      <c r="B282">
        <f>[1]PEA!DT282</f>
        <v>27216</v>
      </c>
      <c r="C282">
        <f>[1]PEA!DS282</f>
        <v>32760.666666666701</v>
      </c>
      <c r="D282">
        <f>[1]PEA!DZ282</f>
        <v>0.16923333333333301</v>
      </c>
      <c r="E282">
        <f>[1]PEA!EC282</f>
        <v>4.9083333333333297</v>
      </c>
      <c r="F282">
        <f>[1]PEA!EA282</f>
        <v>0.830666666666667</v>
      </c>
      <c r="G282">
        <f>[1]PEA!EP282</f>
        <v>0.83076666666666699</v>
      </c>
      <c r="H282">
        <f>[1]PEA!ER282</f>
        <v>0.52690000000000003</v>
      </c>
      <c r="I282">
        <f>[1]PEA!FH282</f>
        <v>6.5750000000000002</v>
      </c>
      <c r="J282">
        <f>[1]PEA!EK282</f>
        <v>1.30256666666667</v>
      </c>
      <c r="K282">
        <f>[1]PEA!EM282</f>
        <v>1.0821333333333301</v>
      </c>
      <c r="L282">
        <f>[1]PEA!EN282</f>
        <v>0.68620000000000003</v>
      </c>
    </row>
    <row r="283" spans="1:12" x14ac:dyDescent="0.4">
      <c r="A283">
        <f>[1]PEA!DR283</f>
        <v>5579.6666666666697</v>
      </c>
      <c r="B283">
        <f>[1]PEA!DT283</f>
        <v>25926.333333333299</v>
      </c>
      <c r="C283">
        <f>[1]PEA!DS283</f>
        <v>31506</v>
      </c>
      <c r="D283">
        <f>[1]PEA!DZ283</f>
        <v>0.17706666666666701</v>
      </c>
      <c r="E283">
        <f>[1]PEA!EC283</f>
        <v>4.6486666666666698</v>
      </c>
      <c r="F283">
        <f>[1]PEA!EA283</f>
        <v>0.82266666666666699</v>
      </c>
      <c r="G283">
        <f>[1]PEA!EP283</f>
        <v>0.82293333333333296</v>
      </c>
      <c r="H283">
        <f>[1]PEA!ER283</f>
        <v>0.53713333333333302</v>
      </c>
      <c r="I283">
        <f>[1]PEA!FH283</f>
        <v>7.3789999999999996</v>
      </c>
      <c r="J283">
        <f>[1]PEA!EK283</f>
        <v>1.1930666666666701</v>
      </c>
      <c r="K283">
        <f>[1]PEA!EM283</f>
        <v>0.98173333333333301</v>
      </c>
      <c r="L283">
        <f>[1]PEA!EN283</f>
        <v>0.64019999999999999</v>
      </c>
    </row>
    <row r="284" spans="1:12" x14ac:dyDescent="0.4">
      <c r="A284">
        <f>[1]PEA!DR284</f>
        <v>5311.6666666666697</v>
      </c>
      <c r="B284">
        <f>[1]PEA!DT284</f>
        <v>26873.333333333299</v>
      </c>
      <c r="C284">
        <f>[1]PEA!DS284</f>
        <v>32185</v>
      </c>
      <c r="D284">
        <f>[1]PEA!DZ284</f>
        <v>0.165033333333333</v>
      </c>
      <c r="E284">
        <f>[1]PEA!EC284</f>
        <v>5.0596666666666703</v>
      </c>
      <c r="F284">
        <f>[1]PEA!EA284</f>
        <v>0.83499999999999996</v>
      </c>
      <c r="G284">
        <f>[1]PEA!EP284</f>
        <v>0.83496666666666697</v>
      </c>
      <c r="H284">
        <f>[1]PEA!ER284</f>
        <v>0.55993333333333295</v>
      </c>
      <c r="I284">
        <f>[1]PEA!FH284</f>
        <v>8.2463333333333306</v>
      </c>
      <c r="J284">
        <f>[1]PEA!EK284</f>
        <v>1.24976666666667</v>
      </c>
      <c r="K284">
        <f>[1]PEA!EM284</f>
        <v>1.0435333333333301</v>
      </c>
      <c r="L284">
        <f>[1]PEA!EN284</f>
        <v>0.69979999999999998</v>
      </c>
    </row>
    <row r="285" spans="1:12" x14ac:dyDescent="0.4">
      <c r="A285">
        <f>[1]PEA!DR285</f>
        <v>5305</v>
      </c>
      <c r="B285">
        <f>[1]PEA!DT285</f>
        <v>26111.333333333299</v>
      </c>
      <c r="C285">
        <f>[1]PEA!DS285</f>
        <v>31416.333333333299</v>
      </c>
      <c r="D285">
        <f>[1]PEA!DZ285</f>
        <v>0.168866666666667</v>
      </c>
      <c r="E285">
        <f>[1]PEA!EC285</f>
        <v>4.9286666666666701</v>
      </c>
      <c r="F285">
        <f>[1]PEA!EA285</f>
        <v>0.83133333333333304</v>
      </c>
      <c r="G285">
        <f>[1]PEA!EP285</f>
        <v>0.83113333333333295</v>
      </c>
      <c r="H285">
        <f>[1]PEA!ER285</f>
        <v>0.54276666666666695</v>
      </c>
      <c r="I285">
        <f>[1]PEA!FH285</f>
        <v>7.9266666666666703</v>
      </c>
      <c r="J285">
        <f>[1]PEA!EK285</f>
        <v>1.1698999999999999</v>
      </c>
      <c r="K285">
        <f>[1]PEA!EM285</f>
        <v>0.97233333333333305</v>
      </c>
      <c r="L285">
        <f>[1]PEA!EN285</f>
        <v>0.63493333333333302</v>
      </c>
    </row>
    <row r="286" spans="1:12" x14ac:dyDescent="0.4">
      <c r="A286">
        <f>[1]PEA!DR286</f>
        <v>5435</v>
      </c>
      <c r="B286">
        <f>[1]PEA!DT286</f>
        <v>26535.333333333299</v>
      </c>
      <c r="C286">
        <f>[1]PEA!DS286</f>
        <v>31970.333333333299</v>
      </c>
      <c r="D286">
        <f>[1]PEA!DZ286</f>
        <v>0.17</v>
      </c>
      <c r="E286">
        <f>[1]PEA!EC286</f>
        <v>4.8833333333333302</v>
      </c>
      <c r="F286">
        <f>[1]PEA!EA286</f>
        <v>0.83</v>
      </c>
      <c r="G286">
        <f>[1]PEA!EP286</f>
        <v>0.83</v>
      </c>
      <c r="H286">
        <f>[1]PEA!ER286</f>
        <v>0.57543333333333302</v>
      </c>
      <c r="I286">
        <f>[1]PEA!FH286</f>
        <v>9.7503333333333302</v>
      </c>
      <c r="J286">
        <f>[1]PEA!EK286</f>
        <v>1.1336999999999999</v>
      </c>
      <c r="K286">
        <f>[1]PEA!EM286</f>
        <v>0.94093333333333296</v>
      </c>
      <c r="L286">
        <f>[1]PEA!EN286</f>
        <v>0.65233333333333299</v>
      </c>
    </row>
    <row r="287" spans="1:12" x14ac:dyDescent="0.4">
      <c r="A287">
        <f>[1]PEA!DR287</f>
        <v>5394.6666666666697</v>
      </c>
      <c r="B287">
        <f>[1]PEA!DT287</f>
        <v>26988.333333333299</v>
      </c>
      <c r="C287">
        <f>[1]PEA!DS287</f>
        <v>32383</v>
      </c>
      <c r="D287">
        <f>[1]PEA!DZ287</f>
        <v>0.16653333333333301</v>
      </c>
      <c r="E287">
        <f>[1]PEA!EC287</f>
        <v>5.0043333333333297</v>
      </c>
      <c r="F287">
        <f>[1]PEA!EA287</f>
        <v>0.833666666666667</v>
      </c>
      <c r="G287">
        <f>[1]PEA!EP287</f>
        <v>0.83346666666666702</v>
      </c>
      <c r="H287">
        <f>[1]PEA!ER287</f>
        <v>0.58740000000000003</v>
      </c>
      <c r="I287">
        <f>[1]PEA!FH287</f>
        <v>10.6596666666667</v>
      </c>
      <c r="J287">
        <f>[1]PEA!EK287</f>
        <v>1.12303333333333</v>
      </c>
      <c r="K287">
        <f>[1]PEA!EM287</f>
        <v>0.93593333333333295</v>
      </c>
      <c r="L287">
        <f>[1]PEA!EN287</f>
        <v>0.65956666666666697</v>
      </c>
    </row>
    <row r="288" spans="1:12" x14ac:dyDescent="0.4">
      <c r="A288">
        <f>[1]PEA!DR288</f>
        <v>5861</v>
      </c>
      <c r="B288">
        <f>[1]PEA!DT288</f>
        <v>26949.666666666701</v>
      </c>
      <c r="C288">
        <f>[1]PEA!DS288</f>
        <v>32810.666666666701</v>
      </c>
      <c r="D288">
        <f>[1]PEA!DZ288</f>
        <v>0.17879999999999999</v>
      </c>
      <c r="E288">
        <f>[1]PEA!EC288</f>
        <v>4.5976666666666697</v>
      </c>
      <c r="F288">
        <f>[1]PEA!EA288</f>
        <v>0.82133333333333303</v>
      </c>
      <c r="G288">
        <f>[1]PEA!EP288</f>
        <v>0.82120000000000004</v>
      </c>
      <c r="H288">
        <f>[1]PEA!ER288</f>
        <v>0.50976666666666703</v>
      </c>
      <c r="I288">
        <f>[1]PEA!FH288</f>
        <v>5.819</v>
      </c>
      <c r="J288">
        <f>[1]PEA!EK288</f>
        <v>1.3320666666666701</v>
      </c>
      <c r="K288">
        <f>[1]PEA!EM288</f>
        <v>1.0933333333333299</v>
      </c>
      <c r="L288">
        <f>[1]PEA!EN288</f>
        <v>0.67630000000000001</v>
      </c>
    </row>
    <row r="289" spans="1:12" x14ac:dyDescent="0.4">
      <c r="A289">
        <f>[1]PEA!DR289</f>
        <v>5936.6666666666697</v>
      </c>
      <c r="B289">
        <f>[1]PEA!DT289</f>
        <v>27930</v>
      </c>
      <c r="C289">
        <f>[1]PEA!DS289</f>
        <v>33866.666666666701</v>
      </c>
      <c r="D289">
        <f>[1]PEA!DZ289</f>
        <v>0.17526666666666699</v>
      </c>
      <c r="E289">
        <f>[1]PEA!EC289</f>
        <v>4.7080000000000002</v>
      </c>
      <c r="F289">
        <f>[1]PEA!EA289</f>
        <v>0.82466666666666699</v>
      </c>
      <c r="G289">
        <f>[1]PEA!EP289</f>
        <v>0.82473333333333299</v>
      </c>
      <c r="H289">
        <f>[1]PEA!ER289</f>
        <v>0.495</v>
      </c>
      <c r="I289">
        <f>[1]PEA!FH289</f>
        <v>4.8099999999999996</v>
      </c>
      <c r="J289">
        <f>[1]PEA!EK289</f>
        <v>1.48433333333333</v>
      </c>
      <c r="K289">
        <f>[1]PEA!EM289</f>
        <v>1.224</v>
      </c>
      <c r="L289">
        <f>[1]PEA!EN289</f>
        <v>0.73396666666666699</v>
      </c>
    </row>
    <row r="290" spans="1:12" x14ac:dyDescent="0.4">
      <c r="A290">
        <f>[1]PEA!DR290</f>
        <v>5500.6666666666697</v>
      </c>
      <c r="B290">
        <f>[1]PEA!DT290</f>
        <v>28203.666666666701</v>
      </c>
      <c r="C290">
        <f>[1]PEA!DS290</f>
        <v>33704.333333333299</v>
      </c>
      <c r="D290">
        <f>[1]PEA!DZ290</f>
        <v>0.16320000000000001</v>
      </c>
      <c r="E290">
        <f>[1]PEA!EC290</f>
        <v>5.12733333333333</v>
      </c>
      <c r="F290">
        <f>[1]PEA!EA290</f>
        <v>0.83699999999999997</v>
      </c>
      <c r="G290">
        <f>[1]PEA!EP290</f>
        <v>0.83679999999999999</v>
      </c>
      <c r="H290">
        <f>[1]PEA!ER290</f>
        <v>0.57469999999999999</v>
      </c>
      <c r="I290">
        <f>[1]PEA!FH290</f>
        <v>9.4756666666666707</v>
      </c>
      <c r="J290">
        <f>[1]PEA!EK290</f>
        <v>1.1903666666666699</v>
      </c>
      <c r="K290">
        <f>[1]PEA!EM290</f>
        <v>0.99609999999999999</v>
      </c>
      <c r="L290">
        <f>[1]PEA!EN290</f>
        <v>0.68389999999999995</v>
      </c>
    </row>
    <row r="291" spans="1:12" x14ac:dyDescent="0.4">
      <c r="A291">
        <f>[1]PEA!DR291</f>
        <v>5602.6666666666697</v>
      </c>
      <c r="B291">
        <f>[1]PEA!DT291</f>
        <v>29437.666666666701</v>
      </c>
      <c r="C291">
        <f>[1]PEA!DS291</f>
        <v>35040.333333333299</v>
      </c>
      <c r="D291">
        <f>[1]PEA!DZ291</f>
        <v>0.15989999999999999</v>
      </c>
      <c r="E291">
        <f>[1]PEA!EC291</f>
        <v>5.2539999999999996</v>
      </c>
      <c r="F291">
        <f>[1]PEA!EA291</f>
        <v>0.84</v>
      </c>
      <c r="G291">
        <f>[1]PEA!EP291</f>
        <v>0.84009999999999996</v>
      </c>
      <c r="H291">
        <f>[1]PEA!ER291</f>
        <v>0.57536666666666703</v>
      </c>
      <c r="I291">
        <f>[1]PEA!FH291</f>
        <v>9.8823333333333299</v>
      </c>
      <c r="J291">
        <f>[1]PEA!EK291</f>
        <v>1.16126666666667</v>
      </c>
      <c r="K291">
        <f>[1]PEA!EM291</f>
        <v>0.97560000000000002</v>
      </c>
      <c r="L291">
        <f>[1]PEA!EN291</f>
        <v>0.66776666666666695</v>
      </c>
    </row>
    <row r="292" spans="1:12" x14ac:dyDescent="0.4">
      <c r="A292">
        <f>[1]PEA!DR292</f>
        <v>5525</v>
      </c>
      <c r="B292">
        <f>[1]PEA!DT292</f>
        <v>28224</v>
      </c>
      <c r="C292">
        <f>[1]PEA!DS292</f>
        <v>33749</v>
      </c>
      <c r="D292">
        <f>[1]PEA!DZ292</f>
        <v>0.16370000000000001</v>
      </c>
      <c r="E292">
        <f>[1]PEA!EC292</f>
        <v>5.109</v>
      </c>
      <c r="F292">
        <f>[1]PEA!EA292</f>
        <v>0.83599999999999997</v>
      </c>
      <c r="G292">
        <f>[1]PEA!EP292</f>
        <v>0.83630000000000004</v>
      </c>
      <c r="H292">
        <f>[1]PEA!ER292</f>
        <v>0.52829999999999999</v>
      </c>
      <c r="I292">
        <f>[1]PEA!FH292</f>
        <v>6.0886666666666702</v>
      </c>
      <c r="J292">
        <f>[1]PEA!EK292</f>
        <v>1.44143333333333</v>
      </c>
      <c r="K292">
        <f>[1]PEA!EM292</f>
        <v>1.2055</v>
      </c>
      <c r="L292">
        <f>[1]PEA!EN292</f>
        <v>0.76139999999999997</v>
      </c>
    </row>
    <row r="293" spans="1:12" x14ac:dyDescent="0.4">
      <c r="A293">
        <f>[1]PEA!DR293</f>
        <v>5624</v>
      </c>
      <c r="B293">
        <f>[1]PEA!DT293</f>
        <v>28766.666666666701</v>
      </c>
      <c r="C293">
        <f>[1]PEA!DS293</f>
        <v>34390.666666666701</v>
      </c>
      <c r="D293">
        <f>[1]PEA!DZ293</f>
        <v>0.163533333333333</v>
      </c>
      <c r="E293">
        <f>[1]PEA!EC293</f>
        <v>5.1163333333333298</v>
      </c>
      <c r="F293">
        <f>[1]PEA!EA293</f>
        <v>0.83633333333333304</v>
      </c>
      <c r="G293">
        <f>[1]PEA!EP293</f>
        <v>0.83646666666666702</v>
      </c>
      <c r="H293">
        <f>[1]PEA!ER293</f>
        <v>0.53926666666666701</v>
      </c>
      <c r="I293">
        <f>[1]PEA!FH293</f>
        <v>6.4813333333333301</v>
      </c>
      <c r="J293">
        <f>[1]PEA!EK293</f>
        <v>1.4405333333333299</v>
      </c>
      <c r="K293">
        <f>[1]PEA!EM293</f>
        <v>1.2050000000000001</v>
      </c>
      <c r="L293">
        <f>[1]PEA!EN293</f>
        <v>0.776233333333333</v>
      </c>
    </row>
    <row r="294" spans="1:12" x14ac:dyDescent="0.4">
      <c r="A294">
        <f>[1]PEA!DR294</f>
        <v>5789</v>
      </c>
      <c r="B294">
        <f>[1]PEA!DT294</f>
        <v>28890</v>
      </c>
      <c r="C294">
        <f>[1]PEA!DS294</f>
        <v>34679</v>
      </c>
      <c r="D294">
        <f>[1]PEA!DZ294</f>
        <v>0.167133333333333</v>
      </c>
      <c r="E294">
        <f>[1]PEA!EC294</f>
        <v>4.9930000000000003</v>
      </c>
      <c r="F294">
        <f>[1]PEA!EA294</f>
        <v>0.83299999999999996</v>
      </c>
      <c r="G294">
        <f>[1]PEA!EP294</f>
        <v>0.83286666666666698</v>
      </c>
      <c r="H294">
        <f>[1]PEA!ER294</f>
        <v>0.551433333333333</v>
      </c>
      <c r="I294">
        <f>[1]PEA!FH294</f>
        <v>7.32466666666667</v>
      </c>
      <c r="J294">
        <f>[1]PEA!EK294</f>
        <v>1.3413666666666699</v>
      </c>
      <c r="K294">
        <f>[1]PEA!EM294</f>
        <v>1.11706666666667</v>
      </c>
      <c r="L294">
        <f>[1]PEA!EN294</f>
        <v>0.73936666666666695</v>
      </c>
    </row>
    <row r="295" spans="1:12" x14ac:dyDescent="0.4">
      <c r="A295">
        <f>[1]PEA!DR295</f>
        <v>5518.3333333333303</v>
      </c>
      <c r="B295">
        <f>[1]PEA!DT295</f>
        <v>27701</v>
      </c>
      <c r="C295">
        <f>[1]PEA!DS295</f>
        <v>33219.333333333299</v>
      </c>
      <c r="D295">
        <f>[1]PEA!DZ295</f>
        <v>0.16616666666666699</v>
      </c>
      <c r="E295">
        <f>[1]PEA!EC295</f>
        <v>5.0199999999999996</v>
      </c>
      <c r="F295">
        <f>[1]PEA!EA295</f>
        <v>0.833666666666667</v>
      </c>
      <c r="G295">
        <f>[1]PEA!EP295</f>
        <v>0.83383333333333298</v>
      </c>
      <c r="H295">
        <f>[1]PEA!ER295</f>
        <v>0.60396666666666698</v>
      </c>
      <c r="I295">
        <f>[1]PEA!FH295</f>
        <v>10.73</v>
      </c>
      <c r="J295">
        <f>[1]PEA!EK295</f>
        <v>1.23763333333333</v>
      </c>
      <c r="K295">
        <f>[1]PEA!EM295</f>
        <v>1.0317333333333301</v>
      </c>
      <c r="L295">
        <f>[1]PEA!EN295</f>
        <v>0.747</v>
      </c>
    </row>
    <row r="296" spans="1:12" x14ac:dyDescent="0.4">
      <c r="A296">
        <f>[1]PEA!DR296</f>
        <v>5731</v>
      </c>
      <c r="B296">
        <f>[1]PEA!DT296</f>
        <v>27330.333333333299</v>
      </c>
      <c r="C296">
        <f>[1]PEA!DS296</f>
        <v>33061.333333333299</v>
      </c>
      <c r="D296">
        <f>[1]PEA!DZ296</f>
        <v>0.17403333333333301</v>
      </c>
      <c r="E296">
        <f>[1]PEA!EC296</f>
        <v>4.7613333333333303</v>
      </c>
      <c r="F296">
        <f>[1]PEA!EA296</f>
        <v>0.82633333333333303</v>
      </c>
      <c r="G296">
        <f>[1]PEA!EP296</f>
        <v>0.82596666666666696</v>
      </c>
      <c r="H296">
        <f>[1]PEA!ER296</f>
        <v>0.54413333333333302</v>
      </c>
      <c r="I296">
        <f>[1]PEA!FH296</f>
        <v>7.9273333333333298</v>
      </c>
      <c r="J296">
        <f>[1]PEA!EK296</f>
        <v>1.1922999999999999</v>
      </c>
      <c r="K296">
        <f>[1]PEA!EM296</f>
        <v>0.98446666666666705</v>
      </c>
      <c r="L296">
        <f>[1]PEA!EN296</f>
        <v>0.64713333333333301</v>
      </c>
    </row>
    <row r="297" spans="1:12" x14ac:dyDescent="0.4">
      <c r="A297">
        <f>[1]PEA!DR297</f>
        <v>5850</v>
      </c>
      <c r="B297">
        <f>[1]PEA!DT297</f>
        <v>27837</v>
      </c>
      <c r="C297">
        <f>[1]PEA!DS297</f>
        <v>33687</v>
      </c>
      <c r="D297">
        <f>[1]PEA!DZ297</f>
        <v>0.173633333333333</v>
      </c>
      <c r="E297">
        <f>[1]PEA!EC297</f>
        <v>4.7596666666666696</v>
      </c>
      <c r="F297">
        <f>[1]PEA!EA297</f>
        <v>0.82666666666666699</v>
      </c>
      <c r="G297">
        <f>[1]PEA!EP297</f>
        <v>0.82636666666666703</v>
      </c>
      <c r="H297">
        <f>[1]PEA!ER297</f>
        <v>0.525233333333333</v>
      </c>
      <c r="I297">
        <f>[1]PEA!FH297</f>
        <v>6.1923333333333304</v>
      </c>
      <c r="J297">
        <f>[1]PEA!EK297</f>
        <v>1.39893333333333</v>
      </c>
      <c r="K297">
        <f>[1]PEA!EM297</f>
        <v>1.1557666666666699</v>
      </c>
      <c r="L297">
        <f>[1]PEA!EN297</f>
        <v>0.73066666666666702</v>
      </c>
    </row>
    <row r="298" spans="1:12" x14ac:dyDescent="0.4">
      <c r="A298">
        <f>[1]PEA!DR298</f>
        <v>5192</v>
      </c>
      <c r="B298">
        <f>[1]PEA!DT298</f>
        <v>26000.666666666701</v>
      </c>
      <c r="C298">
        <f>[1]PEA!DS298</f>
        <v>31192.666666666701</v>
      </c>
      <c r="D298">
        <f>[1]PEA!DZ298</f>
        <v>0.16646666666666701</v>
      </c>
      <c r="E298">
        <f>[1]PEA!EC298</f>
        <v>5.008</v>
      </c>
      <c r="F298">
        <f>[1]PEA!EA298</f>
        <v>0.833666666666667</v>
      </c>
      <c r="G298">
        <f>[1]PEA!EP298</f>
        <v>0.83353333333333302</v>
      </c>
      <c r="H298">
        <f>[1]PEA!ER298</f>
        <v>0.59736666666666705</v>
      </c>
      <c r="I298">
        <f>[1]PEA!FH298</f>
        <v>11.1613333333333</v>
      </c>
      <c r="J298">
        <f>[1]PEA!EK298</f>
        <v>1.13936666666667</v>
      </c>
      <c r="K298">
        <f>[1]PEA!EM298</f>
        <v>0.949633333333333</v>
      </c>
      <c r="L298">
        <f>[1]PEA!EN298</f>
        <v>0.68049999999999999</v>
      </c>
    </row>
    <row r="299" spans="1:12" x14ac:dyDescent="0.4">
      <c r="A299">
        <f>[1]PEA!DR299</f>
        <v>5054</v>
      </c>
      <c r="B299">
        <f>[1]PEA!DT299</f>
        <v>27097.333333333299</v>
      </c>
      <c r="C299">
        <f>[1]PEA!DS299</f>
        <v>32151.333333333299</v>
      </c>
      <c r="D299">
        <f>[1]PEA!DZ299</f>
        <v>0.15743333333333301</v>
      </c>
      <c r="E299">
        <f>[1]PEA!EC299</f>
        <v>5.3586666666666698</v>
      </c>
      <c r="F299">
        <f>[1]PEA!EA299</f>
        <v>0.84266666666666701</v>
      </c>
      <c r="G299">
        <f>[1]PEA!EP299</f>
        <v>0.84256666666666702</v>
      </c>
      <c r="H299">
        <f>[1]PEA!ER299</f>
        <v>0.582666666666667</v>
      </c>
      <c r="I299">
        <f>[1]PEA!FH299</f>
        <v>10.9386666666667</v>
      </c>
      <c r="J299">
        <f>[1]PEA!EK299</f>
        <v>1.1059333333333301</v>
      </c>
      <c r="K299">
        <f>[1]PEA!EM299</f>
        <v>0.93156666666666699</v>
      </c>
      <c r="L299">
        <f>[1]PEA!EN299</f>
        <v>0.64396666666666702</v>
      </c>
    </row>
    <row r="300" spans="1:12" x14ac:dyDescent="0.4">
      <c r="A300">
        <f>[1]PEA!DR300</f>
        <v>4777</v>
      </c>
      <c r="B300">
        <f>[1]PEA!DT300</f>
        <v>25359.666666666701</v>
      </c>
      <c r="C300">
        <f>[1]PEA!DS300</f>
        <v>30136.666666666701</v>
      </c>
      <c r="D300">
        <f>[1]PEA!DZ300</f>
        <v>0.1585</v>
      </c>
      <c r="E300">
        <f>[1]PEA!EC300</f>
        <v>5.30833333333333</v>
      </c>
      <c r="F300">
        <f>[1]PEA!EA300</f>
        <v>0.84166666666666701</v>
      </c>
      <c r="G300">
        <f>[1]PEA!EP300</f>
        <v>0.84150000000000003</v>
      </c>
      <c r="H300">
        <f>[1]PEA!ER300</f>
        <v>0.59279999999999999</v>
      </c>
      <c r="I300">
        <f>[1]PEA!FH300</f>
        <v>12.6436666666667</v>
      </c>
      <c r="J300">
        <f>[1]PEA!EK300</f>
        <v>1.0032000000000001</v>
      </c>
      <c r="K300">
        <f>[1]PEA!EM300</f>
        <v>0.84416666666666695</v>
      </c>
      <c r="L300">
        <f>[1]PEA!EN300</f>
        <v>0.59460000000000002</v>
      </c>
    </row>
    <row r="301" spans="1:12" x14ac:dyDescent="0.4">
      <c r="A301">
        <f>[1]PEA!DR301</f>
        <v>5458</v>
      </c>
      <c r="B301">
        <f>[1]PEA!DT301</f>
        <v>27629.333333333299</v>
      </c>
      <c r="C301">
        <f>[1]PEA!DS301</f>
        <v>33087.333333333299</v>
      </c>
      <c r="D301">
        <f>[1]PEA!DZ301</f>
        <v>0.16493333333333299</v>
      </c>
      <c r="E301">
        <f>[1]PEA!EC301</f>
        <v>5.0623333333333296</v>
      </c>
      <c r="F301">
        <f>[1]PEA!EA301</f>
        <v>0.83499999999999996</v>
      </c>
      <c r="G301">
        <f>[1]PEA!EP301</f>
        <v>0.83506666666666696</v>
      </c>
      <c r="H301">
        <f>[1]PEA!ER301</f>
        <v>0.57343333333333302</v>
      </c>
      <c r="I301">
        <f>[1]PEA!FH301</f>
        <v>10.569000000000001</v>
      </c>
      <c r="J301">
        <f>[1]PEA!EK301</f>
        <v>1.0518000000000001</v>
      </c>
      <c r="K301">
        <f>[1]PEA!EM301</f>
        <v>0.87829999999999997</v>
      </c>
      <c r="L301">
        <f>[1]PEA!EN301</f>
        <v>0.60329999999999995</v>
      </c>
    </row>
    <row r="302" spans="1:12" x14ac:dyDescent="0.4">
      <c r="A302">
        <f>[1]PEA!DR302</f>
        <v>5089.3333333333303</v>
      </c>
      <c r="B302">
        <f>[1]PEA!DT302</f>
        <v>24761.333333333299</v>
      </c>
      <c r="C302">
        <f>[1]PEA!DS302</f>
        <v>29850.666666666701</v>
      </c>
      <c r="D302">
        <f>[1]PEA!DZ302</f>
        <v>0.17050000000000001</v>
      </c>
      <c r="E302">
        <f>[1]PEA!EC302</f>
        <v>4.8643333333333301</v>
      </c>
      <c r="F302">
        <f>[1]PEA!EA302</f>
        <v>0.829666666666667</v>
      </c>
      <c r="G302">
        <f>[1]PEA!EP302</f>
        <v>0.82950000000000002</v>
      </c>
      <c r="H302">
        <f>[1]PEA!ER302</f>
        <v>0.56823333333333303</v>
      </c>
      <c r="I302">
        <f>[1]PEA!FH302</f>
        <v>10.0063333333333</v>
      </c>
      <c r="J302">
        <f>[1]PEA!EK302</f>
        <v>1.0597333333333301</v>
      </c>
      <c r="K302">
        <f>[1]PEA!EM302</f>
        <v>0.879</v>
      </c>
      <c r="L302">
        <f>[1]PEA!EN302</f>
        <v>0.60209999999999997</v>
      </c>
    </row>
    <row r="303" spans="1:12" x14ac:dyDescent="0.4">
      <c r="A303">
        <f>[1]PEA!DR303</f>
        <v>5154</v>
      </c>
      <c r="B303">
        <f>[1]PEA!DT303</f>
        <v>26816</v>
      </c>
      <c r="C303">
        <f>[1]PEA!DS303</f>
        <v>31970</v>
      </c>
      <c r="D303">
        <f>[1]PEA!DZ303</f>
        <v>0.161266666666667</v>
      </c>
      <c r="E303">
        <f>[1]PEA!EC303</f>
        <v>5.2039999999999997</v>
      </c>
      <c r="F303">
        <f>[1]PEA!EA303</f>
        <v>0.838666666666667</v>
      </c>
      <c r="G303">
        <f>[1]PEA!EP303</f>
        <v>0.838733333333333</v>
      </c>
      <c r="H303">
        <f>[1]PEA!ER303</f>
        <v>0.58083333333333298</v>
      </c>
      <c r="I303">
        <f>[1]PEA!FH303</f>
        <v>11.9933333333333</v>
      </c>
      <c r="J303">
        <f>[1]PEA!EK303</f>
        <v>0.97796666666666698</v>
      </c>
      <c r="K303">
        <f>[1]PEA!EM303</f>
        <v>0.82016666666666704</v>
      </c>
      <c r="L303">
        <f>[1]PEA!EN303</f>
        <v>0.56796666666666695</v>
      </c>
    </row>
    <row r="304" spans="1:12" x14ac:dyDescent="0.4">
      <c r="A304">
        <f>[1]PEA!DR304</f>
        <v>5114</v>
      </c>
      <c r="B304">
        <f>[1]PEA!DT304</f>
        <v>25672</v>
      </c>
      <c r="C304">
        <f>[1]PEA!DS304</f>
        <v>30786</v>
      </c>
      <c r="D304">
        <f>[1]PEA!DZ304</f>
        <v>0.16619999999999999</v>
      </c>
      <c r="E304">
        <f>[1]PEA!EC304</f>
        <v>5.0186666666666699</v>
      </c>
      <c r="F304">
        <f>[1]PEA!EA304</f>
        <v>0.83399999999999996</v>
      </c>
      <c r="G304">
        <f>[1]PEA!EP304</f>
        <v>0.83379999999999999</v>
      </c>
      <c r="H304">
        <f>[1]PEA!ER304</f>
        <v>0.57316666666666705</v>
      </c>
      <c r="I304">
        <f>[1]PEA!FH304</f>
        <v>12.2216666666667</v>
      </c>
      <c r="J304">
        <f>[1]PEA!EK304</f>
        <v>0.904233333333333</v>
      </c>
      <c r="K304">
        <f>[1]PEA!EM304</f>
        <v>0.754033333333333</v>
      </c>
      <c r="L304">
        <f>[1]PEA!EN304</f>
        <v>0.51843333333333297</v>
      </c>
    </row>
    <row r="305" spans="1:12" x14ac:dyDescent="0.4">
      <c r="A305">
        <f>[1]PEA!DR305</f>
        <v>5059.6666666666697</v>
      </c>
      <c r="B305">
        <f>[1]PEA!DT305</f>
        <v>26788</v>
      </c>
      <c r="C305">
        <f>[1]PEA!DS305</f>
        <v>31847.666666666701</v>
      </c>
      <c r="D305">
        <f>[1]PEA!DZ305</f>
        <v>0.15886666666666699</v>
      </c>
      <c r="E305">
        <f>[1]PEA!EC305</f>
        <v>5.2943333333333298</v>
      </c>
      <c r="F305">
        <f>[1]PEA!EA305</f>
        <v>0.84133333333333304</v>
      </c>
      <c r="G305">
        <f>[1]PEA!EP305</f>
        <v>0.84113333333333296</v>
      </c>
      <c r="H305">
        <f>[1]PEA!ER305</f>
        <v>0.57586666666666697</v>
      </c>
      <c r="I305">
        <f>[1]PEA!FH305</f>
        <v>11.987</v>
      </c>
      <c r="J305">
        <f>[1]PEA!EK305</f>
        <v>0.95926666666666704</v>
      </c>
      <c r="K305">
        <f>[1]PEA!EM305</f>
        <v>0.80683333333333296</v>
      </c>
      <c r="L305">
        <f>[1]PEA!EN305</f>
        <v>0.552433333333333</v>
      </c>
    </row>
    <row r="306" spans="1:12" x14ac:dyDescent="0.4">
      <c r="A306">
        <f>[1]PEA!DR306</f>
        <v>5264.6666666666697</v>
      </c>
      <c r="B306">
        <f>[1]PEA!DT306</f>
        <v>27235</v>
      </c>
      <c r="C306">
        <f>[1]PEA!DS306</f>
        <v>32499.666666666701</v>
      </c>
      <c r="D306">
        <f>[1]PEA!DZ306</f>
        <v>0.162033333333333</v>
      </c>
      <c r="E306">
        <f>[1]PEA!EC306</f>
        <v>5.1723333333333299</v>
      </c>
      <c r="F306">
        <f>[1]PEA!EA306</f>
        <v>0.837666666666667</v>
      </c>
      <c r="G306">
        <f>[1]PEA!EP306</f>
        <v>0.83796666666666697</v>
      </c>
      <c r="H306">
        <f>[1]PEA!ER306</f>
        <v>0.57553333333333301</v>
      </c>
      <c r="I306">
        <f>[1]PEA!FH306</f>
        <v>11.669</v>
      </c>
      <c r="J306">
        <f>[1]PEA!EK306</f>
        <v>0.99143333333333294</v>
      </c>
      <c r="K306">
        <f>[1]PEA!EM306</f>
        <v>0.83076666666666699</v>
      </c>
      <c r="L306">
        <f>[1]PEA!EN306</f>
        <v>0.57010000000000005</v>
      </c>
    </row>
    <row r="307" spans="1:12" x14ac:dyDescent="0.4">
      <c r="A307">
        <f>[1]PEA!DR307</f>
        <v>5333.3333333333303</v>
      </c>
      <c r="B307">
        <f>[1]PEA!DT307</f>
        <v>27535</v>
      </c>
      <c r="C307">
        <f>[1]PEA!DS307</f>
        <v>32868.333333333299</v>
      </c>
      <c r="D307">
        <f>[1]PEA!DZ307</f>
        <v>0.16236666666666699</v>
      </c>
      <c r="E307">
        <f>[1]PEA!EC307</f>
        <v>5.1616666666666697</v>
      </c>
      <c r="F307">
        <f>[1]PEA!EA307</f>
        <v>0.837666666666667</v>
      </c>
      <c r="G307">
        <f>[1]PEA!EP307</f>
        <v>0.83763333333333301</v>
      </c>
      <c r="H307">
        <f>[1]PEA!ER307</f>
        <v>0.53386666666666704</v>
      </c>
      <c r="I307">
        <f>[1]PEA!FH307</f>
        <v>7.7536666666666703</v>
      </c>
      <c r="J307">
        <f>[1]PEA!EK307</f>
        <v>1.1783999999999999</v>
      </c>
      <c r="K307">
        <f>[1]PEA!EM307</f>
        <v>0.98703333333333299</v>
      </c>
      <c r="L307">
        <f>[1]PEA!EN307</f>
        <v>0.62849999999999995</v>
      </c>
    </row>
    <row r="308" spans="1:12" x14ac:dyDescent="0.4">
      <c r="A308">
        <f>[1]PEA!DR308</f>
        <v>5115.6666666666697</v>
      </c>
      <c r="B308">
        <f>[1]PEA!DT308</f>
        <v>26142.333333333299</v>
      </c>
      <c r="C308">
        <f>[1]PEA!DS308</f>
        <v>31258</v>
      </c>
      <c r="D308">
        <f>[1]PEA!DZ308</f>
        <v>0.16363333333333299</v>
      </c>
      <c r="E308">
        <f>[1]PEA!EC308</f>
        <v>5.11133333333333</v>
      </c>
      <c r="F308">
        <f>[1]PEA!EA308</f>
        <v>0.83633333333333304</v>
      </c>
      <c r="G308">
        <f>[1]PEA!EP308</f>
        <v>0.83636666666666704</v>
      </c>
      <c r="H308">
        <f>[1]PEA!ER308</f>
        <v>0.56120000000000003</v>
      </c>
      <c r="I308">
        <f>[1]PEA!FH308</f>
        <v>9.75</v>
      </c>
      <c r="J308">
        <f>[1]PEA!EK308</f>
        <v>1.07443333333333</v>
      </c>
      <c r="K308">
        <f>[1]PEA!EM308</f>
        <v>0.89863333333333295</v>
      </c>
      <c r="L308">
        <f>[1]PEA!EN308</f>
        <v>0.60299999999999998</v>
      </c>
    </row>
    <row r="309" spans="1:12" x14ac:dyDescent="0.4">
      <c r="A309">
        <f>[1]PEA!DR309</f>
        <v>5003.3333333333303</v>
      </c>
      <c r="B309">
        <f>[1]PEA!DT309</f>
        <v>25262.333333333299</v>
      </c>
      <c r="C309">
        <f>[1]PEA!DS309</f>
        <v>30265.666666666701</v>
      </c>
      <c r="D309">
        <f>[1]PEA!DZ309</f>
        <v>0.16536666666666699</v>
      </c>
      <c r="E309">
        <f>[1]PEA!EC309</f>
        <v>5.05033333333333</v>
      </c>
      <c r="F309">
        <f>[1]PEA!EA309</f>
        <v>0.834666666666667</v>
      </c>
      <c r="G309">
        <f>[1]PEA!EP309</f>
        <v>0.83463333333333301</v>
      </c>
      <c r="H309">
        <f>[1]PEA!ER309</f>
        <v>0.53610000000000002</v>
      </c>
      <c r="I309">
        <f>[1]PEA!FH309</f>
        <v>8.0890000000000004</v>
      </c>
      <c r="J309">
        <f>[1]PEA!EK309</f>
        <v>1.12323333333333</v>
      </c>
      <c r="K309">
        <f>[1]PEA!EM309</f>
        <v>0.93736666666666701</v>
      </c>
      <c r="L309">
        <f>[1]PEA!EN309</f>
        <v>0.60209999999999997</v>
      </c>
    </row>
    <row r="310" spans="1:12" x14ac:dyDescent="0.4">
      <c r="A310">
        <f>[1]PEA!DR310</f>
        <v>5111.6666666666697</v>
      </c>
      <c r="B310">
        <f>[1]PEA!DT310</f>
        <v>27104</v>
      </c>
      <c r="C310">
        <f>[1]PEA!DS310</f>
        <v>32215.666666666701</v>
      </c>
      <c r="D310">
        <f>[1]PEA!DZ310</f>
        <v>0.15870000000000001</v>
      </c>
      <c r="E310">
        <f>[1]PEA!EC310</f>
        <v>5.3049999999999997</v>
      </c>
      <c r="F310">
        <f>[1]PEA!EA310</f>
        <v>0.84133333333333304</v>
      </c>
      <c r="G310">
        <f>[1]PEA!EP310</f>
        <v>0.84130000000000005</v>
      </c>
      <c r="H310">
        <f>[1]PEA!ER310</f>
        <v>0.60493333333333299</v>
      </c>
      <c r="I310">
        <f>[1]PEA!FH310</f>
        <v>13.417999999999999</v>
      </c>
      <c r="J310">
        <f>[1]PEA!EK310</f>
        <v>1.01633333333333</v>
      </c>
      <c r="K310">
        <f>[1]PEA!EM310</f>
        <v>0.85496666666666699</v>
      </c>
      <c r="L310">
        <f>[1]PEA!EN310</f>
        <v>0.61466666666666703</v>
      </c>
    </row>
    <row r="311" spans="1:12" x14ac:dyDescent="0.4">
      <c r="A311">
        <f>[1]PEA!DR311</f>
        <v>5188.6666666666697</v>
      </c>
      <c r="B311">
        <f>[1]PEA!DT311</f>
        <v>25766.333333333299</v>
      </c>
      <c r="C311">
        <f>[1]PEA!DS311</f>
        <v>30955</v>
      </c>
      <c r="D311">
        <f>[1]PEA!DZ311</f>
        <v>0.16769999999999999</v>
      </c>
      <c r="E311">
        <f>[1]PEA!EC311</f>
        <v>4.9646666666666697</v>
      </c>
      <c r="F311">
        <f>[1]PEA!EA311</f>
        <v>0.83233333333333304</v>
      </c>
      <c r="G311">
        <f>[1]PEA!EP311</f>
        <v>0.83230000000000004</v>
      </c>
      <c r="H311">
        <f>[1]PEA!ER311</f>
        <v>0.59019999999999995</v>
      </c>
      <c r="I311">
        <f>[1]PEA!FH311</f>
        <v>11.922000000000001</v>
      </c>
      <c r="J311">
        <f>[1]PEA!EK311</f>
        <v>1.0199</v>
      </c>
      <c r="K311">
        <f>[1]PEA!EM311</f>
        <v>0.84866666666666701</v>
      </c>
      <c r="L311">
        <f>[1]PEA!EN311</f>
        <v>0.60186666666666699</v>
      </c>
    </row>
    <row r="312" spans="1:12" x14ac:dyDescent="0.4">
      <c r="A312">
        <f>[1]PEA!DR312</f>
        <v>5258</v>
      </c>
      <c r="B312">
        <f>[1]PEA!DT312</f>
        <v>25745.333333333299</v>
      </c>
      <c r="C312">
        <f>[1]PEA!DS312</f>
        <v>31003.333333333299</v>
      </c>
      <c r="D312">
        <f>[1]PEA!DZ312</f>
        <v>0.1696</v>
      </c>
      <c r="E312">
        <f>[1]PEA!EC312</f>
        <v>4.8970000000000002</v>
      </c>
      <c r="F312">
        <f>[1]PEA!EA312</f>
        <v>0.830666666666667</v>
      </c>
      <c r="G312">
        <f>[1]PEA!EP312</f>
        <v>0.83040000000000003</v>
      </c>
      <c r="H312">
        <f>[1]PEA!ER312</f>
        <v>0.53686666666666705</v>
      </c>
      <c r="I312">
        <f>[1]PEA!FH312</f>
        <v>7.5096666666666696</v>
      </c>
      <c r="J312">
        <f>[1]PEA!EK312</f>
        <v>1.2027333333333301</v>
      </c>
      <c r="K312">
        <f>[1]PEA!EM312</f>
        <v>0.99863333333333304</v>
      </c>
      <c r="L312">
        <f>[1]PEA!EN312</f>
        <v>0.64503333333333301</v>
      </c>
    </row>
    <row r="313" spans="1:12" x14ac:dyDescent="0.4">
      <c r="A313">
        <f>[1]PEA!DR313</f>
        <v>5000.6666666666697</v>
      </c>
      <c r="B313">
        <f>[1]PEA!DT313</f>
        <v>25938.333333333299</v>
      </c>
      <c r="C313">
        <f>[1]PEA!DS313</f>
        <v>30939</v>
      </c>
      <c r="D313">
        <f>[1]PEA!DZ313</f>
        <v>0.16159999999999999</v>
      </c>
      <c r="E313">
        <f>[1]PEA!EC313</f>
        <v>5.1890000000000001</v>
      </c>
      <c r="F313">
        <f>[1]PEA!EA313</f>
        <v>0.83833333333333304</v>
      </c>
      <c r="G313">
        <f>[1]PEA!EP313</f>
        <v>0.83840000000000003</v>
      </c>
      <c r="H313">
        <f>[1]PEA!ER313</f>
        <v>0.60836666666666706</v>
      </c>
      <c r="I313">
        <f>[1]PEA!FH313</f>
        <v>11.734999999999999</v>
      </c>
      <c r="J313">
        <f>[1]PEA!EK313</f>
        <v>1.17973333333333</v>
      </c>
      <c r="K313">
        <f>[1]PEA!EM313</f>
        <v>0.98899999999999999</v>
      </c>
      <c r="L313">
        <f>[1]PEA!EN313</f>
        <v>0.71713333333333296</v>
      </c>
    </row>
    <row r="314" spans="1:12" x14ac:dyDescent="0.4">
      <c r="A314">
        <f>[1]PEA!DR314</f>
        <v>4821.3333333333303</v>
      </c>
      <c r="B314">
        <f>[1]PEA!DT314</f>
        <v>25537.333333333299</v>
      </c>
      <c r="C314">
        <f>[1]PEA!DS314</f>
        <v>30358.666666666701</v>
      </c>
      <c r="D314">
        <f>[1]PEA!DZ314</f>
        <v>0.15886666666666699</v>
      </c>
      <c r="E314">
        <f>[1]PEA!EC314</f>
        <v>5.2973333333333299</v>
      </c>
      <c r="F314">
        <f>[1]PEA!EA314</f>
        <v>0.84133333333333304</v>
      </c>
      <c r="G314">
        <f>[1]PEA!EP314</f>
        <v>0.84113333333333296</v>
      </c>
      <c r="H314">
        <f>[1]PEA!ER314</f>
        <v>0.61560000000000004</v>
      </c>
      <c r="I314">
        <f>[1]PEA!FH314</f>
        <v>13.656333333333301</v>
      </c>
      <c r="J314">
        <f>[1]PEA!EK314</f>
        <v>1.0677000000000001</v>
      </c>
      <c r="K314">
        <f>[1]PEA!EM314</f>
        <v>0.89793333333333303</v>
      </c>
      <c r="L314">
        <f>[1]PEA!EN314</f>
        <v>0.65673333333333295</v>
      </c>
    </row>
    <row r="315" spans="1:12" x14ac:dyDescent="0.4">
      <c r="A315">
        <f>[1]PEA!DR315</f>
        <v>4978</v>
      </c>
      <c r="B315">
        <f>[1]PEA!DT315</f>
        <v>24962.666666666701</v>
      </c>
      <c r="C315">
        <f>[1]PEA!DS315</f>
        <v>29940.666666666701</v>
      </c>
      <c r="D315">
        <f>[1]PEA!DZ315</f>
        <v>0.16616666666666699</v>
      </c>
      <c r="E315">
        <f>[1]PEA!EC315</f>
        <v>5.01833333333333</v>
      </c>
      <c r="F315">
        <f>[1]PEA!EA315</f>
        <v>0.83399999999999996</v>
      </c>
      <c r="G315">
        <f>[1]PEA!EP315</f>
        <v>0.83383333333333298</v>
      </c>
      <c r="H315">
        <f>[1]PEA!ER315</f>
        <v>0.61050000000000004</v>
      </c>
      <c r="I315">
        <f>[1]PEA!FH315</f>
        <v>13.2213333333333</v>
      </c>
      <c r="J315">
        <f>[1]PEA!EK315</f>
        <v>1.0499333333333301</v>
      </c>
      <c r="K315">
        <f>[1]PEA!EM315</f>
        <v>0.87536666666666696</v>
      </c>
      <c r="L315">
        <f>[1]PEA!EN315</f>
        <v>0.64039999999999997</v>
      </c>
    </row>
    <row r="316" spans="1:12" x14ac:dyDescent="0.4">
      <c r="A316">
        <f>[1]PEA!DR316</f>
        <v>5331.3333333333303</v>
      </c>
      <c r="B316">
        <f>[1]PEA!DT316</f>
        <v>26487</v>
      </c>
      <c r="C316">
        <f>[1]PEA!DS316</f>
        <v>31818.333333333299</v>
      </c>
      <c r="D316">
        <f>[1]PEA!DZ316</f>
        <v>0.16750000000000001</v>
      </c>
      <c r="E316">
        <f>[1]PEA!EC316</f>
        <v>4.9713333333333303</v>
      </c>
      <c r="F316">
        <f>[1]PEA!EA316</f>
        <v>0.832666666666667</v>
      </c>
      <c r="G316">
        <f>[1]PEA!EP316</f>
        <v>0.83250000000000002</v>
      </c>
      <c r="H316">
        <f>[1]PEA!ER316</f>
        <v>0.57743333333333302</v>
      </c>
      <c r="I316">
        <f>[1]PEA!FH316</f>
        <v>9.9733333333333292</v>
      </c>
      <c r="J316">
        <f>[1]PEA!EK316</f>
        <v>1.1445000000000001</v>
      </c>
      <c r="K316">
        <f>[1]PEA!EM316</f>
        <v>0.95276666666666698</v>
      </c>
      <c r="L316">
        <f>[1]PEA!EN316</f>
        <v>0.66</v>
      </c>
    </row>
    <row r="317" spans="1:12" x14ac:dyDescent="0.4">
      <c r="A317">
        <f>[1]PEA!DR317</f>
        <v>5284.6666666666697</v>
      </c>
      <c r="B317">
        <f>[1]PEA!DT317</f>
        <v>28058.666666666701</v>
      </c>
      <c r="C317">
        <f>[1]PEA!DS317</f>
        <v>33343.333333333299</v>
      </c>
      <c r="D317">
        <f>[1]PEA!DZ317</f>
        <v>0.1585</v>
      </c>
      <c r="E317">
        <f>[1]PEA!EC317</f>
        <v>5.31</v>
      </c>
      <c r="F317">
        <f>[1]PEA!EA317</f>
        <v>0.84166666666666701</v>
      </c>
      <c r="G317">
        <f>[1]PEA!EP317</f>
        <v>0.84150000000000003</v>
      </c>
      <c r="H317">
        <f>[1]PEA!ER317</f>
        <v>0.62226666666666697</v>
      </c>
      <c r="I317">
        <f>[1]PEA!FH317</f>
        <v>14.081</v>
      </c>
      <c r="J317">
        <f>[1]PEA!EK317</f>
        <v>1.0722</v>
      </c>
      <c r="K317">
        <f>[1]PEA!EM317</f>
        <v>0.90226666666666699</v>
      </c>
      <c r="L317">
        <f>[1]PEA!EN317</f>
        <v>0.66723333333333301</v>
      </c>
    </row>
    <row r="318" spans="1:12" x14ac:dyDescent="0.4">
      <c r="A318">
        <f>[1]PEA!DR318</f>
        <v>5130.6666666666697</v>
      </c>
      <c r="B318">
        <f>[1]PEA!DT318</f>
        <v>27332.333333333299</v>
      </c>
      <c r="C318">
        <f>[1]PEA!DS318</f>
        <v>32463</v>
      </c>
      <c r="D318">
        <f>[1]PEA!DZ318</f>
        <v>0.158033333333333</v>
      </c>
      <c r="E318">
        <f>[1]PEA!EC318</f>
        <v>5.327</v>
      </c>
      <c r="F318">
        <f>[1]PEA!EA318</f>
        <v>0.84166666666666701</v>
      </c>
      <c r="G318">
        <f>[1]PEA!EP318</f>
        <v>0.84196666666666697</v>
      </c>
      <c r="H318">
        <f>[1]PEA!ER318</f>
        <v>0.59719999999999995</v>
      </c>
      <c r="I318">
        <f>[1]PEA!FH318</f>
        <v>11.8943333333333</v>
      </c>
      <c r="J318">
        <f>[1]PEA!EK318</f>
        <v>1.0945</v>
      </c>
      <c r="K318">
        <f>[1]PEA!EM318</f>
        <v>0.92153333333333298</v>
      </c>
      <c r="L318">
        <f>[1]PEA!EN318</f>
        <v>0.65353333333333297</v>
      </c>
    </row>
    <row r="319" spans="1:12" x14ac:dyDescent="0.4">
      <c r="A319">
        <f>[1]PEA!DR319</f>
        <v>5211.3333333333303</v>
      </c>
      <c r="B319">
        <f>[1]PEA!DT319</f>
        <v>28195.333333333299</v>
      </c>
      <c r="C319">
        <f>[1]PEA!DS319</f>
        <v>33406.666666666701</v>
      </c>
      <c r="D319">
        <f>[1]PEA!DZ319</f>
        <v>0.156</v>
      </c>
      <c r="E319">
        <f>[1]PEA!EC319</f>
        <v>5.41</v>
      </c>
      <c r="F319">
        <f>[1]PEA!EA319</f>
        <v>0.84399999999999997</v>
      </c>
      <c r="G319">
        <f>[1]PEA!EP319</f>
        <v>0.84399999999999997</v>
      </c>
      <c r="H319">
        <f>[1]PEA!ER319</f>
        <v>0.62733333333333297</v>
      </c>
      <c r="I319">
        <f>[1]PEA!FH319</f>
        <v>14.720333333333301</v>
      </c>
      <c r="J319">
        <f>[1]PEA!EK319</f>
        <v>1.0643</v>
      </c>
      <c r="K319">
        <f>[1]PEA!EM319</f>
        <v>0.89826666666666699</v>
      </c>
      <c r="L319">
        <f>[1]PEA!EN319</f>
        <v>0.66769999999999996</v>
      </c>
    </row>
    <row r="320" spans="1:12" x14ac:dyDescent="0.4">
      <c r="A320">
        <f>[1]PEA!DR320</f>
        <v>5406</v>
      </c>
      <c r="B320">
        <f>[1]PEA!DT320</f>
        <v>26837.333333333299</v>
      </c>
      <c r="C320">
        <f>[1]PEA!DS320</f>
        <v>32243.333333333299</v>
      </c>
      <c r="D320">
        <f>[1]PEA!DZ320</f>
        <v>0.167633333333333</v>
      </c>
      <c r="E320">
        <f>[1]PEA!EC320</f>
        <v>4.9666666666666703</v>
      </c>
      <c r="F320">
        <f>[1]PEA!EA320</f>
        <v>0.832666666666667</v>
      </c>
      <c r="G320">
        <f>[1]PEA!EP320</f>
        <v>0.83236666666666703</v>
      </c>
      <c r="H320">
        <f>[1]PEA!ER320</f>
        <v>0.55126666666666702</v>
      </c>
      <c r="I320">
        <f>[1]PEA!FH320</f>
        <v>7.8036666666666701</v>
      </c>
      <c r="J320">
        <f>[1]PEA!EK320</f>
        <v>1.2626333333333299</v>
      </c>
      <c r="K320">
        <f>[1]PEA!EM320</f>
        <v>1.0508999999999999</v>
      </c>
      <c r="L320">
        <f>[1]PEA!EN320</f>
        <v>0.69513333333333305</v>
      </c>
    </row>
    <row r="321" spans="1:12" x14ac:dyDescent="0.4">
      <c r="A321">
        <f>[1]PEA!DR321</f>
        <v>5010.3333333333303</v>
      </c>
      <c r="B321">
        <f>[1]PEA!DT321</f>
        <v>23937.666666666701</v>
      </c>
      <c r="C321">
        <f>[1]PEA!DS321</f>
        <v>28948</v>
      </c>
      <c r="D321">
        <f>[1]PEA!DZ321</f>
        <v>0.173166666666667</v>
      </c>
      <c r="E321">
        <f>[1]PEA!EC321</f>
        <v>4.7759999999999998</v>
      </c>
      <c r="F321">
        <f>[1]PEA!EA321</f>
        <v>0.82699999999999996</v>
      </c>
      <c r="G321">
        <f>[1]PEA!EP321</f>
        <v>0.82683333333333298</v>
      </c>
      <c r="H321">
        <f>[1]PEA!ER321</f>
        <v>0.57199999999999995</v>
      </c>
      <c r="I321">
        <f>[1]PEA!FH321</f>
        <v>9.1816666666666702</v>
      </c>
      <c r="J321">
        <f>[1]PEA!EK321</f>
        <v>1.1713</v>
      </c>
      <c r="K321">
        <f>[1]PEA!EM321</f>
        <v>0.96836666666666704</v>
      </c>
      <c r="L321">
        <f>[1]PEA!EN321</f>
        <v>0.66979999999999995</v>
      </c>
    </row>
    <row r="322" spans="1:12" x14ac:dyDescent="0.4">
      <c r="A322">
        <f>[1]PEA!DR322</f>
        <v>5054.6666666666697</v>
      </c>
      <c r="B322">
        <f>[1]PEA!DT322</f>
        <v>26474</v>
      </c>
      <c r="C322">
        <f>[1]PEA!DS322</f>
        <v>31528.666666666701</v>
      </c>
      <c r="D322">
        <f>[1]PEA!DZ322</f>
        <v>0.16046666666666701</v>
      </c>
      <c r="E322">
        <f>[1]PEA!EC322</f>
        <v>5.2359999999999998</v>
      </c>
      <c r="F322">
        <f>[1]PEA!EA322</f>
        <v>0.83933333333333304</v>
      </c>
      <c r="G322">
        <f>[1]PEA!EP322</f>
        <v>0.83953333333333302</v>
      </c>
      <c r="H322">
        <f>[1]PEA!ER322</f>
        <v>0.62146666666666694</v>
      </c>
      <c r="I322">
        <f>[1]PEA!FH322</f>
        <v>14.447333333333299</v>
      </c>
      <c r="J322">
        <f>[1]PEA!EK322</f>
        <v>1.0338333333333301</v>
      </c>
      <c r="K322">
        <f>[1]PEA!EM322</f>
        <v>0.8679</v>
      </c>
      <c r="L322">
        <f>[1]PEA!EN322</f>
        <v>0.64253333333333296</v>
      </c>
    </row>
    <row r="323" spans="1:12" x14ac:dyDescent="0.4">
      <c r="A323">
        <f>[1]PEA!DR323</f>
        <v>5377</v>
      </c>
      <c r="B323">
        <f>[1]PEA!DT323</f>
        <v>27508.666666666701</v>
      </c>
      <c r="C323">
        <f>[1]PEA!DS323</f>
        <v>32885.666666666701</v>
      </c>
      <c r="D323">
        <f>[1]PEA!DZ323</f>
        <v>0.16350000000000001</v>
      </c>
      <c r="E323">
        <f>[1]PEA!EC323</f>
        <v>5.1159999999999997</v>
      </c>
      <c r="F323">
        <f>[1]PEA!EA323</f>
        <v>0.836666666666667</v>
      </c>
      <c r="G323">
        <f>[1]PEA!EP323</f>
        <v>0.83650000000000002</v>
      </c>
      <c r="H323">
        <f>[1]PEA!ER323</f>
        <v>0.56106666666666705</v>
      </c>
      <c r="I323">
        <f>[1]PEA!FH323</f>
        <v>8.6613333333333298</v>
      </c>
      <c r="J323">
        <f>[1]PEA!EK323</f>
        <v>1.2049000000000001</v>
      </c>
      <c r="K323">
        <f>[1]PEA!EM323</f>
        <v>1.00786666666667</v>
      </c>
      <c r="L323">
        <f>[1]PEA!EN323</f>
        <v>0.67603333333333304</v>
      </c>
    </row>
    <row r="324" spans="1:12" x14ac:dyDescent="0.4">
      <c r="A324">
        <f>[1]PEA!DR324</f>
        <v>5122.3333333333303</v>
      </c>
      <c r="B324">
        <f>[1]PEA!DT324</f>
        <v>26641.333333333299</v>
      </c>
      <c r="C324">
        <f>[1]PEA!DS324</f>
        <v>31763.666666666701</v>
      </c>
      <c r="D324">
        <f>[1]PEA!DZ324</f>
        <v>0.161266666666667</v>
      </c>
      <c r="E324">
        <f>[1]PEA!EC324</f>
        <v>5.2009999999999996</v>
      </c>
      <c r="F324">
        <f>[1]PEA!EA324</f>
        <v>0.83899999999999997</v>
      </c>
      <c r="G324">
        <f>[1]PEA!EP324</f>
        <v>0.838733333333333</v>
      </c>
      <c r="H324">
        <f>[1]PEA!ER324</f>
        <v>0.55310000000000004</v>
      </c>
      <c r="I324">
        <f>[1]PEA!FH324</f>
        <v>8.4329999999999998</v>
      </c>
      <c r="J324">
        <f>[1]PEA!EK324</f>
        <v>1.2025999999999999</v>
      </c>
      <c r="K324">
        <f>[1]PEA!EM324</f>
        <v>1.0086666666666699</v>
      </c>
      <c r="L324">
        <f>[1]PEA!EN324</f>
        <v>0.66453333333333298</v>
      </c>
    </row>
    <row r="325" spans="1:12" x14ac:dyDescent="0.4">
      <c r="A325">
        <f>[1]PEA!DR325</f>
        <v>4962</v>
      </c>
      <c r="B325">
        <f>[1]PEA!DT325</f>
        <v>25525.333333333299</v>
      </c>
      <c r="C325">
        <f>[1]PEA!DS325</f>
        <v>30487.333333333299</v>
      </c>
      <c r="D325">
        <f>[1]PEA!DZ325</f>
        <v>0.16273333333333301</v>
      </c>
      <c r="E325">
        <f>[1]PEA!EC325</f>
        <v>5.1459999999999999</v>
      </c>
      <c r="F325">
        <f>[1]PEA!EA325</f>
        <v>0.83733333333333304</v>
      </c>
      <c r="G325">
        <f>[1]PEA!EP325</f>
        <v>0.83726666666666705</v>
      </c>
      <c r="H325">
        <f>[1]PEA!ER325</f>
        <v>0.5907</v>
      </c>
      <c r="I325">
        <f>[1]PEA!FH325</f>
        <v>11.358000000000001</v>
      </c>
      <c r="J325">
        <f>[1]PEA!EK325</f>
        <v>1.10276666666667</v>
      </c>
      <c r="K325">
        <f>[1]PEA!EM325</f>
        <v>0.92326666666666701</v>
      </c>
      <c r="L325">
        <f>[1]PEA!EN325</f>
        <v>0.65056666666666696</v>
      </c>
    </row>
    <row r="326" spans="1:12" x14ac:dyDescent="0.4">
      <c r="A326">
        <f>[1]PEA!DR326</f>
        <v>5220.3333333333303</v>
      </c>
      <c r="B326">
        <f>[1]PEA!DT326</f>
        <v>28138.666666666701</v>
      </c>
      <c r="C326">
        <f>[1]PEA!DS326</f>
        <v>33359</v>
      </c>
      <c r="D326">
        <f>[1]PEA!DZ326</f>
        <v>0.156533333333333</v>
      </c>
      <c r="E326">
        <f>[1]PEA!EC326</f>
        <v>5.3890000000000002</v>
      </c>
      <c r="F326">
        <f>[1]PEA!EA326</f>
        <v>0.84366666666666701</v>
      </c>
      <c r="G326">
        <f>[1]PEA!EP326</f>
        <v>0.84346666666666703</v>
      </c>
      <c r="H326">
        <f>[1]PEA!ER326</f>
        <v>0.62250000000000005</v>
      </c>
      <c r="I326">
        <f>[1]PEA!FH326</f>
        <v>14.8433333333333</v>
      </c>
      <c r="J326">
        <f>[1]PEA!EK326</f>
        <v>1.0236000000000001</v>
      </c>
      <c r="K326">
        <f>[1]PEA!EM326</f>
        <v>0.86333333333333295</v>
      </c>
      <c r="L326">
        <f>[1]PEA!EN326</f>
        <v>0.63719999999999999</v>
      </c>
    </row>
    <row r="327" spans="1:12" x14ac:dyDescent="0.4">
      <c r="A327">
        <f>[1]PEA!DR327</f>
        <v>5071.3333333333303</v>
      </c>
      <c r="B327">
        <f>[1]PEA!DT327</f>
        <v>26183</v>
      </c>
      <c r="C327">
        <f>[1]PEA!DS327</f>
        <v>31254.333333333299</v>
      </c>
      <c r="D327">
        <f>[1]PEA!DZ327</f>
        <v>0.162266666666667</v>
      </c>
      <c r="E327">
        <f>[1]PEA!EC327</f>
        <v>5.1626666666666701</v>
      </c>
      <c r="F327">
        <f>[1]PEA!EA327</f>
        <v>0.83799999999999997</v>
      </c>
      <c r="G327">
        <f>[1]PEA!EP327</f>
        <v>0.837733333333333</v>
      </c>
      <c r="H327">
        <f>[1]PEA!ER327</f>
        <v>0.58913333333333295</v>
      </c>
      <c r="I327">
        <f>[1]PEA!FH327</f>
        <v>10.596</v>
      </c>
      <c r="J327">
        <f>[1]PEA!EK327</f>
        <v>1.1565666666666701</v>
      </c>
      <c r="K327">
        <f>[1]PEA!EM327</f>
        <v>0.96886666666666699</v>
      </c>
      <c r="L327">
        <f>[1]PEA!EN327</f>
        <v>0.68130000000000002</v>
      </c>
    </row>
    <row r="328" spans="1:12" x14ac:dyDescent="0.4">
      <c r="A328">
        <f>[1]PEA!DR328</f>
        <v>5002</v>
      </c>
      <c r="B328">
        <f>[1]PEA!DT328</f>
        <v>26985.666666666701</v>
      </c>
      <c r="C328">
        <f>[1]PEA!DS328</f>
        <v>31987.666666666701</v>
      </c>
      <c r="D328">
        <f>[1]PEA!DZ328</f>
        <v>0.15633333333333299</v>
      </c>
      <c r="E328">
        <f>[1]PEA!EC328</f>
        <v>5.3979999999999997</v>
      </c>
      <c r="F328">
        <f>[1]PEA!EA328</f>
        <v>0.84366666666666701</v>
      </c>
      <c r="G328">
        <f>[1]PEA!EP328</f>
        <v>0.84366666666666701</v>
      </c>
      <c r="H328">
        <f>[1]PEA!ER328</f>
        <v>0.58289999999999997</v>
      </c>
      <c r="I328">
        <f>[1]PEA!FH328</f>
        <v>10.6986666666667</v>
      </c>
      <c r="J328">
        <f>[1]PEA!EK328</f>
        <v>1.1297333333333299</v>
      </c>
      <c r="K328">
        <f>[1]PEA!EM328</f>
        <v>0.95306666666666695</v>
      </c>
      <c r="L328">
        <f>[1]PEA!EN328</f>
        <v>0.65843333333333298</v>
      </c>
    </row>
    <row r="329" spans="1:12" x14ac:dyDescent="0.4">
      <c r="A329">
        <f>[1]PEA!DR329</f>
        <v>5288.3333333333303</v>
      </c>
      <c r="B329">
        <f>[1]PEA!DT329</f>
        <v>26808.666666666701</v>
      </c>
      <c r="C329">
        <f>[1]PEA!DS329</f>
        <v>32097</v>
      </c>
      <c r="D329">
        <f>[1]PEA!DZ329</f>
        <v>0.16470000000000001</v>
      </c>
      <c r="E329">
        <f>[1]PEA!EC329</f>
        <v>5.0750000000000002</v>
      </c>
      <c r="F329">
        <f>[1]PEA!EA329</f>
        <v>0.83533333333333304</v>
      </c>
      <c r="G329">
        <f>[1]PEA!EP329</f>
        <v>0.83530000000000004</v>
      </c>
      <c r="H329">
        <f>[1]PEA!ER329</f>
        <v>0.55179999999999996</v>
      </c>
      <c r="I329">
        <f>[1]PEA!FH329</f>
        <v>8.0796666666666699</v>
      </c>
      <c r="J329">
        <f>[1]PEA!EK329</f>
        <v>1.2353333333333301</v>
      </c>
      <c r="K329">
        <f>[1]PEA!EM329</f>
        <v>1.0317333333333301</v>
      </c>
      <c r="L329">
        <f>[1]PEA!EN329</f>
        <v>0.68086666666666695</v>
      </c>
    </row>
    <row r="330" spans="1:12" x14ac:dyDescent="0.4">
      <c r="A330">
        <f>[1]PEA!DR330</f>
        <v>5520</v>
      </c>
      <c r="B330">
        <f>[1]PEA!DT330</f>
        <v>27865.666666666701</v>
      </c>
      <c r="C330">
        <f>[1]PEA!DS330</f>
        <v>33385.666666666701</v>
      </c>
      <c r="D330">
        <f>[1]PEA!DZ330</f>
        <v>0.165333333333333</v>
      </c>
      <c r="E330">
        <f>[1]PEA!EC330</f>
        <v>5.05066666666667</v>
      </c>
      <c r="F330">
        <f>[1]PEA!EA330</f>
        <v>0.83433333333333304</v>
      </c>
      <c r="G330">
        <f>[1]PEA!EP330</f>
        <v>0.834666666666667</v>
      </c>
      <c r="H330">
        <f>[1]PEA!ER330</f>
        <v>0.54510000000000003</v>
      </c>
      <c r="I330">
        <f>[1]PEA!FH330</f>
        <v>7.8256666666666703</v>
      </c>
      <c r="J330">
        <f>[1]PEA!EK330</f>
        <v>1.22743333333333</v>
      </c>
      <c r="K330">
        <f>[1]PEA!EM330</f>
        <v>1.02436666666667</v>
      </c>
      <c r="L330">
        <f>[1]PEA!EN330</f>
        <v>0.66826666666666701</v>
      </c>
    </row>
    <row r="331" spans="1:12" x14ac:dyDescent="0.4">
      <c r="A331">
        <f>[1]PEA!DR331</f>
        <v>4746.6666666666697</v>
      </c>
      <c r="B331">
        <f>[1]PEA!DT331</f>
        <v>26039.666666666701</v>
      </c>
      <c r="C331">
        <f>[1]PEA!DS331</f>
        <v>30786.333333333299</v>
      </c>
      <c r="D331">
        <f>[1]PEA!DZ331</f>
        <v>0.154233333333333</v>
      </c>
      <c r="E331">
        <f>[1]PEA!EC331</f>
        <v>5.4846666666666701</v>
      </c>
      <c r="F331">
        <f>[1]PEA!EA331</f>
        <v>0.84566666666666701</v>
      </c>
      <c r="G331">
        <f>[1]PEA!EP331</f>
        <v>0.845766666666667</v>
      </c>
      <c r="H331">
        <f>[1]PEA!ER331</f>
        <v>0.62606666666666699</v>
      </c>
      <c r="I331">
        <f>[1]PEA!FH331</f>
        <v>15.6773333333333</v>
      </c>
      <c r="J331">
        <f>[1]PEA!EK331</f>
        <v>0.99726666666666697</v>
      </c>
      <c r="K331">
        <f>[1]PEA!EM331</f>
        <v>0.84343333333333304</v>
      </c>
      <c r="L331">
        <f>[1]PEA!EN331</f>
        <v>0.62436666666666696</v>
      </c>
    </row>
    <row r="332" spans="1:12" x14ac:dyDescent="0.4">
      <c r="A332">
        <f>[1]PEA!DR332</f>
        <v>5199</v>
      </c>
      <c r="B332">
        <f>[1]PEA!DT332</f>
        <v>26020.666666666701</v>
      </c>
      <c r="C332">
        <f>[1]PEA!DS332</f>
        <v>31219.666666666701</v>
      </c>
      <c r="D332">
        <f>[1]PEA!DZ332</f>
        <v>0.166566666666667</v>
      </c>
      <c r="E332">
        <f>[1]PEA!EC332</f>
        <v>5.0076666666666698</v>
      </c>
      <c r="F332">
        <f>[1]PEA!EA332</f>
        <v>0.83333333333333304</v>
      </c>
      <c r="G332">
        <f>[1]PEA!EP332</f>
        <v>0.83343333333333303</v>
      </c>
      <c r="H332">
        <f>[1]PEA!ER332</f>
        <v>0.580666666666667</v>
      </c>
      <c r="I332">
        <f>[1]PEA!FH332</f>
        <v>11.9736666666667</v>
      </c>
      <c r="J332">
        <f>[1]PEA!EK332</f>
        <v>0.96456666666666702</v>
      </c>
      <c r="K332">
        <f>[1]PEA!EM332</f>
        <v>0.80379999999999996</v>
      </c>
      <c r="L332">
        <f>[1]PEA!EN332</f>
        <v>0.55989999999999995</v>
      </c>
    </row>
    <row r="333" spans="1:12" x14ac:dyDescent="0.4">
      <c r="A333">
        <f>[1]PEA!DR333</f>
        <v>5196.6666666666697</v>
      </c>
      <c r="B333">
        <f>[1]PEA!DT333</f>
        <v>28900.666666666701</v>
      </c>
      <c r="C333">
        <f>[1]PEA!DS333</f>
        <v>34097.333333333299</v>
      </c>
      <c r="D333">
        <f>[1]PEA!DZ333</f>
        <v>0.15240000000000001</v>
      </c>
      <c r="E333">
        <f>[1]PEA!EC333</f>
        <v>5.5613333333333301</v>
      </c>
      <c r="F333">
        <f>[1]PEA!EA333</f>
        <v>0.84766666666666701</v>
      </c>
      <c r="G333">
        <f>[1]PEA!EP333</f>
        <v>0.84760000000000002</v>
      </c>
      <c r="H333">
        <f>[1]PEA!ER333</f>
        <v>0.59956666666666703</v>
      </c>
      <c r="I333">
        <f>[1]PEA!FH333</f>
        <v>11.687666666666701</v>
      </c>
      <c r="J333">
        <f>[1]PEA!EK333</f>
        <v>1.1512</v>
      </c>
      <c r="K333">
        <f>[1]PEA!EM333</f>
        <v>0.97573333333333301</v>
      </c>
      <c r="L333">
        <f>[1]PEA!EN333</f>
        <v>0.69026666666666703</v>
      </c>
    </row>
    <row r="334" spans="1:12" x14ac:dyDescent="0.4">
      <c r="A334">
        <f>[1]PEA!DR334</f>
        <v>4985.6666666666697</v>
      </c>
      <c r="B334">
        <f>[1]PEA!DT334</f>
        <v>26329</v>
      </c>
      <c r="C334">
        <f>[1]PEA!DS334</f>
        <v>31314.666666666701</v>
      </c>
      <c r="D334">
        <f>[1]PEA!DZ334</f>
        <v>0.15906666666666699</v>
      </c>
      <c r="E334">
        <f>[1]PEA!EC334</f>
        <v>5.2889999999999997</v>
      </c>
      <c r="F334">
        <f>[1]PEA!EA334</f>
        <v>0.84099999999999997</v>
      </c>
      <c r="G334">
        <f>[1]PEA!EP334</f>
        <v>0.84093333333333298</v>
      </c>
      <c r="H334">
        <f>[1]PEA!ER334</f>
        <v>0.59296666666666697</v>
      </c>
      <c r="I334">
        <f>[1]PEA!FH334</f>
        <v>11.710333333333301</v>
      </c>
      <c r="J334">
        <f>[1]PEA!EK334</f>
        <v>1.1184333333333301</v>
      </c>
      <c r="K334">
        <f>[1]PEA!EM334</f>
        <v>0.94023333333333303</v>
      </c>
      <c r="L334">
        <f>[1]PEA!EN334</f>
        <v>0.66096666666666704</v>
      </c>
    </row>
    <row r="335" spans="1:12" x14ac:dyDescent="0.4">
      <c r="A335">
        <f>[1]PEA!DR335</f>
        <v>4700.3333333333303</v>
      </c>
      <c r="B335">
        <f>[1]PEA!DT335</f>
        <v>25388.666666666701</v>
      </c>
      <c r="C335">
        <f>[1]PEA!DS335</f>
        <v>30089</v>
      </c>
      <c r="D335">
        <f>[1]PEA!DZ335</f>
        <v>0.15633333333333299</v>
      </c>
      <c r="E335">
        <f>[1]PEA!EC335</f>
        <v>5.3970000000000002</v>
      </c>
      <c r="F335">
        <f>[1]PEA!EA335</f>
        <v>0.84366666666666701</v>
      </c>
      <c r="G335">
        <f>[1]PEA!EP335</f>
        <v>0.84366666666666701</v>
      </c>
      <c r="H335">
        <f>[1]PEA!ER335</f>
        <v>0.59413333333333296</v>
      </c>
      <c r="I335">
        <f>[1]PEA!FH335</f>
        <v>11.8706666666667</v>
      </c>
      <c r="J335">
        <f>[1]PEA!EK335</f>
        <v>1.0834999999999999</v>
      </c>
      <c r="K335">
        <f>[1]PEA!EM335</f>
        <v>0.91410000000000002</v>
      </c>
      <c r="L335">
        <f>[1]PEA!EN335</f>
        <v>0.64366666666666705</v>
      </c>
    </row>
    <row r="336" spans="1:12" x14ac:dyDescent="0.4">
      <c r="A336">
        <f>[1]PEA!DR336</f>
        <v>5066</v>
      </c>
      <c r="B336">
        <f>[1]PEA!DT336</f>
        <v>27629</v>
      </c>
      <c r="C336">
        <f>[1]PEA!DS336</f>
        <v>32695</v>
      </c>
      <c r="D336">
        <f>[1]PEA!DZ336</f>
        <v>0.15506666666666699</v>
      </c>
      <c r="E336">
        <f>[1]PEA!EC336</f>
        <v>5.4523333333333301</v>
      </c>
      <c r="F336">
        <f>[1]PEA!EA336</f>
        <v>0.84466666666666701</v>
      </c>
      <c r="G336">
        <f>[1]PEA!EP336</f>
        <v>0.84493333333333298</v>
      </c>
      <c r="H336">
        <f>[1]PEA!ER336</f>
        <v>0.61499999999999999</v>
      </c>
      <c r="I336">
        <f>[1]PEA!FH336</f>
        <v>13.712999999999999</v>
      </c>
      <c r="J336">
        <f>[1]PEA!EK336</f>
        <v>1.0650666666666699</v>
      </c>
      <c r="K336">
        <f>[1]PEA!EM336</f>
        <v>0.89993333333333303</v>
      </c>
      <c r="L336">
        <f>[1]PEA!EN336</f>
        <v>0.65500000000000003</v>
      </c>
    </row>
    <row r="337" spans="1:12" x14ac:dyDescent="0.4">
      <c r="A337">
        <f>[1]PEA!DR337</f>
        <v>4976</v>
      </c>
      <c r="B337">
        <f>[1]PEA!DT337</f>
        <v>26784.666666666701</v>
      </c>
      <c r="C337">
        <f>[1]PEA!DS337</f>
        <v>31760.666666666701</v>
      </c>
      <c r="D337">
        <f>[1]PEA!DZ337</f>
        <v>0.15670000000000001</v>
      </c>
      <c r="E337">
        <f>[1]PEA!EC337</f>
        <v>5.38066666666667</v>
      </c>
      <c r="F337">
        <f>[1]PEA!EA337</f>
        <v>0.84333333333333305</v>
      </c>
      <c r="G337">
        <f>[1]PEA!EP337</f>
        <v>0.84330000000000005</v>
      </c>
      <c r="H337">
        <f>[1]PEA!ER337</f>
        <v>0.60963333333333303</v>
      </c>
      <c r="I337">
        <f>[1]PEA!FH337</f>
        <v>12.683</v>
      </c>
      <c r="J337">
        <f>[1]PEA!EK337</f>
        <v>1.1121333333333301</v>
      </c>
      <c r="K337">
        <f>[1]PEA!EM337</f>
        <v>0.93786666666666696</v>
      </c>
      <c r="L337">
        <f>[1]PEA!EN337</f>
        <v>0.67786666666666695</v>
      </c>
    </row>
    <row r="338" spans="1:12" x14ac:dyDescent="0.4">
      <c r="A338">
        <f>[1]PEA!DR338</f>
        <v>5166.3333333333303</v>
      </c>
      <c r="B338">
        <f>[1]PEA!DT338</f>
        <v>27825.666666666701</v>
      </c>
      <c r="C338">
        <f>[1]PEA!DS338</f>
        <v>32992</v>
      </c>
      <c r="D338">
        <f>[1]PEA!DZ338</f>
        <v>0.15666666666666701</v>
      </c>
      <c r="E338">
        <f>[1]PEA!EC338</f>
        <v>5.3856666666666699</v>
      </c>
      <c r="F338">
        <f>[1]PEA!EA338</f>
        <v>0.84333333333333305</v>
      </c>
      <c r="G338">
        <f>[1]PEA!EP338</f>
        <v>0.84333333333333305</v>
      </c>
      <c r="H338">
        <f>[1]PEA!ER338</f>
        <v>0.58216666666666705</v>
      </c>
      <c r="I338">
        <f>[1]PEA!FH338</f>
        <v>10.6636666666667</v>
      </c>
      <c r="J338">
        <f>[1]PEA!EK338</f>
        <v>1.1264666666666701</v>
      </c>
      <c r="K338">
        <f>[1]PEA!EM338</f>
        <v>0.94993333333333296</v>
      </c>
      <c r="L338">
        <f>[1]PEA!EN338</f>
        <v>0.65576666666666705</v>
      </c>
    </row>
    <row r="339" spans="1:12" x14ac:dyDescent="0.4">
      <c r="A339">
        <f>[1]PEA!DR339</f>
        <v>7427.3333333333303</v>
      </c>
      <c r="B339">
        <f>[1]PEA!DT339</f>
        <v>28143.333333333299</v>
      </c>
      <c r="C339">
        <f>[1]PEA!DS339</f>
        <v>35570.666666666701</v>
      </c>
      <c r="D339">
        <f>[1]PEA!DZ339</f>
        <v>0.20903333333333299</v>
      </c>
      <c r="E339">
        <f>[1]PEA!EC339</f>
        <v>3.8053333333333299</v>
      </c>
      <c r="F339">
        <f>[1]PEA!EA339</f>
        <v>0.79066666666666696</v>
      </c>
      <c r="G339">
        <f>[1]PEA!EP339</f>
        <v>0.79096666666666704</v>
      </c>
      <c r="H339">
        <f>[1]PEA!ER339</f>
        <v>0.542366666666667</v>
      </c>
      <c r="I339">
        <f>[1]PEA!FH339</f>
        <v>7.2030000000000003</v>
      </c>
      <c r="J339">
        <f>[1]PEA!EK339</f>
        <v>1.1814</v>
      </c>
      <c r="K339">
        <f>[1]PEA!EM339</f>
        <v>0.93353333333333299</v>
      </c>
      <c r="L339">
        <f>[1]PEA!EN339</f>
        <v>0.6391</v>
      </c>
    </row>
    <row r="340" spans="1:12" x14ac:dyDescent="0.4">
      <c r="A340">
        <f>[1]PEA!DR340</f>
        <v>5773.6666666666697</v>
      </c>
      <c r="B340">
        <f>[1]PEA!DT340</f>
        <v>28370</v>
      </c>
      <c r="C340">
        <f>[1]PEA!DS340</f>
        <v>34143.666666666701</v>
      </c>
      <c r="D340">
        <f>[1]PEA!DZ340</f>
        <v>0.169366666666667</v>
      </c>
      <c r="E340">
        <f>[1]PEA!EC340</f>
        <v>4.9109999999999996</v>
      </c>
      <c r="F340">
        <f>[1]PEA!EA340</f>
        <v>0.830666666666667</v>
      </c>
      <c r="G340">
        <f>[1]PEA!EP340</f>
        <v>0.830633333333333</v>
      </c>
      <c r="H340">
        <f>[1]PEA!ER340</f>
        <v>0.61699999999999999</v>
      </c>
      <c r="I340">
        <f>[1]PEA!FH340</f>
        <v>13.188333333333301</v>
      </c>
      <c r="J340">
        <f>[1]PEA!EK340</f>
        <v>1.0771999999999999</v>
      </c>
      <c r="K340">
        <f>[1]PEA!EM340</f>
        <v>0.89480000000000004</v>
      </c>
      <c r="L340">
        <f>[1]PEA!EN340</f>
        <v>0.66463333333333297</v>
      </c>
    </row>
    <row r="341" spans="1:12" x14ac:dyDescent="0.4">
      <c r="A341">
        <f>[1]PEA!DR341</f>
        <v>5800.6666666666697</v>
      </c>
      <c r="B341">
        <f>[1]PEA!DT341</f>
        <v>26670.666666666701</v>
      </c>
      <c r="C341">
        <f>[1]PEA!DS341</f>
        <v>32471.333333333299</v>
      </c>
      <c r="D341">
        <f>[1]PEA!DZ341</f>
        <v>0.1787</v>
      </c>
      <c r="E341">
        <f>[1]PEA!EC341</f>
        <v>4.5990000000000002</v>
      </c>
      <c r="F341">
        <f>[1]PEA!EA341</f>
        <v>0.82099999999999995</v>
      </c>
      <c r="G341">
        <f>[1]PEA!EP341</f>
        <v>0.82130000000000003</v>
      </c>
      <c r="H341">
        <f>[1]PEA!ER341</f>
        <v>0.60763333333333303</v>
      </c>
      <c r="I341">
        <f>[1]PEA!FH341</f>
        <v>13.3646666666667</v>
      </c>
      <c r="J341">
        <f>[1]PEA!EK341</f>
        <v>0.98176666666666701</v>
      </c>
      <c r="K341">
        <f>[1]PEA!EM341</f>
        <v>0.80626666666666702</v>
      </c>
      <c r="L341">
        <f>[1]PEA!EN341</f>
        <v>0.59643333333333304</v>
      </c>
    </row>
    <row r="342" spans="1:12" x14ac:dyDescent="0.4">
      <c r="A342">
        <f>[1]PEA!DR342</f>
        <v>5529</v>
      </c>
      <c r="B342">
        <f>[1]PEA!DT342</f>
        <v>27191</v>
      </c>
      <c r="C342">
        <f>[1]PEA!DS342</f>
        <v>32720</v>
      </c>
      <c r="D342">
        <f>[1]PEA!DZ342</f>
        <v>0.16896666666666699</v>
      </c>
      <c r="E342">
        <f>[1]PEA!EC342</f>
        <v>4.92</v>
      </c>
      <c r="F342">
        <f>[1]PEA!EA342</f>
        <v>0.830666666666667</v>
      </c>
      <c r="G342">
        <f>[1]PEA!EP342</f>
        <v>0.83103333333333296</v>
      </c>
      <c r="H342">
        <f>[1]PEA!ER342</f>
        <v>0.64913333333333301</v>
      </c>
      <c r="I342">
        <f>[1]PEA!FH342</f>
        <v>18.561333333333302</v>
      </c>
      <c r="J342">
        <f>[1]PEA!EK342</f>
        <v>0.94850000000000001</v>
      </c>
      <c r="K342">
        <f>[1]PEA!EM342</f>
        <v>0.78823333333333301</v>
      </c>
      <c r="L342">
        <f>[1]PEA!EN342</f>
        <v>0.61563333333333303</v>
      </c>
    </row>
    <row r="343" spans="1:12" x14ac:dyDescent="0.4">
      <c r="A343">
        <f>[1]PEA!DR343</f>
        <v>5797.6666666666697</v>
      </c>
      <c r="B343">
        <f>[1]PEA!DT343</f>
        <v>29030.666666666701</v>
      </c>
      <c r="C343">
        <f>[1]PEA!DS343</f>
        <v>34828.333333333299</v>
      </c>
      <c r="D343">
        <f>[1]PEA!DZ343</f>
        <v>0.16646666666666701</v>
      </c>
      <c r="E343">
        <f>[1]PEA!EC343</f>
        <v>5.0076666666666698</v>
      </c>
      <c r="F343">
        <f>[1]PEA!EA343</f>
        <v>0.83333333333333304</v>
      </c>
      <c r="G343">
        <f>[1]PEA!EP343</f>
        <v>0.83353333333333302</v>
      </c>
      <c r="H343">
        <f>[1]PEA!ER343</f>
        <v>0.61473333333333302</v>
      </c>
      <c r="I343">
        <f>[1]PEA!FH343</f>
        <v>13.6133333333333</v>
      </c>
      <c r="J343">
        <f>[1]PEA!EK343</f>
        <v>1.0384</v>
      </c>
      <c r="K343">
        <f>[1]PEA!EM343</f>
        <v>0.86546666666666705</v>
      </c>
      <c r="L343">
        <f>[1]PEA!EN343</f>
        <v>0.6381</v>
      </c>
    </row>
    <row r="344" spans="1:12" x14ac:dyDescent="0.4">
      <c r="A344">
        <f>[1]PEA!DR344</f>
        <v>6151.6666666666697</v>
      </c>
      <c r="B344">
        <f>[1]PEA!DT344</f>
        <v>30707</v>
      </c>
      <c r="C344">
        <f>[1]PEA!DS344</f>
        <v>36858.666666666701</v>
      </c>
      <c r="D344">
        <f>[1]PEA!DZ344</f>
        <v>0.16689999999999999</v>
      </c>
      <c r="E344">
        <f>[1]PEA!EC344</f>
        <v>4.9916666666666698</v>
      </c>
      <c r="F344">
        <f>[1]PEA!EA344</f>
        <v>0.83299999999999996</v>
      </c>
      <c r="G344">
        <f>[1]PEA!EP344</f>
        <v>0.83309999999999995</v>
      </c>
      <c r="H344">
        <f>[1]PEA!ER344</f>
        <v>0.60750000000000004</v>
      </c>
      <c r="I344">
        <f>[1]PEA!FH344</f>
        <v>12.7216666666667</v>
      </c>
      <c r="J344">
        <f>[1]PEA!EK344</f>
        <v>1.0604</v>
      </c>
      <c r="K344">
        <f>[1]PEA!EM344</f>
        <v>0.88339999999999996</v>
      </c>
      <c r="L344">
        <f>[1]PEA!EN344</f>
        <v>0.64390000000000003</v>
      </c>
    </row>
    <row r="345" spans="1:12" x14ac:dyDescent="0.4">
      <c r="A345">
        <f>[1]PEA!DR345</f>
        <v>5292.6666666666697</v>
      </c>
      <c r="B345">
        <f>[1]PEA!DT345</f>
        <v>27837.333333333299</v>
      </c>
      <c r="C345">
        <f>[1]PEA!DS345</f>
        <v>33130</v>
      </c>
      <c r="D345">
        <f>[1]PEA!DZ345</f>
        <v>0.159766666666667</v>
      </c>
      <c r="E345">
        <f>[1]PEA!EC345</f>
        <v>5.2593333333333296</v>
      </c>
      <c r="F345">
        <f>[1]PEA!EA345</f>
        <v>0.84066666666666701</v>
      </c>
      <c r="G345">
        <f>[1]PEA!EP345</f>
        <v>0.84023333333333305</v>
      </c>
      <c r="H345">
        <f>[1]PEA!ER345</f>
        <v>0.57933333333333303</v>
      </c>
      <c r="I345">
        <f>[1]PEA!FH345</f>
        <v>9.9683333333333302</v>
      </c>
      <c r="J345">
        <f>[1]PEA!EK345</f>
        <v>1.1724333333333301</v>
      </c>
      <c r="K345">
        <f>[1]PEA!EM345</f>
        <v>0.98509999999999998</v>
      </c>
      <c r="L345">
        <f>[1]PEA!EN345</f>
        <v>0.67920000000000003</v>
      </c>
    </row>
    <row r="346" spans="1:12" x14ac:dyDescent="0.4">
      <c r="A346">
        <f>[1]PEA!DR346</f>
        <v>5420.6666666666697</v>
      </c>
      <c r="B346">
        <f>[1]PEA!DT346</f>
        <v>27977.333333333299</v>
      </c>
      <c r="C346">
        <f>[1]PEA!DS346</f>
        <v>33398</v>
      </c>
      <c r="D346">
        <f>[1]PEA!DZ346</f>
        <v>0.1623</v>
      </c>
      <c r="E346">
        <f>[1]PEA!EC346</f>
        <v>5.1616666666666697</v>
      </c>
      <c r="F346">
        <f>[1]PEA!EA346</f>
        <v>0.837666666666667</v>
      </c>
      <c r="G346">
        <f>[1]PEA!EP346</f>
        <v>0.8377</v>
      </c>
      <c r="H346">
        <f>[1]PEA!ER346</f>
        <v>0.58633333333333304</v>
      </c>
      <c r="I346">
        <f>[1]PEA!FH346</f>
        <v>10.366666666666699</v>
      </c>
      <c r="J346">
        <f>[1]PEA!EK346</f>
        <v>1.1627666666666701</v>
      </c>
      <c r="K346">
        <f>[1]PEA!EM346</f>
        <v>0.97406666666666697</v>
      </c>
      <c r="L346">
        <f>[1]PEA!EN346</f>
        <v>0.68176666666666697</v>
      </c>
    </row>
    <row r="347" spans="1:12" x14ac:dyDescent="0.4">
      <c r="A347">
        <f>[1]PEA!DR347</f>
        <v>5295</v>
      </c>
      <c r="B347">
        <f>[1]PEA!DT347</f>
        <v>27074.333333333299</v>
      </c>
      <c r="C347">
        <f>[1]PEA!DS347</f>
        <v>32369.333333333299</v>
      </c>
      <c r="D347">
        <f>[1]PEA!DZ347</f>
        <v>0.1636</v>
      </c>
      <c r="E347">
        <f>[1]PEA!EC347</f>
        <v>5.1136666666666697</v>
      </c>
      <c r="F347">
        <f>[1]PEA!EA347</f>
        <v>0.836666666666667</v>
      </c>
      <c r="G347">
        <f>[1]PEA!EP347</f>
        <v>0.83640000000000003</v>
      </c>
      <c r="H347">
        <f>[1]PEA!ER347</f>
        <v>0.62839999999999996</v>
      </c>
      <c r="I347">
        <f>[1]PEA!FH347</f>
        <v>14.8456666666667</v>
      </c>
      <c r="J347">
        <f>[1]PEA!EK347</f>
        <v>1.0417333333333301</v>
      </c>
      <c r="K347">
        <f>[1]PEA!EM347</f>
        <v>0.87129999999999996</v>
      </c>
      <c r="L347">
        <f>[1]PEA!EN347</f>
        <v>0.65456666666666696</v>
      </c>
    </row>
    <row r="348" spans="1:12" x14ac:dyDescent="0.4">
      <c r="A348">
        <f>[1]PEA!DR348</f>
        <v>5218.3333333333303</v>
      </c>
      <c r="B348">
        <f>[1]PEA!DT348</f>
        <v>26133.333333333299</v>
      </c>
      <c r="C348">
        <f>[1]PEA!DS348</f>
        <v>31351.666666666701</v>
      </c>
      <c r="D348">
        <f>[1]PEA!DZ348</f>
        <v>0.16650000000000001</v>
      </c>
      <c r="E348">
        <f>[1]PEA!EC348</f>
        <v>5.0076666666666698</v>
      </c>
      <c r="F348">
        <f>[1]PEA!EA348</f>
        <v>0.833666666666667</v>
      </c>
      <c r="G348">
        <f>[1]PEA!EP348</f>
        <v>0.83350000000000002</v>
      </c>
      <c r="H348">
        <f>[1]PEA!ER348</f>
        <v>0.60396666666666698</v>
      </c>
      <c r="I348">
        <f>[1]PEA!FH348</f>
        <v>11.906333333333301</v>
      </c>
      <c r="J348">
        <f>[1]PEA!EK348</f>
        <v>1.1080333333333301</v>
      </c>
      <c r="K348">
        <f>[1]PEA!EM348</f>
        <v>0.92349999999999999</v>
      </c>
      <c r="L348">
        <f>[1]PEA!EN348</f>
        <v>0.66913333333333302</v>
      </c>
    </row>
    <row r="349" spans="1:12" x14ac:dyDescent="0.4">
      <c r="A349">
        <f>[1]PEA!DR349</f>
        <v>5032</v>
      </c>
      <c r="B349">
        <f>[1]PEA!DT349</f>
        <v>26369</v>
      </c>
      <c r="C349">
        <f>[1]PEA!DS349</f>
        <v>31401</v>
      </c>
      <c r="D349">
        <f>[1]PEA!DZ349</f>
        <v>0.16023333333333301</v>
      </c>
      <c r="E349">
        <f>[1]PEA!EC349</f>
        <v>5.2406666666666704</v>
      </c>
      <c r="F349">
        <f>[1]PEA!EA349</f>
        <v>0.83966666666666701</v>
      </c>
      <c r="G349">
        <f>[1]PEA!EP349</f>
        <v>0.83976666666666699</v>
      </c>
      <c r="H349">
        <f>[1]PEA!ER349</f>
        <v>0.61263333333333303</v>
      </c>
      <c r="I349">
        <f>[1]PEA!FH349</f>
        <v>13.503</v>
      </c>
      <c r="J349">
        <f>[1]PEA!EK349</f>
        <v>1.0490999999999999</v>
      </c>
      <c r="K349">
        <f>[1]PEA!EM349</f>
        <v>0.88096666666666701</v>
      </c>
      <c r="L349">
        <f>[1]PEA!EN349</f>
        <v>0.64280000000000004</v>
      </c>
    </row>
    <row r="350" spans="1:12" x14ac:dyDescent="0.4">
      <c r="A350">
        <f>[1]PEA!DR350</f>
        <v>6498.3333333333303</v>
      </c>
      <c r="B350">
        <f>[1]PEA!DT350</f>
        <v>35123.333333333299</v>
      </c>
      <c r="C350">
        <f>[1]PEA!DS350</f>
        <v>41621.666666666701</v>
      </c>
      <c r="D350">
        <f>[1]PEA!DZ350</f>
        <v>0.15613333333333301</v>
      </c>
      <c r="E350">
        <f>[1]PEA!EC350</f>
        <v>5.4053333333333304</v>
      </c>
      <c r="F350">
        <f>[1]PEA!EA350</f>
        <v>0.84366666666666701</v>
      </c>
      <c r="G350">
        <f>[1]PEA!EP350</f>
        <v>0.84386666666666699</v>
      </c>
      <c r="H350">
        <f>[1]PEA!ER350</f>
        <v>0.62213333333333298</v>
      </c>
      <c r="I350">
        <f>[1]PEA!FH350</f>
        <v>14.0003333333333</v>
      </c>
      <c r="J350">
        <f>[1]PEA!EK350</f>
        <v>1.0839333333333301</v>
      </c>
      <c r="K350">
        <f>[1]PEA!EM350</f>
        <v>0.91469999999999996</v>
      </c>
      <c r="L350">
        <f>[1]PEA!EN350</f>
        <v>0.674366666666667</v>
      </c>
    </row>
    <row r="351" spans="1:12" x14ac:dyDescent="0.4">
      <c r="A351">
        <f>[1]PEA!DR351</f>
        <v>6625</v>
      </c>
      <c r="B351">
        <f>[1]PEA!DT351</f>
        <v>32415.333333333299</v>
      </c>
      <c r="C351">
        <f>[1]PEA!DS351</f>
        <v>39040.333333333299</v>
      </c>
      <c r="D351">
        <f>[1]PEA!DZ351</f>
        <v>0.16966666666666699</v>
      </c>
      <c r="E351">
        <f>[1]PEA!EC351</f>
        <v>4.8926666666666696</v>
      </c>
      <c r="F351">
        <f>[1]PEA!EA351</f>
        <v>0.83033333333333303</v>
      </c>
      <c r="G351">
        <f>[1]PEA!EP351</f>
        <v>0.83033333333333303</v>
      </c>
      <c r="H351">
        <f>[1]PEA!ER351</f>
        <v>0.58840000000000003</v>
      </c>
      <c r="I351">
        <f>[1]PEA!FH351</f>
        <v>9.2866666666666706</v>
      </c>
      <c r="J351">
        <f>[1]PEA!EK351</f>
        <v>1.2868666666666699</v>
      </c>
      <c r="K351">
        <f>[1]PEA!EM351</f>
        <v>1.0685</v>
      </c>
      <c r="L351">
        <f>[1]PEA!EN351</f>
        <v>0.75683333333333302</v>
      </c>
    </row>
    <row r="352" spans="1:12" x14ac:dyDescent="0.4">
      <c r="A352">
        <f>[1]PEA!DR352</f>
        <v>6431</v>
      </c>
      <c r="B352">
        <f>[1]PEA!DT352</f>
        <v>31452.333333333299</v>
      </c>
      <c r="C352">
        <f>[1]PEA!DS352</f>
        <v>37883.333333333299</v>
      </c>
      <c r="D352">
        <f>[1]PEA!DZ352</f>
        <v>0.16969999999999999</v>
      </c>
      <c r="E352">
        <f>[1]PEA!EC352</f>
        <v>4.8923333333333296</v>
      </c>
      <c r="F352">
        <f>[1]PEA!EA352</f>
        <v>0.83</v>
      </c>
      <c r="G352">
        <f>[1]PEA!EP352</f>
        <v>0.83030000000000004</v>
      </c>
      <c r="H352">
        <f>[1]PEA!ER352</f>
        <v>0.58506666666666696</v>
      </c>
      <c r="I352">
        <f>[1]PEA!FH352</f>
        <v>9.5783333333333296</v>
      </c>
      <c r="J352">
        <f>[1]PEA!EK352</f>
        <v>1.2312333333333301</v>
      </c>
      <c r="K352">
        <f>[1]PEA!EM352</f>
        <v>1.0222</v>
      </c>
      <c r="L352">
        <f>[1]PEA!EN352</f>
        <v>0.719733333333333</v>
      </c>
    </row>
    <row r="353" spans="1:12" x14ac:dyDescent="0.4">
      <c r="A353">
        <f>[1]PEA!DR353</f>
        <v>6393.6666666666697</v>
      </c>
      <c r="B353">
        <f>[1]PEA!DT353</f>
        <v>32752.333333333299</v>
      </c>
      <c r="C353">
        <f>[1]PEA!DS353</f>
        <v>39146</v>
      </c>
      <c r="D353">
        <f>[1]PEA!DZ353</f>
        <v>0.16336666666666699</v>
      </c>
      <c r="E353">
        <f>[1]PEA!EC353</f>
        <v>5.1216666666666697</v>
      </c>
      <c r="F353">
        <f>[1]PEA!EA353</f>
        <v>0.836666666666667</v>
      </c>
      <c r="G353">
        <f>[1]PEA!EP353</f>
        <v>0.83663333333333301</v>
      </c>
      <c r="H353">
        <f>[1]PEA!ER353</f>
        <v>0.60680000000000001</v>
      </c>
      <c r="I353">
        <f>[1]PEA!FH353</f>
        <v>11.3716666666667</v>
      </c>
      <c r="J353">
        <f>[1]PEA!EK353</f>
        <v>1.1905666666666701</v>
      </c>
      <c r="K353">
        <f>[1]PEA!EM353</f>
        <v>0.99606666666666699</v>
      </c>
      <c r="L353">
        <f>[1]PEA!EN353</f>
        <v>0.72246666666666703</v>
      </c>
    </row>
    <row r="354" spans="1:12" x14ac:dyDescent="0.4">
      <c r="A354">
        <f>[1]PEA!DR354</f>
        <v>6309</v>
      </c>
      <c r="B354">
        <f>[1]PEA!DT354</f>
        <v>31640.666666666701</v>
      </c>
      <c r="C354">
        <f>[1]PEA!DS354</f>
        <v>37949.666666666701</v>
      </c>
      <c r="D354">
        <f>[1]PEA!DZ354</f>
        <v>0.16626666666666701</v>
      </c>
      <c r="E354">
        <f>[1]PEA!EC354</f>
        <v>5.0149999999999997</v>
      </c>
      <c r="F354">
        <f>[1]PEA!EA354</f>
        <v>0.83399999999999996</v>
      </c>
      <c r="G354">
        <f>[1]PEA!EP354</f>
        <v>0.83373333333333299</v>
      </c>
      <c r="H354">
        <f>[1]PEA!ER354</f>
        <v>0.61040000000000005</v>
      </c>
      <c r="I354">
        <f>[1]PEA!FH354</f>
        <v>12.2623333333333</v>
      </c>
      <c r="J354">
        <f>[1]PEA!EK354</f>
        <v>1.1179333333333299</v>
      </c>
      <c r="K354">
        <f>[1]PEA!EM354</f>
        <v>0.93210000000000004</v>
      </c>
      <c r="L354">
        <f>[1]PEA!EN354</f>
        <v>0.68240000000000001</v>
      </c>
    </row>
    <row r="355" spans="1:12" x14ac:dyDescent="0.4">
      <c r="A355">
        <f>[1]PEA!DR355</f>
        <v>5460.6666666666697</v>
      </c>
      <c r="B355">
        <f>[1]PEA!DT355</f>
        <v>26341.666666666701</v>
      </c>
      <c r="C355">
        <f>[1]PEA!DS355</f>
        <v>31802.333333333299</v>
      </c>
      <c r="D355">
        <f>[1]PEA!DZ355</f>
        <v>0.17169999999999999</v>
      </c>
      <c r="E355">
        <f>[1]PEA!EC355</f>
        <v>4.8236666666666697</v>
      </c>
      <c r="F355">
        <f>[1]PEA!EA355</f>
        <v>0.828666666666667</v>
      </c>
      <c r="G355">
        <f>[1]PEA!EP355</f>
        <v>0.82830000000000004</v>
      </c>
      <c r="H355">
        <f>[1]PEA!ER355</f>
        <v>0.58726666666666705</v>
      </c>
      <c r="I355">
        <f>[1]PEA!FH355</f>
        <v>10.422333333333301</v>
      </c>
      <c r="J355">
        <f>[1]PEA!EK355</f>
        <v>1.1282000000000001</v>
      </c>
      <c r="K355">
        <f>[1]PEA!EM355</f>
        <v>0.934466666666667</v>
      </c>
      <c r="L355">
        <f>[1]PEA!EN355</f>
        <v>0.66253333333333297</v>
      </c>
    </row>
    <row r="356" spans="1:12" x14ac:dyDescent="0.4">
      <c r="A356">
        <f>[1]PEA!DR356</f>
        <v>5110</v>
      </c>
      <c r="B356">
        <f>[1]PEA!DT356</f>
        <v>25798.666666666701</v>
      </c>
      <c r="C356">
        <f>[1]PEA!DS356</f>
        <v>30908.666666666701</v>
      </c>
      <c r="D356">
        <f>[1]PEA!DZ356</f>
        <v>0.16536666666666699</v>
      </c>
      <c r="E356">
        <f>[1]PEA!EC356</f>
        <v>5.0473333333333299</v>
      </c>
      <c r="F356">
        <f>[1]PEA!EA356</f>
        <v>0.83433333333333304</v>
      </c>
      <c r="G356">
        <f>[1]PEA!EP356</f>
        <v>0.83463333333333301</v>
      </c>
      <c r="H356">
        <f>[1]PEA!ER356</f>
        <v>0.59809999999999997</v>
      </c>
      <c r="I356">
        <f>[1]PEA!FH356</f>
        <v>12.203333333333299</v>
      </c>
      <c r="J356">
        <f>[1]PEA!EK356</f>
        <v>1.0466</v>
      </c>
      <c r="K356">
        <f>[1]PEA!EM356</f>
        <v>0.87353333333333305</v>
      </c>
      <c r="L356">
        <f>[1]PEA!EN356</f>
        <v>0.62590000000000001</v>
      </c>
    </row>
    <row r="357" spans="1:12" x14ac:dyDescent="0.4">
      <c r="A357">
        <f>[1]PEA!DR357</f>
        <v>5370.3333333333303</v>
      </c>
      <c r="B357">
        <f>[1]PEA!DT357</f>
        <v>27720</v>
      </c>
      <c r="C357">
        <f>[1]PEA!DS357</f>
        <v>33090.333333333299</v>
      </c>
      <c r="D357">
        <f>[1]PEA!DZ357</f>
        <v>0.162333333333333</v>
      </c>
      <c r="E357">
        <f>[1]PEA!EC357</f>
        <v>5.1656666666666702</v>
      </c>
      <c r="F357">
        <f>[1]PEA!EA357</f>
        <v>0.83733333333333304</v>
      </c>
      <c r="G357">
        <f>[1]PEA!EP357</f>
        <v>0.837666666666667</v>
      </c>
      <c r="H357">
        <f>[1]PEA!ER357</f>
        <v>0.62670000000000003</v>
      </c>
      <c r="I357">
        <f>[1]PEA!FH357</f>
        <v>15.7276666666667</v>
      </c>
      <c r="J357">
        <f>[1]PEA!EK357</f>
        <v>0.98540000000000005</v>
      </c>
      <c r="K357">
        <f>[1]PEA!EM357</f>
        <v>0.82526666666666704</v>
      </c>
      <c r="L357">
        <f>[1]PEA!EN357</f>
        <v>0.61709999999999998</v>
      </c>
    </row>
    <row r="358" spans="1:12" x14ac:dyDescent="0.4">
      <c r="A358">
        <f>[1]PEA!DR358</f>
        <v>5308.3333333333303</v>
      </c>
      <c r="B358">
        <f>[1]PEA!DT358</f>
        <v>26215.333333333299</v>
      </c>
      <c r="C358">
        <f>[1]PEA!DS358</f>
        <v>31523.666666666701</v>
      </c>
      <c r="D358">
        <f>[1]PEA!DZ358</f>
        <v>0.16839999999999999</v>
      </c>
      <c r="E358">
        <f>[1]PEA!EC358</f>
        <v>4.9383333333333299</v>
      </c>
      <c r="F358">
        <f>[1]PEA!EA358</f>
        <v>0.831666666666667</v>
      </c>
      <c r="G358">
        <f>[1]PEA!EP358</f>
        <v>0.83160000000000001</v>
      </c>
      <c r="H358">
        <f>[1]PEA!ER358</f>
        <v>0.58960000000000001</v>
      </c>
      <c r="I358">
        <f>[1]PEA!FH358</f>
        <v>10.733333333333301</v>
      </c>
      <c r="J358">
        <f>[1]PEA!EK358</f>
        <v>1.1235666666666699</v>
      </c>
      <c r="K358">
        <f>[1]PEA!EM358</f>
        <v>0.93440000000000001</v>
      </c>
      <c r="L358">
        <f>[1]PEA!EN358</f>
        <v>0.6623</v>
      </c>
    </row>
    <row r="359" spans="1:12" x14ac:dyDescent="0.4">
      <c r="A359">
        <f>[1]PEA!DR359</f>
        <v>5230.3333333333303</v>
      </c>
      <c r="B359">
        <f>[1]PEA!DT359</f>
        <v>26881</v>
      </c>
      <c r="C359">
        <f>[1]PEA!DS359</f>
        <v>32111.333333333299</v>
      </c>
      <c r="D359">
        <f>[1]PEA!DZ359</f>
        <v>0.16289999999999999</v>
      </c>
      <c r="E359">
        <f>[1]PEA!EC359</f>
        <v>5.1393333333333304</v>
      </c>
      <c r="F359">
        <f>[1]PEA!EA359</f>
        <v>0.83733333333333304</v>
      </c>
      <c r="G359">
        <f>[1]PEA!EP359</f>
        <v>0.83709999999999996</v>
      </c>
      <c r="H359">
        <f>[1]PEA!ER359</f>
        <v>0.61433333333333295</v>
      </c>
      <c r="I359">
        <f>[1]PEA!FH359</f>
        <v>13.5163333333333</v>
      </c>
      <c r="J359">
        <f>[1]PEA!EK359</f>
        <v>1.05216666666667</v>
      </c>
      <c r="K359">
        <f>[1]PEA!EM359</f>
        <v>0.88073333333333303</v>
      </c>
      <c r="L359">
        <f>[1]PEA!EN359</f>
        <v>0.6462</v>
      </c>
    </row>
    <row r="360" spans="1:12" x14ac:dyDescent="0.4">
      <c r="A360">
        <f>[1]PEA!DR360</f>
        <v>5581.6666666666697</v>
      </c>
      <c r="B360">
        <f>[1]PEA!DT360</f>
        <v>25290</v>
      </c>
      <c r="C360">
        <f>[1]PEA!DS360</f>
        <v>30871.666666666701</v>
      </c>
      <c r="D360">
        <f>[1]PEA!DZ360</f>
        <v>0.18079999999999999</v>
      </c>
      <c r="E360">
        <f>[1]PEA!EC360</f>
        <v>4.5313333333333299</v>
      </c>
      <c r="F360">
        <f>[1]PEA!EA360</f>
        <v>0.81933333333333302</v>
      </c>
      <c r="G360">
        <f>[1]PEA!EP360</f>
        <v>0.81920000000000004</v>
      </c>
      <c r="H360">
        <f>[1]PEA!ER360</f>
        <v>0.49823333333333297</v>
      </c>
      <c r="I360">
        <f>[1]PEA!FH360</f>
        <v>6.3156666666666696</v>
      </c>
      <c r="J360">
        <f>[1]PEA!EK360</f>
        <v>1.1140666666666701</v>
      </c>
      <c r="K360">
        <f>[1]PEA!EM360</f>
        <v>0.91266666666666696</v>
      </c>
      <c r="L360">
        <f>[1]PEA!EN360</f>
        <v>0.55510000000000004</v>
      </c>
    </row>
    <row r="361" spans="1:12" x14ac:dyDescent="0.4">
      <c r="A361">
        <f>[1]PEA!DR361</f>
        <v>5678.6666666666697</v>
      </c>
      <c r="B361">
        <f>[1]PEA!DT361</f>
        <v>29650.333333333299</v>
      </c>
      <c r="C361">
        <f>[1]PEA!DS361</f>
        <v>35329</v>
      </c>
      <c r="D361">
        <f>[1]PEA!DZ361</f>
        <v>0.16073333333333301</v>
      </c>
      <c r="E361">
        <f>[1]PEA!EC361</f>
        <v>5.2226666666666697</v>
      </c>
      <c r="F361">
        <f>[1]PEA!EA361</f>
        <v>0.83899999999999997</v>
      </c>
      <c r="G361">
        <f>[1]PEA!EP361</f>
        <v>0.83926666666666705</v>
      </c>
      <c r="H361">
        <f>[1]PEA!ER361</f>
        <v>0.56123333333333303</v>
      </c>
      <c r="I361">
        <f>[1]PEA!FH361</f>
        <v>8.7893333333333299</v>
      </c>
      <c r="J361">
        <f>[1]PEA!EK361</f>
        <v>1.2004333333333299</v>
      </c>
      <c r="K361">
        <f>[1]PEA!EM361</f>
        <v>1.0074666666666701</v>
      </c>
      <c r="L361">
        <f>[1]PEA!EN361</f>
        <v>0.67363333333333297</v>
      </c>
    </row>
    <row r="362" spans="1:12" x14ac:dyDescent="0.4">
      <c r="A362">
        <f>[1]PEA!DR362</f>
        <v>5712</v>
      </c>
      <c r="B362">
        <f>[1]PEA!DT362</f>
        <v>29741.666666666701</v>
      </c>
      <c r="C362">
        <f>[1]PEA!DS362</f>
        <v>35453.666666666701</v>
      </c>
      <c r="D362">
        <f>[1]PEA!DZ362</f>
        <v>0.16113333333333299</v>
      </c>
      <c r="E362">
        <f>[1]PEA!EC362</f>
        <v>5.2066666666666697</v>
      </c>
      <c r="F362">
        <f>[1]PEA!EA362</f>
        <v>0.838666666666667</v>
      </c>
      <c r="G362">
        <f>[1]PEA!EP362</f>
        <v>0.83886666666666698</v>
      </c>
      <c r="H362">
        <f>[1]PEA!ER362</f>
        <v>0.58503333333333296</v>
      </c>
      <c r="I362">
        <f>[1]PEA!FH362</f>
        <v>10.725666666666701</v>
      </c>
      <c r="J362">
        <f>[1]PEA!EK362</f>
        <v>1.1215333333333299</v>
      </c>
      <c r="K362">
        <f>[1]PEA!EM362</f>
        <v>0.94083333333333297</v>
      </c>
      <c r="L362">
        <f>[1]PEA!EN362</f>
        <v>0.65596666666666703</v>
      </c>
    </row>
    <row r="363" spans="1:12" x14ac:dyDescent="0.4">
      <c r="A363">
        <f>[1]PEA!DR363</f>
        <v>5499</v>
      </c>
      <c r="B363">
        <f>[1]PEA!DT363</f>
        <v>29424.666666666701</v>
      </c>
      <c r="C363">
        <f>[1]PEA!DS363</f>
        <v>34923.666666666701</v>
      </c>
      <c r="D363">
        <f>[1]PEA!DZ363</f>
        <v>0.157466666666667</v>
      </c>
      <c r="E363">
        <f>[1]PEA!EC363</f>
        <v>5.3506666666666698</v>
      </c>
      <c r="F363">
        <f>[1]PEA!EA363</f>
        <v>0.84233333333333305</v>
      </c>
      <c r="G363">
        <f>[1]PEA!EP363</f>
        <v>0.84253333333333302</v>
      </c>
      <c r="H363">
        <f>[1]PEA!ER363</f>
        <v>0.59253333333333302</v>
      </c>
      <c r="I363">
        <f>[1]PEA!FH363</f>
        <v>11.398999999999999</v>
      </c>
      <c r="J363">
        <f>[1]PEA!EK363</f>
        <v>1.1138999999999999</v>
      </c>
      <c r="K363">
        <f>[1]PEA!EM363</f>
        <v>0.9385</v>
      </c>
      <c r="L363">
        <f>[1]PEA!EN363</f>
        <v>0.65996666666666703</v>
      </c>
    </row>
    <row r="364" spans="1:12" x14ac:dyDescent="0.4">
      <c r="A364">
        <f>[1]PEA!DR364</f>
        <v>5823.6666666666697</v>
      </c>
      <c r="B364">
        <f>[1]PEA!DT364</f>
        <v>28494.333333333299</v>
      </c>
      <c r="C364">
        <f>[1]PEA!DS364</f>
        <v>34318</v>
      </c>
      <c r="D364">
        <f>[1]PEA!DZ364</f>
        <v>0.16980000000000001</v>
      </c>
      <c r="E364">
        <f>[1]PEA!EC364</f>
        <v>4.8896666666666704</v>
      </c>
      <c r="F364">
        <f>[1]PEA!EA364</f>
        <v>0.83033333333333303</v>
      </c>
      <c r="G364">
        <f>[1]PEA!EP364</f>
        <v>0.83020000000000005</v>
      </c>
      <c r="H364">
        <f>[1]PEA!ER364</f>
        <v>0.51439999999999997</v>
      </c>
      <c r="I364">
        <f>[1]PEA!FH364</f>
        <v>6.1763333333333303</v>
      </c>
      <c r="J364">
        <f>[1]PEA!EK364</f>
        <v>1.29863333333333</v>
      </c>
      <c r="K364">
        <f>[1]PEA!EM364</f>
        <v>1.0780666666666701</v>
      </c>
      <c r="L364">
        <f>[1]PEA!EN364</f>
        <v>0.667366666666667</v>
      </c>
    </row>
    <row r="365" spans="1:12" x14ac:dyDescent="0.4">
      <c r="A365">
        <f>[1]PEA!DR365</f>
        <v>5769.6666666666697</v>
      </c>
      <c r="B365">
        <f>[1]PEA!DT365</f>
        <v>28911</v>
      </c>
      <c r="C365">
        <f>[1]PEA!DS365</f>
        <v>34680.666666666701</v>
      </c>
      <c r="D365">
        <f>[1]PEA!DZ365</f>
        <v>0.16639999999999999</v>
      </c>
      <c r="E365">
        <f>[1]PEA!EC365</f>
        <v>5.0106666666666699</v>
      </c>
      <c r="F365">
        <f>[1]PEA!EA365</f>
        <v>0.833666666666667</v>
      </c>
      <c r="G365">
        <f>[1]PEA!EP365</f>
        <v>0.83360000000000001</v>
      </c>
      <c r="H365">
        <f>[1]PEA!ER365</f>
        <v>0.56586666666666696</v>
      </c>
      <c r="I365">
        <f>[1]PEA!FH365</f>
        <v>9.9686666666666692</v>
      </c>
      <c r="J365">
        <f>[1]PEA!EK365</f>
        <v>1.0712666666666699</v>
      </c>
      <c r="K365">
        <f>[1]PEA!EM365</f>
        <v>0.89290000000000003</v>
      </c>
      <c r="L365">
        <f>[1]PEA!EN365</f>
        <v>0.60570000000000002</v>
      </c>
    </row>
    <row r="366" spans="1:12" x14ac:dyDescent="0.4">
      <c r="A366">
        <f>[1]PEA!DR366</f>
        <v>5687</v>
      </c>
      <c r="B366">
        <f>[1]PEA!DT366</f>
        <v>28203.333333333299</v>
      </c>
      <c r="C366">
        <f>[1]PEA!DS366</f>
        <v>33890.333333333299</v>
      </c>
      <c r="D366">
        <f>[1]PEA!DZ366</f>
        <v>0.167833333333333</v>
      </c>
      <c r="E366">
        <f>[1]PEA!EC366</f>
        <v>4.9603333333333302</v>
      </c>
      <c r="F366">
        <f>[1]PEA!EA366</f>
        <v>0.83199999999999996</v>
      </c>
      <c r="G366">
        <f>[1]PEA!EP366</f>
        <v>0.83216666666666705</v>
      </c>
      <c r="H366">
        <f>[1]PEA!ER366</f>
        <v>0.55730000000000002</v>
      </c>
      <c r="I366">
        <f>[1]PEA!FH366</f>
        <v>9.0863333333333305</v>
      </c>
      <c r="J366">
        <f>[1]PEA!EK366</f>
        <v>1.1094333333333299</v>
      </c>
      <c r="K366">
        <f>[1]PEA!EM366</f>
        <v>0.923366666666667</v>
      </c>
      <c r="L366">
        <f>[1]PEA!EN366</f>
        <v>0.61836666666666695</v>
      </c>
    </row>
    <row r="367" spans="1:12" x14ac:dyDescent="0.4">
      <c r="A367">
        <f>[1]PEA!DR367</f>
        <v>7835.3333333333303</v>
      </c>
      <c r="B367">
        <f>[1]PEA!DT367</f>
        <v>27303.666666666701</v>
      </c>
      <c r="C367">
        <f>[1]PEA!DS367</f>
        <v>35139</v>
      </c>
      <c r="D367">
        <f>[1]PEA!DZ367</f>
        <v>0.22296666666666701</v>
      </c>
      <c r="E367">
        <f>[1]PEA!EC367</f>
        <v>3.49366666666667</v>
      </c>
      <c r="F367">
        <f>[1]PEA!EA367</f>
        <v>0.77700000000000002</v>
      </c>
      <c r="G367">
        <f>[1]PEA!EP367</f>
        <v>0.77703333333333302</v>
      </c>
      <c r="H367">
        <f>[1]PEA!ER367</f>
        <v>0.42809999999999998</v>
      </c>
      <c r="I367">
        <f>[1]PEA!FH367</f>
        <v>3.363</v>
      </c>
      <c r="J367">
        <f>[1]PEA!EK367</f>
        <v>1.27646666666667</v>
      </c>
      <c r="K367">
        <f>[1]PEA!EM367</f>
        <v>0.99199999999999999</v>
      </c>
      <c r="L367">
        <f>[1]PEA!EN367</f>
        <v>0.546366666666667</v>
      </c>
    </row>
    <row r="368" spans="1:12" x14ac:dyDescent="0.4">
      <c r="A368">
        <f>[1]PEA!DR368</f>
        <v>6081</v>
      </c>
      <c r="B368">
        <f>[1]PEA!DT368</f>
        <v>31516.333333333299</v>
      </c>
      <c r="C368">
        <f>[1]PEA!DS368</f>
        <v>37597.333333333299</v>
      </c>
      <c r="D368">
        <f>[1]PEA!DZ368</f>
        <v>0.161766666666667</v>
      </c>
      <c r="E368">
        <f>[1]PEA!EC368</f>
        <v>5.1823333333333297</v>
      </c>
      <c r="F368">
        <f>[1]PEA!EA368</f>
        <v>0.83799999999999997</v>
      </c>
      <c r="G368">
        <f>[1]PEA!EP368</f>
        <v>0.83823333333333305</v>
      </c>
      <c r="H368">
        <f>[1]PEA!ER368</f>
        <v>0.60199999999999998</v>
      </c>
      <c r="I368">
        <f>[1]PEA!FH368</f>
        <v>13.738666666666701</v>
      </c>
      <c r="J368">
        <f>[1]PEA!EK368</f>
        <v>0.965766666666667</v>
      </c>
      <c r="K368">
        <f>[1]PEA!EM368</f>
        <v>0.8095</v>
      </c>
      <c r="L368">
        <f>[1]PEA!EN368</f>
        <v>0.58116666666666705</v>
      </c>
    </row>
    <row r="369" spans="1:12" x14ac:dyDescent="0.4">
      <c r="A369">
        <f>[1]PEA!DR369</f>
        <v>5728.3333333333303</v>
      </c>
      <c r="B369">
        <f>[1]PEA!DT369</f>
        <v>29555.333333333299</v>
      </c>
      <c r="C369">
        <f>[1]PEA!DS369</f>
        <v>35283.666666666701</v>
      </c>
      <c r="D369">
        <f>[1]PEA!DZ369</f>
        <v>0.16239999999999999</v>
      </c>
      <c r="E369">
        <f>[1]PEA!EC369</f>
        <v>5.1613333333333298</v>
      </c>
      <c r="F369">
        <f>[1]PEA!EA369</f>
        <v>0.837666666666667</v>
      </c>
      <c r="G369">
        <f>[1]PEA!EP369</f>
        <v>0.83760000000000001</v>
      </c>
      <c r="H369">
        <f>[1]PEA!ER369</f>
        <v>0.60523333333333296</v>
      </c>
      <c r="I369">
        <f>[1]PEA!FH369</f>
        <v>14.0506666666667</v>
      </c>
      <c r="J369">
        <f>[1]PEA!EK369</f>
        <v>0.96193333333333297</v>
      </c>
      <c r="K369">
        <f>[1]PEA!EM369</f>
        <v>0.80573333333333297</v>
      </c>
      <c r="L369">
        <f>[1]PEA!EN369</f>
        <v>0.58196666666666697</v>
      </c>
    </row>
    <row r="370" spans="1:12" x14ac:dyDescent="0.4">
      <c r="A370">
        <f>[1]PEA!DR370</f>
        <v>5410</v>
      </c>
      <c r="B370">
        <f>[1]PEA!DT370</f>
        <v>26426.666666666701</v>
      </c>
      <c r="C370">
        <f>[1]PEA!DS370</f>
        <v>31836.666666666701</v>
      </c>
      <c r="D370">
        <f>[1]PEA!DZ370</f>
        <v>0.1699</v>
      </c>
      <c r="E370">
        <f>[1]PEA!EC370</f>
        <v>4.8849999999999998</v>
      </c>
      <c r="F370">
        <f>[1]PEA!EA370</f>
        <v>0.83</v>
      </c>
      <c r="G370">
        <f>[1]PEA!EP370</f>
        <v>0.83009999999999995</v>
      </c>
      <c r="H370">
        <f>[1]PEA!ER370</f>
        <v>0.57199999999999995</v>
      </c>
      <c r="I370">
        <f>[1]PEA!FH370</f>
        <v>10.126666666666701</v>
      </c>
      <c r="J370">
        <f>[1]PEA!EK370</f>
        <v>1.07256666666667</v>
      </c>
      <c r="K370">
        <f>[1]PEA!EM370</f>
        <v>0.89029999999999998</v>
      </c>
      <c r="L370">
        <f>[1]PEA!EN370</f>
        <v>0.61336666666666695</v>
      </c>
    </row>
    <row r="371" spans="1:12" x14ac:dyDescent="0.4">
      <c r="A371">
        <f>[1]PEA!DR371</f>
        <v>5628</v>
      </c>
      <c r="B371">
        <f>[1]PEA!DT371</f>
        <v>28563.333333333299</v>
      </c>
      <c r="C371">
        <f>[1]PEA!DS371</f>
        <v>34191.333333333299</v>
      </c>
      <c r="D371">
        <f>[1]PEA!DZ371</f>
        <v>0.164566666666667</v>
      </c>
      <c r="E371">
        <f>[1]PEA!EC371</f>
        <v>5.0880000000000001</v>
      </c>
      <c r="F371">
        <f>[1]PEA!EA371</f>
        <v>0.83533333333333304</v>
      </c>
      <c r="G371">
        <f>[1]PEA!EP371</f>
        <v>0.83543333333333303</v>
      </c>
      <c r="H371">
        <f>[1]PEA!ER371</f>
        <v>0.60316666666666696</v>
      </c>
      <c r="I371">
        <f>[1]PEA!FH371</f>
        <v>13.453666666666701</v>
      </c>
      <c r="J371">
        <f>[1]PEA!EK371</f>
        <v>0.99723333333333297</v>
      </c>
      <c r="K371">
        <f>[1]PEA!EM371</f>
        <v>0.83283333333333298</v>
      </c>
      <c r="L371">
        <f>[1]PEA!EN371</f>
        <v>0.600766666666667</v>
      </c>
    </row>
    <row r="372" spans="1:12" x14ac:dyDescent="0.4">
      <c r="A372">
        <f>[1]PEA!DR372</f>
        <v>5461.3333333333303</v>
      </c>
      <c r="B372">
        <f>[1]PEA!DT372</f>
        <v>27707</v>
      </c>
      <c r="C372">
        <f>[1]PEA!DS372</f>
        <v>33168.333333333299</v>
      </c>
      <c r="D372">
        <f>[1]PEA!DZ372</f>
        <v>0.1651</v>
      </c>
      <c r="E372">
        <f>[1]PEA!EC372</f>
        <v>5.0869999999999997</v>
      </c>
      <c r="F372">
        <f>[1]PEA!EA372</f>
        <v>0.834666666666667</v>
      </c>
      <c r="G372">
        <f>[1]PEA!EP372</f>
        <v>0.83489999999999998</v>
      </c>
      <c r="H372">
        <f>[1]PEA!ER372</f>
        <v>0.58323333333333305</v>
      </c>
      <c r="I372">
        <f>[1]PEA!FH372</f>
        <v>10.8953333333333</v>
      </c>
      <c r="J372">
        <f>[1]PEA!EK372</f>
        <v>1.1077666666666699</v>
      </c>
      <c r="K372">
        <f>[1]PEA!EM372</f>
        <v>0.92430000000000001</v>
      </c>
      <c r="L372">
        <f>[1]PEA!EN372</f>
        <v>0.64473333333333305</v>
      </c>
    </row>
    <row r="373" spans="1:12" x14ac:dyDescent="0.4">
      <c r="A373">
        <f>[1]PEA!DR373</f>
        <v>5917.6666666666697</v>
      </c>
      <c r="B373">
        <f>[1]PEA!DT373</f>
        <v>26596.666666666701</v>
      </c>
      <c r="C373">
        <f>[1]PEA!DS373</f>
        <v>32514.333333333299</v>
      </c>
      <c r="D373">
        <f>[1]PEA!DZ373</f>
        <v>0.1822</v>
      </c>
      <c r="E373">
        <f>[1]PEA!EC373</f>
        <v>4.5140000000000002</v>
      </c>
      <c r="F373">
        <f>[1]PEA!EA373</f>
        <v>0.81766666666666699</v>
      </c>
      <c r="G373">
        <f>[1]PEA!EP373</f>
        <v>0.81779999999999997</v>
      </c>
      <c r="H373">
        <f>[1]PEA!ER373</f>
        <v>0.51970000000000005</v>
      </c>
      <c r="I373">
        <f>[1]PEA!FH373</f>
        <v>7.9089999999999998</v>
      </c>
      <c r="J373">
        <f>[1]PEA!EK373</f>
        <v>1.0410666666666699</v>
      </c>
      <c r="K373">
        <f>[1]PEA!EM373</f>
        <v>0.85153333333333303</v>
      </c>
      <c r="L373">
        <f>[1]PEA!EN373</f>
        <v>0.54190000000000005</v>
      </c>
    </row>
    <row r="374" spans="1:12" x14ac:dyDescent="0.4">
      <c r="A374">
        <f>[1]PEA!DR374</f>
        <v>5585.6666666666697</v>
      </c>
      <c r="B374">
        <f>[1]PEA!DT374</f>
        <v>30073.666666666701</v>
      </c>
      <c r="C374">
        <f>[1]PEA!DS374</f>
        <v>35659.333333333299</v>
      </c>
      <c r="D374">
        <f>[1]PEA!DZ374</f>
        <v>0.15663333333333301</v>
      </c>
      <c r="E374">
        <f>[1]PEA!EC374</f>
        <v>5.3843333333333296</v>
      </c>
      <c r="F374">
        <f>[1]PEA!EA374</f>
        <v>0.84333333333333305</v>
      </c>
      <c r="G374">
        <f>[1]PEA!EP374</f>
        <v>0.84336666666666704</v>
      </c>
      <c r="H374">
        <f>[1]PEA!ER374</f>
        <v>0.62880000000000003</v>
      </c>
      <c r="I374">
        <f>[1]PEA!FH374</f>
        <v>16.032</v>
      </c>
      <c r="J374">
        <f>[1]PEA!EK374</f>
        <v>0.98733333333333295</v>
      </c>
      <c r="K374">
        <f>[1]PEA!EM374</f>
        <v>0.8327</v>
      </c>
      <c r="L374">
        <f>[1]PEA!EN374</f>
        <v>0.62066666666666703</v>
      </c>
    </row>
    <row r="375" spans="1:12" x14ac:dyDescent="0.4">
      <c r="A375">
        <f>[1]PEA!DR375</f>
        <v>5998.6666666666697</v>
      </c>
      <c r="B375">
        <f>[1]PEA!DT375</f>
        <v>29406.333333333299</v>
      </c>
      <c r="C375">
        <f>[1]PEA!DS375</f>
        <v>35405</v>
      </c>
      <c r="D375">
        <f>[1]PEA!DZ375</f>
        <v>0.17003333333333301</v>
      </c>
      <c r="E375">
        <f>[1]PEA!EC375</f>
        <v>4.891</v>
      </c>
      <c r="F375">
        <f>[1]PEA!EA375</f>
        <v>0.83</v>
      </c>
      <c r="G375">
        <f>[1]PEA!EP375</f>
        <v>0.82996666666666696</v>
      </c>
      <c r="H375">
        <f>[1]PEA!ER375</f>
        <v>0.517133333333333</v>
      </c>
      <c r="I375">
        <f>[1]PEA!FH375</f>
        <v>5.9509999999999996</v>
      </c>
      <c r="J375">
        <f>[1]PEA!EK375</f>
        <v>1.3600333333333301</v>
      </c>
      <c r="K375">
        <f>[1]PEA!EM375</f>
        <v>1.1292</v>
      </c>
      <c r="L375">
        <f>[1]PEA!EN375</f>
        <v>0.70323333333333304</v>
      </c>
    </row>
    <row r="376" spans="1:12" x14ac:dyDescent="0.4">
      <c r="A376">
        <f>[1]PEA!DR376</f>
        <v>6510</v>
      </c>
      <c r="B376">
        <f>[1]PEA!DT376</f>
        <v>24710</v>
      </c>
      <c r="C376">
        <f>[1]PEA!DS376</f>
        <v>31220</v>
      </c>
      <c r="D376">
        <f>[1]PEA!DZ376</f>
        <v>0.2087</v>
      </c>
      <c r="E376">
        <f>[1]PEA!EC376</f>
        <v>3.879</v>
      </c>
      <c r="F376">
        <f>[1]PEA!EA376</f>
        <v>0.791333333333333</v>
      </c>
      <c r="G376">
        <f>[1]PEA!EP376</f>
        <v>0.7913</v>
      </c>
      <c r="H376">
        <f>[1]PEA!ER376</f>
        <v>0.48256666666666698</v>
      </c>
      <c r="I376">
        <f>[1]PEA!FH376</f>
        <v>6.28433333333333</v>
      </c>
      <c r="J376">
        <f>[1]PEA!EK376</f>
        <v>1.1601333333333299</v>
      </c>
      <c r="K376">
        <f>[1]PEA!EM376</f>
        <v>0.91286666666666705</v>
      </c>
      <c r="L376">
        <f>[1]PEA!EN376</f>
        <v>0.54426666666666701</v>
      </c>
    </row>
    <row r="377" spans="1:12" x14ac:dyDescent="0.4">
      <c r="A377">
        <f>[1]PEA!DR377</f>
        <v>5374</v>
      </c>
      <c r="B377">
        <f>[1]PEA!DT377</f>
        <v>28133.666666666701</v>
      </c>
      <c r="C377">
        <f>[1]PEA!DS377</f>
        <v>33507.666666666701</v>
      </c>
      <c r="D377">
        <f>[1]PEA!DZ377</f>
        <v>0.16036666666666699</v>
      </c>
      <c r="E377">
        <f>[1]PEA!EC377</f>
        <v>5.2356666666666696</v>
      </c>
      <c r="F377">
        <f>[1]PEA!EA377</f>
        <v>0.83933333333333304</v>
      </c>
      <c r="G377">
        <f>[1]PEA!EP377</f>
        <v>0.83963333333333301</v>
      </c>
      <c r="H377">
        <f>[1]PEA!ER377</f>
        <v>0.61516666666666697</v>
      </c>
      <c r="I377">
        <f>[1]PEA!FH377</f>
        <v>14.228999999999999</v>
      </c>
      <c r="J377">
        <f>[1]PEA!EK377</f>
        <v>1.0086999999999999</v>
      </c>
      <c r="K377">
        <f>[1]PEA!EM377</f>
        <v>0.84689999999999999</v>
      </c>
      <c r="L377">
        <f>[1]PEA!EN377</f>
        <v>0.62050000000000005</v>
      </c>
    </row>
    <row r="378" spans="1:12" x14ac:dyDescent="0.4">
      <c r="A378">
        <f>[1]PEA!DR378</f>
        <v>5514</v>
      </c>
      <c r="B378">
        <f>[1]PEA!DT378</f>
        <v>28338</v>
      </c>
      <c r="C378">
        <f>[1]PEA!DS378</f>
        <v>33852</v>
      </c>
      <c r="D378">
        <f>[1]PEA!DZ378</f>
        <v>0.16293333333333301</v>
      </c>
      <c r="E378">
        <f>[1]PEA!EC378</f>
        <v>5.13866666666667</v>
      </c>
      <c r="F378">
        <f>[1]PEA!EA378</f>
        <v>0.83699999999999997</v>
      </c>
      <c r="G378">
        <f>[1]PEA!EP378</f>
        <v>0.83706666666666696</v>
      </c>
      <c r="H378">
        <f>[1]PEA!ER378</f>
        <v>0.59103333333333297</v>
      </c>
      <c r="I378">
        <f>[1]PEA!FH378</f>
        <v>10.614333333333301</v>
      </c>
      <c r="J378">
        <f>[1]PEA!EK378</f>
        <v>1.16976666666667</v>
      </c>
      <c r="K378">
        <f>[1]PEA!EM378</f>
        <v>0.97913333333333297</v>
      </c>
      <c r="L378">
        <f>[1]PEA!EN378</f>
        <v>0.69130000000000003</v>
      </c>
    </row>
    <row r="379" spans="1:12" x14ac:dyDescent="0.4">
      <c r="A379">
        <f>[1]PEA!DR379</f>
        <v>5639.3333333333303</v>
      </c>
      <c r="B379">
        <f>[1]PEA!DT379</f>
        <v>28825.666666666701</v>
      </c>
      <c r="C379">
        <f>[1]PEA!DS379</f>
        <v>34465</v>
      </c>
      <c r="D379">
        <f>[1]PEA!DZ379</f>
        <v>0.1636</v>
      </c>
      <c r="E379">
        <f>[1]PEA!EC379</f>
        <v>5.1116666666666699</v>
      </c>
      <c r="F379">
        <f>[1]PEA!EA379</f>
        <v>0.83633333333333304</v>
      </c>
      <c r="G379">
        <f>[1]PEA!EP379</f>
        <v>0.83640000000000003</v>
      </c>
      <c r="H379">
        <f>[1]PEA!ER379</f>
        <v>0.56630000000000003</v>
      </c>
      <c r="I379">
        <f>[1]PEA!FH379</f>
        <v>9.0116666666666596</v>
      </c>
      <c r="J379">
        <f>[1]PEA!EK379</f>
        <v>1.19346666666667</v>
      </c>
      <c r="K379">
        <f>[1]PEA!EM379</f>
        <v>0.99813333333333298</v>
      </c>
      <c r="L379">
        <f>[1]PEA!EN379</f>
        <v>0.67600000000000005</v>
      </c>
    </row>
    <row r="380" spans="1:12" x14ac:dyDescent="0.4">
      <c r="A380">
        <f>[1]PEA!DR380</f>
        <v>5229.3333333333303</v>
      </c>
      <c r="B380">
        <f>[1]PEA!DT380</f>
        <v>27718.666666666701</v>
      </c>
      <c r="C380">
        <f>[1]PEA!DS380</f>
        <v>32948</v>
      </c>
      <c r="D380">
        <f>[1]PEA!DZ380</f>
        <v>0.158766666666667</v>
      </c>
      <c r="E380">
        <f>[1]PEA!EC380</f>
        <v>5.30033333333333</v>
      </c>
      <c r="F380">
        <f>[1]PEA!EA380</f>
        <v>0.84133333333333304</v>
      </c>
      <c r="G380">
        <f>[1]PEA!EP380</f>
        <v>0.84123333333333306</v>
      </c>
      <c r="H380">
        <f>[1]PEA!ER380</f>
        <v>0.58993333333333298</v>
      </c>
      <c r="I380">
        <f>[1]PEA!FH380</f>
        <v>12.5286666666667</v>
      </c>
      <c r="J380">
        <f>[1]PEA!EK380</f>
        <v>0.996933333333333</v>
      </c>
      <c r="K380">
        <f>[1]PEA!EM380</f>
        <v>0.8387</v>
      </c>
      <c r="L380">
        <f>[1]PEA!EN380</f>
        <v>0.58793333333333297</v>
      </c>
    </row>
    <row r="381" spans="1:12" x14ac:dyDescent="0.4">
      <c r="A381">
        <f>[1]PEA!DR381</f>
        <v>5003.6666666666697</v>
      </c>
      <c r="B381">
        <f>[1]PEA!DT381</f>
        <v>25247.333333333299</v>
      </c>
      <c r="C381">
        <f>[1]PEA!DS381</f>
        <v>30251</v>
      </c>
      <c r="D381">
        <f>[1]PEA!DZ381</f>
        <v>0.16539999999999999</v>
      </c>
      <c r="E381">
        <f>[1]PEA!EC381</f>
        <v>5.0456666666666701</v>
      </c>
      <c r="F381">
        <f>[1]PEA!EA381</f>
        <v>0.83433333333333304</v>
      </c>
      <c r="G381">
        <f>[1]PEA!EP381</f>
        <v>0.83460000000000001</v>
      </c>
      <c r="H381">
        <f>[1]PEA!ER381</f>
        <v>0.60676666666666701</v>
      </c>
      <c r="I381">
        <f>[1]PEA!FH381</f>
        <v>16.336666666666702</v>
      </c>
      <c r="J381">
        <f>[1]PEA!EK381</f>
        <v>0.82293333333333296</v>
      </c>
      <c r="K381">
        <f>[1]PEA!EM381</f>
        <v>0.68683333333333296</v>
      </c>
      <c r="L381">
        <f>[1]PEA!EN381</f>
        <v>0.49936666666666701</v>
      </c>
    </row>
    <row r="382" spans="1:12" x14ac:dyDescent="0.4">
      <c r="A382">
        <f>[1]PEA!DR382</f>
        <v>4864.3333333333303</v>
      </c>
      <c r="B382">
        <f>[1]PEA!DT382</f>
        <v>24396.333333333299</v>
      </c>
      <c r="C382">
        <f>[1]PEA!DS382</f>
        <v>29260.666666666701</v>
      </c>
      <c r="D382">
        <f>[1]PEA!DZ382</f>
        <v>0.16626666666666701</v>
      </c>
      <c r="E382">
        <f>[1]PEA!EC382</f>
        <v>5.0153333333333299</v>
      </c>
      <c r="F382">
        <f>[1]PEA!EA382</f>
        <v>0.833666666666667</v>
      </c>
      <c r="G382">
        <f>[1]PEA!EP382</f>
        <v>0.83373333333333299</v>
      </c>
      <c r="H382">
        <f>[1]PEA!ER382</f>
        <v>0.60003333333333297</v>
      </c>
      <c r="I382">
        <f>[1]PEA!FH382</f>
        <v>13.527333333333299</v>
      </c>
      <c r="J382">
        <f>[1]PEA!EK382</f>
        <v>0.95226666666666704</v>
      </c>
      <c r="K382">
        <f>[1]PEA!EM382</f>
        <v>0.79393333333333305</v>
      </c>
      <c r="L382">
        <f>[1]PEA!EN382</f>
        <v>0.57136666666666702</v>
      </c>
    </row>
    <row r="383" spans="1:12" x14ac:dyDescent="0.4">
      <c r="A383">
        <f>[1]PEA!DR383</f>
        <v>4781.6666666666697</v>
      </c>
      <c r="B383">
        <f>[1]PEA!DT383</f>
        <v>24024</v>
      </c>
      <c r="C383">
        <f>[1]PEA!DS383</f>
        <v>28805.666666666701</v>
      </c>
      <c r="D383">
        <f>[1]PEA!DZ383</f>
        <v>0.16643333333333299</v>
      </c>
      <c r="E383">
        <f>[1]PEA!EC383</f>
        <v>5.0216666666666701</v>
      </c>
      <c r="F383">
        <f>[1]PEA!EA383</f>
        <v>0.833666666666667</v>
      </c>
      <c r="G383">
        <f>[1]PEA!EP383</f>
        <v>0.83356666666666701</v>
      </c>
      <c r="H383">
        <f>[1]PEA!ER383</f>
        <v>0.605866666666667</v>
      </c>
      <c r="I383">
        <f>[1]PEA!FH383</f>
        <v>15.6023333333333</v>
      </c>
      <c r="J383">
        <f>[1]PEA!EK383</f>
        <v>0.85670000000000002</v>
      </c>
      <c r="K383">
        <f>[1]PEA!EM383</f>
        <v>0.71403333333333296</v>
      </c>
      <c r="L383">
        <f>[1]PEA!EN383</f>
        <v>0.51903333333333301</v>
      </c>
    </row>
    <row r="384" spans="1:12" x14ac:dyDescent="0.4">
      <c r="A384">
        <f>[1]PEA!DR384</f>
        <v>5042.3333333333303</v>
      </c>
      <c r="B384">
        <f>[1]PEA!DT384</f>
        <v>25147</v>
      </c>
      <c r="C384">
        <f>[1]PEA!DS384</f>
        <v>30189.333333333299</v>
      </c>
      <c r="D384">
        <f>[1]PEA!DZ384</f>
        <v>0.16716666666666699</v>
      </c>
      <c r="E384">
        <f>[1]PEA!EC384</f>
        <v>4.9850000000000003</v>
      </c>
      <c r="F384">
        <f>[1]PEA!EA384</f>
        <v>0.832666666666667</v>
      </c>
      <c r="G384">
        <f>[1]PEA!EP384</f>
        <v>0.83283333333333298</v>
      </c>
      <c r="H384">
        <f>[1]PEA!ER384</f>
        <v>0.58523333333333305</v>
      </c>
      <c r="I384">
        <f>[1]PEA!FH384</f>
        <v>12.6613333333333</v>
      </c>
      <c r="J384">
        <f>[1]PEA!EK384</f>
        <v>0.9375</v>
      </c>
      <c r="K384">
        <f>[1]PEA!EM384</f>
        <v>0.78069999999999995</v>
      </c>
      <c r="L384">
        <f>[1]PEA!EN384</f>
        <v>0.54830000000000001</v>
      </c>
    </row>
    <row r="385" spans="1:12" x14ac:dyDescent="0.4">
      <c r="A385">
        <f>[1]PEA!DR385</f>
        <v>5169</v>
      </c>
      <c r="B385">
        <f>[1]PEA!DT385</f>
        <v>27272.666666666701</v>
      </c>
      <c r="C385">
        <f>[1]PEA!DS385</f>
        <v>32441.666666666701</v>
      </c>
      <c r="D385">
        <f>[1]PEA!DZ385</f>
        <v>0.15936666666666699</v>
      </c>
      <c r="E385">
        <f>[1]PEA!EC385</f>
        <v>5.27633333333333</v>
      </c>
      <c r="F385">
        <f>[1]PEA!EA385</f>
        <v>0.84066666666666701</v>
      </c>
      <c r="G385">
        <f>[1]PEA!EP385</f>
        <v>0.84063333333333301</v>
      </c>
      <c r="H385">
        <f>[1]PEA!ER385</f>
        <v>0.55989999999999995</v>
      </c>
      <c r="I385">
        <f>[1]PEA!FH385</f>
        <v>10.603666666666699</v>
      </c>
      <c r="J385">
        <f>[1]PEA!EK385</f>
        <v>0.99819999999999998</v>
      </c>
      <c r="K385">
        <f>[1]PEA!EM385</f>
        <v>0.83913333333333295</v>
      </c>
      <c r="L385">
        <f>[1]PEA!EN385</f>
        <v>0.55903333333333305</v>
      </c>
    </row>
    <row r="386" spans="1:12" x14ac:dyDescent="0.4">
      <c r="A386">
        <f>[1]PEA!DR386</f>
        <v>5122</v>
      </c>
      <c r="B386">
        <f>[1]PEA!DT386</f>
        <v>26807</v>
      </c>
      <c r="C386">
        <f>[1]PEA!DS386</f>
        <v>31929</v>
      </c>
      <c r="D386">
        <f>[1]PEA!DZ386</f>
        <v>0.1605</v>
      </c>
      <c r="E386">
        <f>[1]PEA!EC386</f>
        <v>5.2329999999999997</v>
      </c>
      <c r="F386">
        <f>[1]PEA!EA386</f>
        <v>0.83933333333333304</v>
      </c>
      <c r="G386">
        <f>[1]PEA!EP386</f>
        <v>0.83950000000000002</v>
      </c>
      <c r="H386">
        <f>[1]PEA!ER386</f>
        <v>0.57279999999999998</v>
      </c>
      <c r="I386">
        <f>[1]PEA!FH386</f>
        <v>10.279666666666699</v>
      </c>
      <c r="J386">
        <f>[1]PEA!EK386</f>
        <v>1.1015999999999999</v>
      </c>
      <c r="K386">
        <f>[1]PEA!EM386</f>
        <v>0.92483333333333295</v>
      </c>
      <c r="L386">
        <f>[1]PEA!EN386</f>
        <v>0.63060000000000005</v>
      </c>
    </row>
    <row r="387" spans="1:12" x14ac:dyDescent="0.4">
      <c r="A387">
        <f>[1]PEA!DR387</f>
        <v>4970.3333333333303</v>
      </c>
      <c r="B387">
        <f>[1]PEA!DT387</f>
        <v>25647</v>
      </c>
      <c r="C387">
        <f>[1]PEA!DS387</f>
        <v>30617.333333333299</v>
      </c>
      <c r="D387">
        <f>[1]PEA!DZ387</f>
        <v>0.16239999999999999</v>
      </c>
      <c r="E387">
        <f>[1]PEA!EC387</f>
        <v>5.1603333333333303</v>
      </c>
      <c r="F387">
        <f>[1]PEA!EA387</f>
        <v>0.837666666666667</v>
      </c>
      <c r="G387">
        <f>[1]PEA!EP387</f>
        <v>0.83760000000000001</v>
      </c>
      <c r="H387">
        <f>[1]PEA!ER387</f>
        <v>0.57599999999999996</v>
      </c>
      <c r="I387">
        <f>[1]PEA!FH387</f>
        <v>10.3203333333333</v>
      </c>
      <c r="J387">
        <f>[1]PEA!EK387</f>
        <v>1.1018333333333299</v>
      </c>
      <c r="K387">
        <f>[1]PEA!EM387</f>
        <v>0.92293333333333305</v>
      </c>
      <c r="L387">
        <f>[1]PEA!EN387</f>
        <v>0.63473333333333304</v>
      </c>
    </row>
    <row r="388" spans="1:12" x14ac:dyDescent="0.4">
      <c r="A388">
        <f>[1]PEA!DR388</f>
        <v>4751.6666666666697</v>
      </c>
      <c r="B388">
        <f>[1]PEA!DT388</f>
        <v>24297.333333333299</v>
      </c>
      <c r="C388">
        <f>[1]PEA!DS388</f>
        <v>29049</v>
      </c>
      <c r="D388">
        <f>[1]PEA!DZ388</f>
        <v>0.163566666666667</v>
      </c>
      <c r="E388">
        <f>[1]PEA!EC388</f>
        <v>5.1136666666666697</v>
      </c>
      <c r="F388">
        <f>[1]PEA!EA388</f>
        <v>0.83633333333333304</v>
      </c>
      <c r="G388">
        <f>[1]PEA!EP388</f>
        <v>0.83643333333333303</v>
      </c>
      <c r="H388">
        <f>[1]PEA!ER388</f>
        <v>0.60360000000000003</v>
      </c>
      <c r="I388">
        <f>[1]PEA!FH388</f>
        <v>13.401999999999999</v>
      </c>
      <c r="J388">
        <f>[1]PEA!EK388</f>
        <v>0.99083333333333301</v>
      </c>
      <c r="K388">
        <f>[1]PEA!EM388</f>
        <v>0.82876666666666698</v>
      </c>
      <c r="L388">
        <f>[1]PEA!EN388</f>
        <v>0.59796666666666698</v>
      </c>
    </row>
    <row r="389" spans="1:12" x14ac:dyDescent="0.4">
      <c r="A389">
        <f>[1]PEA!DR389</f>
        <v>5413.3333333333303</v>
      </c>
      <c r="B389">
        <f>[1]PEA!DT389</f>
        <v>27578.333333333299</v>
      </c>
      <c r="C389">
        <f>[1]PEA!DS389</f>
        <v>32991.666666666701</v>
      </c>
      <c r="D389">
        <f>[1]PEA!DZ389</f>
        <v>0.1641</v>
      </c>
      <c r="E389">
        <f>[1]PEA!EC389</f>
        <v>5.0943333333333296</v>
      </c>
      <c r="F389">
        <f>[1]PEA!EA389</f>
        <v>0.83599999999999997</v>
      </c>
      <c r="G389">
        <f>[1]PEA!EP389</f>
        <v>0.83589999999999998</v>
      </c>
      <c r="H389">
        <f>[1]PEA!ER389</f>
        <v>0.58326666666666704</v>
      </c>
      <c r="I389">
        <f>[1]PEA!FH389</f>
        <v>11.455</v>
      </c>
      <c r="J389">
        <f>[1]PEA!EK389</f>
        <v>1.0274666666666701</v>
      </c>
      <c r="K389">
        <f>[1]PEA!EM389</f>
        <v>0.858833333333333</v>
      </c>
      <c r="L389">
        <f>[1]PEA!EN389</f>
        <v>0.59923333333333295</v>
      </c>
    </row>
    <row r="390" spans="1:12" x14ac:dyDescent="0.4">
      <c r="A390">
        <f>[1]PEA!DR390</f>
        <v>5230.6666666666697</v>
      </c>
      <c r="B390">
        <f>[1]PEA!DT390</f>
        <v>26496.666666666701</v>
      </c>
      <c r="C390">
        <f>[1]PEA!DS390</f>
        <v>31727.333333333299</v>
      </c>
      <c r="D390">
        <f>[1]PEA!DZ390</f>
        <v>0.16496666666666701</v>
      </c>
      <c r="E390">
        <f>[1]PEA!EC390</f>
        <v>5.0640000000000001</v>
      </c>
      <c r="F390">
        <f>[1]PEA!EA390</f>
        <v>0.83499999999999996</v>
      </c>
      <c r="G390">
        <f>[1]PEA!EP390</f>
        <v>0.83503333333333296</v>
      </c>
      <c r="H390">
        <f>[1]PEA!ER390</f>
        <v>0.56506666666666705</v>
      </c>
      <c r="I390">
        <f>[1]PEA!FH390</f>
        <v>8.8260000000000005</v>
      </c>
      <c r="J390">
        <f>[1]PEA!EK390</f>
        <v>1.20346666666667</v>
      </c>
      <c r="K390">
        <f>[1]PEA!EM390</f>
        <v>1.0050333333333299</v>
      </c>
      <c r="L390">
        <f>[1]PEA!EN390</f>
        <v>0.68</v>
      </c>
    </row>
    <row r="391" spans="1:12" x14ac:dyDescent="0.4">
      <c r="A391">
        <f>[1]PEA!DR391</f>
        <v>5321</v>
      </c>
      <c r="B391">
        <f>[1]PEA!DT391</f>
        <v>27449.333333333299</v>
      </c>
      <c r="C391">
        <f>[1]PEA!DS391</f>
        <v>32770.333333333299</v>
      </c>
      <c r="D391">
        <f>[1]PEA!DZ391</f>
        <v>0.16236666666666699</v>
      </c>
      <c r="E391">
        <f>[1]PEA!EC391</f>
        <v>5.15966666666667</v>
      </c>
      <c r="F391">
        <f>[1]PEA!EA391</f>
        <v>0.837666666666667</v>
      </c>
      <c r="G391">
        <f>[1]PEA!EP391</f>
        <v>0.83763333333333301</v>
      </c>
      <c r="H391">
        <f>[1]PEA!ER391</f>
        <v>0.56623333333333303</v>
      </c>
      <c r="I391">
        <f>[1]PEA!FH391</f>
        <v>9.077</v>
      </c>
      <c r="J391">
        <f>[1]PEA!EK391</f>
        <v>1.19113333333333</v>
      </c>
      <c r="K391">
        <f>[1]PEA!EM391</f>
        <v>0.99773333333333303</v>
      </c>
      <c r="L391">
        <f>[1]PEA!EN391</f>
        <v>0.67426666666666701</v>
      </c>
    </row>
    <row r="392" spans="1:12" x14ac:dyDescent="0.4">
      <c r="A392">
        <f>[1]PEA!DR392</f>
        <v>4942</v>
      </c>
      <c r="B392">
        <f>[1]PEA!DT392</f>
        <v>25078.666666666701</v>
      </c>
      <c r="C392">
        <f>[1]PEA!DS392</f>
        <v>30020.666666666701</v>
      </c>
      <c r="D392">
        <f>[1]PEA!DZ392</f>
        <v>0.16493333333333299</v>
      </c>
      <c r="E392">
        <f>[1]PEA!EC392</f>
        <v>5.0693333333333301</v>
      </c>
      <c r="F392">
        <f>[1]PEA!EA392</f>
        <v>0.83533333333333304</v>
      </c>
      <c r="G392">
        <f>[1]PEA!EP392</f>
        <v>0.83506666666666696</v>
      </c>
      <c r="H392">
        <f>[1]PEA!ER392</f>
        <v>0.60963333333333303</v>
      </c>
      <c r="I392">
        <f>[1]PEA!FH392</f>
        <v>13.654666666666699</v>
      </c>
      <c r="J392">
        <f>[1]PEA!EK392</f>
        <v>1.0057</v>
      </c>
      <c r="K392">
        <f>[1]PEA!EM392</f>
        <v>0.84</v>
      </c>
      <c r="L392">
        <f>[1]PEA!EN392</f>
        <v>0.61366666666666703</v>
      </c>
    </row>
    <row r="393" spans="1:12" x14ac:dyDescent="0.4">
      <c r="A393">
        <f>[1]PEA!DR393</f>
        <v>5227.3333333333303</v>
      </c>
      <c r="B393">
        <f>[1]PEA!DT393</f>
        <v>27164.666666666701</v>
      </c>
      <c r="C393">
        <f>[1]PEA!DS393</f>
        <v>32392</v>
      </c>
      <c r="D393">
        <f>[1]PEA!DZ393</f>
        <v>0.16166666666666701</v>
      </c>
      <c r="E393">
        <f>[1]PEA!EC393</f>
        <v>5.1973333333333303</v>
      </c>
      <c r="F393">
        <f>[1]PEA!EA393</f>
        <v>0.83833333333333304</v>
      </c>
      <c r="G393">
        <f>[1]PEA!EP393</f>
        <v>0.83833333333333304</v>
      </c>
      <c r="H393">
        <f>[1]PEA!ER393</f>
        <v>0.59406666666666696</v>
      </c>
      <c r="I393">
        <f>[1]PEA!FH393</f>
        <v>13.468666666666699</v>
      </c>
      <c r="J393">
        <f>[1]PEA!EK393</f>
        <v>0.94720000000000004</v>
      </c>
      <c r="K393">
        <f>[1]PEA!EM393</f>
        <v>0.79400000000000004</v>
      </c>
      <c r="L393">
        <f>[1]PEA!EN393</f>
        <v>0.56256666666666699</v>
      </c>
    </row>
    <row r="394" spans="1:12" x14ac:dyDescent="0.4">
      <c r="A394">
        <f>[1]PEA!DR394</f>
        <v>5104</v>
      </c>
      <c r="B394">
        <f>[1]PEA!DT394</f>
        <v>25751.333333333299</v>
      </c>
      <c r="C394">
        <f>[1]PEA!DS394</f>
        <v>30855.333333333299</v>
      </c>
      <c r="D394">
        <f>[1]PEA!DZ394</f>
        <v>0.16543333333333299</v>
      </c>
      <c r="E394">
        <f>[1]PEA!EC394</f>
        <v>5.05033333333333</v>
      </c>
      <c r="F394">
        <f>[1]PEA!EA394</f>
        <v>0.834666666666667</v>
      </c>
      <c r="G394">
        <f>[1]PEA!EP394</f>
        <v>0.83456666666666701</v>
      </c>
      <c r="H394">
        <f>[1]PEA!ER394</f>
        <v>0.625</v>
      </c>
      <c r="I394">
        <f>[1]PEA!FH394</f>
        <v>15.5346666666667</v>
      </c>
      <c r="J394">
        <f>[1]PEA!EK394</f>
        <v>0.97140000000000004</v>
      </c>
      <c r="K394">
        <f>[1]PEA!EM394</f>
        <v>0.81076666666666697</v>
      </c>
      <c r="L394">
        <f>[1]PEA!EN394</f>
        <v>0.60699999999999998</v>
      </c>
    </row>
    <row r="395" spans="1:12" x14ac:dyDescent="0.4">
      <c r="A395">
        <f>[1]PEA!DR395</f>
        <v>5134</v>
      </c>
      <c r="B395">
        <f>[1]PEA!DT395</f>
        <v>26203</v>
      </c>
      <c r="C395">
        <f>[1]PEA!DS395</f>
        <v>31337</v>
      </c>
      <c r="D395">
        <f>[1]PEA!DZ395</f>
        <v>0.163833333333333</v>
      </c>
      <c r="E395">
        <f>[1]PEA!EC395</f>
        <v>5.1040000000000001</v>
      </c>
      <c r="F395">
        <f>[1]PEA!EA395</f>
        <v>0.83599999999999997</v>
      </c>
      <c r="G395">
        <f>[1]PEA!EP395</f>
        <v>0.83616666666666695</v>
      </c>
      <c r="H395">
        <f>[1]PEA!ER395</f>
        <v>0.61756666666666704</v>
      </c>
      <c r="I395">
        <f>[1]PEA!FH395</f>
        <v>14.344333333333299</v>
      </c>
      <c r="J395">
        <f>[1]PEA!EK395</f>
        <v>1.0073000000000001</v>
      </c>
      <c r="K395">
        <f>[1]PEA!EM395</f>
        <v>0.84226666666666705</v>
      </c>
      <c r="L395">
        <f>[1]PEA!EN395</f>
        <v>0.621933333333333</v>
      </c>
    </row>
    <row r="396" spans="1:12" x14ac:dyDescent="0.4">
      <c r="A396">
        <f>[1]PEA!DR396</f>
        <v>4919.6666666666697</v>
      </c>
      <c r="B396">
        <f>[1]PEA!DT396</f>
        <v>25269</v>
      </c>
      <c r="C396">
        <f>[1]PEA!DS396</f>
        <v>30188.666666666701</v>
      </c>
      <c r="D396">
        <f>[1]PEA!DZ396</f>
        <v>0.16293333333333301</v>
      </c>
      <c r="E396">
        <f>[1]PEA!EC396</f>
        <v>5.1373333333333298</v>
      </c>
      <c r="F396">
        <f>[1]PEA!EA396</f>
        <v>0.83699999999999997</v>
      </c>
      <c r="G396">
        <f>[1]PEA!EP396</f>
        <v>0.83706666666666696</v>
      </c>
      <c r="H396">
        <f>[1]PEA!ER396</f>
        <v>0.61173333333333302</v>
      </c>
      <c r="I396">
        <f>[1]PEA!FH396</f>
        <v>13.8723333333333</v>
      </c>
      <c r="J396">
        <f>[1]PEA!EK396</f>
        <v>1.0071000000000001</v>
      </c>
      <c r="K396">
        <f>[1]PEA!EM396</f>
        <v>0.84306666666666696</v>
      </c>
      <c r="L396">
        <f>[1]PEA!EN396</f>
        <v>0.61599999999999999</v>
      </c>
    </row>
    <row r="397" spans="1:12" x14ac:dyDescent="0.4">
      <c r="A397">
        <f>[1]PEA!DR397</f>
        <v>5199.6666666666697</v>
      </c>
      <c r="B397">
        <f>[1]PEA!DT397</f>
        <v>28009.333333333299</v>
      </c>
      <c r="C397">
        <f>[1]PEA!DS397</f>
        <v>33209</v>
      </c>
      <c r="D397">
        <f>[1]PEA!DZ397</f>
        <v>0.15663333333333301</v>
      </c>
      <c r="E397">
        <f>[1]PEA!EC397</f>
        <v>5.3860000000000001</v>
      </c>
      <c r="F397">
        <f>[1]PEA!EA397</f>
        <v>0.84333333333333305</v>
      </c>
      <c r="G397">
        <f>[1]PEA!EP397</f>
        <v>0.84336666666666704</v>
      </c>
      <c r="H397">
        <f>[1]PEA!ER397</f>
        <v>0.58709999999999996</v>
      </c>
      <c r="I397">
        <f>[1]PEA!FH397</f>
        <v>11.7913333333333</v>
      </c>
      <c r="J397">
        <f>[1]PEA!EK397</f>
        <v>1.04863333333333</v>
      </c>
      <c r="K397">
        <f>[1]PEA!EM397</f>
        <v>0.88446666666666696</v>
      </c>
      <c r="L397">
        <f>[1]PEA!EN397</f>
        <v>0.61556666666666704</v>
      </c>
    </row>
    <row r="398" spans="1:12" x14ac:dyDescent="0.4">
      <c r="A398">
        <f>[1]PEA!DR398</f>
        <v>5141</v>
      </c>
      <c r="B398">
        <f>[1]PEA!DT398</f>
        <v>26911.666666666701</v>
      </c>
      <c r="C398">
        <f>[1]PEA!DS398</f>
        <v>32052.666666666701</v>
      </c>
      <c r="D398">
        <f>[1]PEA!DZ398</f>
        <v>0.16043333333333301</v>
      </c>
      <c r="E398">
        <f>[1]PEA!EC398</f>
        <v>5.234</v>
      </c>
      <c r="F398">
        <f>[1]PEA!EA398</f>
        <v>0.83966666666666701</v>
      </c>
      <c r="G398">
        <f>[1]PEA!EP398</f>
        <v>0.83956666666666702</v>
      </c>
      <c r="H398">
        <f>[1]PEA!ER398</f>
        <v>0.59670000000000001</v>
      </c>
      <c r="I398">
        <f>[1]PEA!FH398</f>
        <v>11.6983333333333</v>
      </c>
      <c r="J398">
        <f>[1]PEA!EK398</f>
        <v>1.1012999999999999</v>
      </c>
      <c r="K398">
        <f>[1]PEA!EM398</f>
        <v>0.92463333333333297</v>
      </c>
      <c r="L398">
        <f>[1]PEA!EN398</f>
        <v>0.65703333333333303</v>
      </c>
    </row>
    <row r="399" spans="1:12" x14ac:dyDescent="0.4">
      <c r="A399">
        <f>[1]PEA!DR399</f>
        <v>5205</v>
      </c>
      <c r="B399">
        <f>[1]PEA!DT399</f>
        <v>25586.333333333299</v>
      </c>
      <c r="C399">
        <f>[1]PEA!DS399</f>
        <v>30791.333333333299</v>
      </c>
      <c r="D399">
        <f>[1]PEA!DZ399</f>
        <v>0.16903333333333301</v>
      </c>
      <c r="E399">
        <f>[1]PEA!EC399</f>
        <v>4.9160000000000004</v>
      </c>
      <c r="F399">
        <f>[1]PEA!EA399</f>
        <v>0.830666666666667</v>
      </c>
      <c r="G399">
        <f>[1]PEA!EP399</f>
        <v>0.83096666666666696</v>
      </c>
      <c r="H399">
        <f>[1]PEA!ER399</f>
        <v>0.54610000000000003</v>
      </c>
      <c r="I399">
        <f>[1]PEA!FH399</f>
        <v>6.8383333333333303</v>
      </c>
      <c r="J399">
        <f>[1]PEA!EK399</f>
        <v>1.379</v>
      </c>
      <c r="K399">
        <f>[1]PEA!EM399</f>
        <v>1.1458999999999999</v>
      </c>
      <c r="L399">
        <f>[1]PEA!EN399</f>
        <v>0.75326666666666697</v>
      </c>
    </row>
    <row r="400" spans="1:12" x14ac:dyDescent="0.4">
      <c r="A400">
        <f>[1]PEA!DR400</f>
        <v>4774.6666666666697</v>
      </c>
      <c r="B400">
        <f>[1]PEA!DT400</f>
        <v>25204</v>
      </c>
      <c r="C400">
        <f>[1]PEA!DS400</f>
        <v>29978.666666666701</v>
      </c>
      <c r="D400">
        <f>[1]PEA!DZ400</f>
        <v>0.159266666666667</v>
      </c>
      <c r="E400">
        <f>[1]PEA!EC400</f>
        <v>5.2803333333333304</v>
      </c>
      <c r="F400">
        <f>[1]PEA!EA400</f>
        <v>0.84066666666666701</v>
      </c>
      <c r="G400">
        <f>[1]PEA!EP400</f>
        <v>0.840733333333333</v>
      </c>
      <c r="H400">
        <f>[1]PEA!ER400</f>
        <v>0.58486666666666698</v>
      </c>
      <c r="I400">
        <f>[1]PEA!FH400</f>
        <v>10.512</v>
      </c>
      <c r="J400">
        <f>[1]PEA!EK400</f>
        <v>1.1498666666666699</v>
      </c>
      <c r="K400">
        <f>[1]PEA!EM400</f>
        <v>0.966766666666667</v>
      </c>
      <c r="L400">
        <f>[1]PEA!EN400</f>
        <v>0.67246666666666699</v>
      </c>
    </row>
    <row r="401" spans="1:12" x14ac:dyDescent="0.4">
      <c r="A401">
        <f>[1]PEA!DR401</f>
        <v>5172.6666666666697</v>
      </c>
      <c r="B401">
        <f>[1]PEA!DT401</f>
        <v>26955</v>
      </c>
      <c r="C401">
        <f>[1]PEA!DS401</f>
        <v>32127.666666666701</v>
      </c>
      <c r="D401">
        <f>[1]PEA!DZ401</f>
        <v>0.161</v>
      </c>
      <c r="E401">
        <f>[1]PEA!EC401</f>
        <v>5.2110000000000003</v>
      </c>
      <c r="F401">
        <f>[1]PEA!EA401</f>
        <v>0.83933333333333304</v>
      </c>
      <c r="G401">
        <f>[1]PEA!EP401</f>
        <v>0.83899999999999997</v>
      </c>
      <c r="H401">
        <f>[1]PEA!ER401</f>
        <v>0.58463333333333301</v>
      </c>
      <c r="I401">
        <f>[1]PEA!FH401</f>
        <v>10.1003333333333</v>
      </c>
      <c r="J401">
        <f>[1]PEA!EK401</f>
        <v>1.1922999999999999</v>
      </c>
      <c r="K401">
        <f>[1]PEA!EM401</f>
        <v>1.00033333333333</v>
      </c>
      <c r="L401">
        <f>[1]PEA!EN401</f>
        <v>0.69666666666666699</v>
      </c>
    </row>
    <row r="402" spans="1:12" x14ac:dyDescent="0.4">
      <c r="A402">
        <f>[1]PEA!DR402</f>
        <v>5230.6666666666697</v>
      </c>
      <c r="B402">
        <f>[1]PEA!DT402</f>
        <v>25776.333333333299</v>
      </c>
      <c r="C402">
        <f>[1]PEA!DS402</f>
        <v>31007</v>
      </c>
      <c r="D402">
        <f>[1]PEA!DZ402</f>
        <v>0.16866666666666699</v>
      </c>
      <c r="E402">
        <f>[1]PEA!EC402</f>
        <v>4.9276666666666697</v>
      </c>
      <c r="F402">
        <f>[1]PEA!EA402</f>
        <v>0.83099999999999996</v>
      </c>
      <c r="G402">
        <f>[1]PEA!EP402</f>
        <v>0.83133333333333304</v>
      </c>
      <c r="H402">
        <f>[1]PEA!ER402</f>
        <v>0.55993333333333295</v>
      </c>
      <c r="I402">
        <f>[1]PEA!FH402</f>
        <v>7.9</v>
      </c>
      <c r="J402">
        <f>[1]PEA!EK402</f>
        <v>1.2873000000000001</v>
      </c>
      <c r="K402">
        <f>[1]PEA!EM402</f>
        <v>1.07016666666667</v>
      </c>
      <c r="L402">
        <f>[1]PEA!EN402</f>
        <v>0.720766666666667</v>
      </c>
    </row>
    <row r="403" spans="1:12" x14ac:dyDescent="0.4">
      <c r="A403">
        <f>[1]PEA!DR403</f>
        <v>4699.6666666666697</v>
      </c>
      <c r="B403">
        <f>[1]PEA!DT403</f>
        <v>24591.333333333299</v>
      </c>
      <c r="C403">
        <f>[1]PEA!DS403</f>
        <v>29291</v>
      </c>
      <c r="D403">
        <f>[1]PEA!DZ403</f>
        <v>0.160533333333333</v>
      </c>
      <c r="E403">
        <f>[1]PEA!EC403</f>
        <v>5.2303333333333297</v>
      </c>
      <c r="F403">
        <f>[1]PEA!EA403</f>
        <v>0.83933333333333304</v>
      </c>
      <c r="G403">
        <f>[1]PEA!EP403</f>
        <v>0.83946666666666703</v>
      </c>
      <c r="H403">
        <f>[1]PEA!ER403</f>
        <v>0.59499999999999997</v>
      </c>
      <c r="I403">
        <f>[1]PEA!FH403</f>
        <v>11.323</v>
      </c>
      <c r="J403">
        <f>[1]PEA!EK403</f>
        <v>1.1284000000000001</v>
      </c>
      <c r="K403">
        <f>[1]PEA!EM403</f>
        <v>0.94723333333333304</v>
      </c>
      <c r="L403">
        <f>[1]PEA!EN403</f>
        <v>0.67113333333333303</v>
      </c>
    </row>
    <row r="404" spans="1:12" x14ac:dyDescent="0.4">
      <c r="A404">
        <f>[1]PEA!DR404</f>
        <v>4733.6666666666697</v>
      </c>
      <c r="B404">
        <f>[1]PEA!DT404</f>
        <v>24450.333333333299</v>
      </c>
      <c r="C404">
        <f>[1]PEA!DS404</f>
        <v>29184</v>
      </c>
      <c r="D404">
        <f>[1]PEA!DZ404</f>
        <v>0.162266666666667</v>
      </c>
      <c r="E404">
        <f>[1]PEA!EC404</f>
        <v>5.1646666666666698</v>
      </c>
      <c r="F404">
        <f>[1]PEA!EA404</f>
        <v>0.837666666666667</v>
      </c>
      <c r="G404">
        <f>[1]PEA!EP404</f>
        <v>0.837733333333333</v>
      </c>
      <c r="H404">
        <f>[1]PEA!ER404</f>
        <v>0.58326666666666704</v>
      </c>
      <c r="I404">
        <f>[1]PEA!FH404</f>
        <v>10.475</v>
      </c>
      <c r="J404">
        <f>[1]PEA!EK404</f>
        <v>1.1337666666666699</v>
      </c>
      <c r="K404">
        <f>[1]PEA!EM404</f>
        <v>0.94979999999999998</v>
      </c>
      <c r="L404">
        <f>[1]PEA!EN404</f>
        <v>0.66113333333333302</v>
      </c>
    </row>
    <row r="405" spans="1:12" x14ac:dyDescent="0.4">
      <c r="A405">
        <f>[1]PEA!DR405</f>
        <v>5128.6666666666697</v>
      </c>
      <c r="B405">
        <f>[1]PEA!DT405</f>
        <v>26271.666666666701</v>
      </c>
      <c r="C405">
        <f>[1]PEA!DS405</f>
        <v>31400.333333333299</v>
      </c>
      <c r="D405">
        <f>[1]PEA!DZ405</f>
        <v>0.16336666666666699</v>
      </c>
      <c r="E405">
        <f>[1]PEA!EC405</f>
        <v>5.1216666666666697</v>
      </c>
      <c r="F405">
        <f>[1]PEA!EA405</f>
        <v>0.836666666666667</v>
      </c>
      <c r="G405">
        <f>[1]PEA!EP405</f>
        <v>0.83663333333333301</v>
      </c>
      <c r="H405">
        <f>[1]PEA!ER405</f>
        <v>0.59023333333333305</v>
      </c>
      <c r="I405">
        <f>[1]PEA!FH405</f>
        <v>10.385999999999999</v>
      </c>
      <c r="J405">
        <f>[1]PEA!EK405</f>
        <v>1.1881999999999999</v>
      </c>
      <c r="K405">
        <f>[1]PEA!EM405</f>
        <v>0.993966666666667</v>
      </c>
      <c r="L405">
        <f>[1]PEA!EN405</f>
        <v>0.70089999999999997</v>
      </c>
    </row>
    <row r="406" spans="1:12" x14ac:dyDescent="0.4">
      <c r="A406">
        <f>[1]PEA!DR406</f>
        <v>5383.3333333333303</v>
      </c>
      <c r="B406">
        <f>[1]PEA!DT406</f>
        <v>27793.666666666701</v>
      </c>
      <c r="C406">
        <f>[1]PEA!DS406</f>
        <v>33177</v>
      </c>
      <c r="D406">
        <f>[1]PEA!DZ406</f>
        <v>0.16223333333333301</v>
      </c>
      <c r="E406">
        <f>[1]PEA!EC406</f>
        <v>5.1630000000000003</v>
      </c>
      <c r="F406">
        <f>[1]PEA!EA406</f>
        <v>0.837666666666667</v>
      </c>
      <c r="G406">
        <f>[1]PEA!EP406</f>
        <v>0.83776666666666699</v>
      </c>
      <c r="H406">
        <f>[1]PEA!ER406</f>
        <v>0.59986666666666699</v>
      </c>
      <c r="I406">
        <f>[1]PEA!FH406</f>
        <v>11.1963333333333</v>
      </c>
      <c r="J406">
        <f>[1]PEA!EK406</f>
        <v>1.1669</v>
      </c>
      <c r="K406">
        <f>[1]PEA!EM406</f>
        <v>0.97746666666666704</v>
      </c>
      <c r="L406">
        <f>[1]PEA!EN406</f>
        <v>0.69976666666666698</v>
      </c>
    </row>
    <row r="407" spans="1:12" x14ac:dyDescent="0.4">
      <c r="A407">
        <f>[1]PEA!DR407</f>
        <v>5366.3333333333303</v>
      </c>
      <c r="B407">
        <f>[1]PEA!DT407</f>
        <v>27392.666666666701</v>
      </c>
      <c r="C407">
        <f>[1]PEA!DS407</f>
        <v>32759</v>
      </c>
      <c r="D407">
        <f>[1]PEA!DZ407</f>
        <v>0.163833333333333</v>
      </c>
      <c r="E407">
        <f>[1]PEA!EC407</f>
        <v>5.1043333333333303</v>
      </c>
      <c r="F407">
        <f>[1]PEA!EA407</f>
        <v>0.83599999999999997</v>
      </c>
      <c r="G407">
        <f>[1]PEA!EP407</f>
        <v>0.83616666666666695</v>
      </c>
      <c r="H407">
        <f>[1]PEA!ER407</f>
        <v>0.57756666666666701</v>
      </c>
      <c r="I407">
        <f>[1]PEA!FH407</f>
        <v>9.6413333333333302</v>
      </c>
      <c r="J407">
        <f>[1]PEA!EK407</f>
        <v>1.1826333333333301</v>
      </c>
      <c r="K407">
        <f>[1]PEA!EM407</f>
        <v>0.98883333333333301</v>
      </c>
      <c r="L407">
        <f>[1]PEA!EN407</f>
        <v>0.68300000000000005</v>
      </c>
    </row>
    <row r="408" spans="1:12" x14ac:dyDescent="0.4">
      <c r="A408">
        <f>[1]PEA!DR408</f>
        <v>5366.3333333333303</v>
      </c>
      <c r="B408">
        <f>[1]PEA!DT408</f>
        <v>27738.333333333299</v>
      </c>
      <c r="C408">
        <f>[1]PEA!DS408</f>
        <v>33104.666666666701</v>
      </c>
      <c r="D408">
        <f>[1]PEA!DZ408</f>
        <v>0.162066666666667</v>
      </c>
      <c r="E408">
        <f>[1]PEA!EC408</f>
        <v>5.1696666666666697</v>
      </c>
      <c r="F408">
        <f>[1]PEA!EA408</f>
        <v>0.83799999999999997</v>
      </c>
      <c r="G408">
        <f>[1]PEA!EP408</f>
        <v>0.83793333333333297</v>
      </c>
      <c r="H408">
        <f>[1]PEA!ER408</f>
        <v>0.60726666666666695</v>
      </c>
      <c r="I408">
        <f>[1]PEA!FH408</f>
        <v>11.561666666666699</v>
      </c>
      <c r="J408">
        <f>[1]PEA!EK408</f>
        <v>1.1816</v>
      </c>
      <c r="K408">
        <f>[1]PEA!EM408</f>
        <v>0.99003333333333299</v>
      </c>
      <c r="L408">
        <f>[1]PEA!EN408</f>
        <v>0.71740000000000004</v>
      </c>
    </row>
    <row r="409" spans="1:12" x14ac:dyDescent="0.4">
      <c r="A409">
        <f>[1]PEA!DR409</f>
        <v>5042</v>
      </c>
      <c r="B409">
        <f>[1]PEA!DT409</f>
        <v>26453</v>
      </c>
      <c r="C409">
        <f>[1]PEA!DS409</f>
        <v>31495</v>
      </c>
      <c r="D409">
        <f>[1]PEA!DZ409</f>
        <v>0.16009999999999999</v>
      </c>
      <c r="E409">
        <f>[1]PEA!EC409</f>
        <v>5.2463333333333297</v>
      </c>
      <c r="F409">
        <f>[1]PEA!EA409</f>
        <v>0.84</v>
      </c>
      <c r="G409">
        <f>[1]PEA!EP409</f>
        <v>0.83989999999999998</v>
      </c>
      <c r="H409">
        <f>[1]PEA!ER409</f>
        <v>0.60829999999999995</v>
      </c>
      <c r="I409">
        <f>[1]PEA!FH409</f>
        <v>12.4643333333333</v>
      </c>
      <c r="J409">
        <f>[1]PEA!EK409</f>
        <v>1.1065</v>
      </c>
      <c r="K409">
        <f>[1]PEA!EM409</f>
        <v>0.9294</v>
      </c>
      <c r="L409">
        <f>[1]PEA!EN409</f>
        <v>0.67306666666666704</v>
      </c>
    </row>
    <row r="410" spans="1:12" x14ac:dyDescent="0.4">
      <c r="A410">
        <f>[1]PEA!DR410</f>
        <v>5013</v>
      </c>
      <c r="B410">
        <f>[1]PEA!DT410</f>
        <v>26363</v>
      </c>
      <c r="C410">
        <f>[1]PEA!DS410</f>
        <v>31376</v>
      </c>
      <c r="D410">
        <f>[1]PEA!DZ410</f>
        <v>0.159766666666667</v>
      </c>
      <c r="E410">
        <f>[1]PEA!EC410</f>
        <v>5.2596666666666696</v>
      </c>
      <c r="F410">
        <f>[1]PEA!EA410</f>
        <v>0.84033333333333304</v>
      </c>
      <c r="G410">
        <f>[1]PEA!EP410</f>
        <v>0.84023333333333305</v>
      </c>
      <c r="H410">
        <f>[1]PEA!ER410</f>
        <v>0.58813333333333295</v>
      </c>
      <c r="I410">
        <f>[1]PEA!FH410</f>
        <v>10.494</v>
      </c>
      <c r="J410">
        <f>[1]PEA!EK410</f>
        <v>1.1720999999999999</v>
      </c>
      <c r="K410">
        <f>[1]PEA!EM410</f>
        <v>0.984866666666667</v>
      </c>
      <c r="L410">
        <f>[1]PEA!EN410</f>
        <v>0.68926666666666703</v>
      </c>
    </row>
    <row r="411" spans="1:12" x14ac:dyDescent="0.4">
      <c r="A411">
        <f>[1]PEA!DR411</f>
        <v>5120.6666666666697</v>
      </c>
      <c r="B411">
        <f>[1]PEA!DT411</f>
        <v>26505.333333333299</v>
      </c>
      <c r="C411">
        <f>[1]PEA!DS411</f>
        <v>31626</v>
      </c>
      <c r="D411">
        <f>[1]PEA!DZ411</f>
        <v>0.16196666666666701</v>
      </c>
      <c r="E411">
        <f>[1]PEA!EC411</f>
        <v>5.1760000000000002</v>
      </c>
      <c r="F411">
        <f>[1]PEA!EA411</f>
        <v>0.83799999999999997</v>
      </c>
      <c r="G411">
        <f>[1]PEA!EP411</f>
        <v>0.83803333333333296</v>
      </c>
      <c r="H411">
        <f>[1]PEA!ER411</f>
        <v>0.61439999999999995</v>
      </c>
      <c r="I411">
        <f>[1]PEA!FH411</f>
        <v>12.895</v>
      </c>
      <c r="J411">
        <f>[1]PEA!EK411</f>
        <v>1.1065</v>
      </c>
      <c r="K411">
        <f>[1]PEA!EM411</f>
        <v>0.92730000000000001</v>
      </c>
      <c r="L411">
        <f>[1]PEA!EN411</f>
        <v>0.67963333333333298</v>
      </c>
    </row>
    <row r="412" spans="1:12" x14ac:dyDescent="0.4">
      <c r="A412">
        <f>[1]PEA!DR412</f>
        <v>5082.6666666666697</v>
      </c>
      <c r="B412">
        <f>[1]PEA!DT412</f>
        <v>25652.333333333299</v>
      </c>
      <c r="C412">
        <f>[1]PEA!DS412</f>
        <v>30735</v>
      </c>
      <c r="D412">
        <f>[1]PEA!DZ412</f>
        <v>0.16546666666666701</v>
      </c>
      <c r="E412">
        <f>[1]PEA!EC412</f>
        <v>5.0449999999999999</v>
      </c>
      <c r="F412">
        <f>[1]PEA!EA412</f>
        <v>0.83433333333333304</v>
      </c>
      <c r="G412">
        <f>[1]PEA!EP412</f>
        <v>0.83453333333333302</v>
      </c>
      <c r="H412">
        <f>[1]PEA!ER412</f>
        <v>0.53680000000000005</v>
      </c>
      <c r="I412">
        <f>[1]PEA!FH412</f>
        <v>7.0323333333333302</v>
      </c>
      <c r="J412">
        <f>[1]PEA!EK412</f>
        <v>1.2966</v>
      </c>
      <c r="K412">
        <f>[1]PEA!EM412</f>
        <v>1.0820333333333301</v>
      </c>
      <c r="L412">
        <f>[1]PEA!EN412</f>
        <v>0.69593333333333296</v>
      </c>
    </row>
    <row r="413" spans="1:12" x14ac:dyDescent="0.4">
      <c r="A413">
        <f>[1]PEA!DR413</f>
        <v>4815.6666666666697</v>
      </c>
      <c r="B413">
        <f>[1]PEA!DT413</f>
        <v>25945.666666666701</v>
      </c>
      <c r="C413">
        <f>[1]PEA!DS413</f>
        <v>30761.333333333299</v>
      </c>
      <c r="D413">
        <f>[1]PEA!DZ413</f>
        <v>0.1565</v>
      </c>
      <c r="E413">
        <f>[1]PEA!EC413</f>
        <v>5.3896666666666704</v>
      </c>
      <c r="F413">
        <f>[1]PEA!EA413</f>
        <v>0.84366666666666701</v>
      </c>
      <c r="G413">
        <f>[1]PEA!EP413</f>
        <v>0.84350000000000003</v>
      </c>
      <c r="H413">
        <f>[1]PEA!ER413</f>
        <v>0.61206666666666698</v>
      </c>
      <c r="I413">
        <f>[1]PEA!FH413</f>
        <v>14.2496666666667</v>
      </c>
      <c r="J413">
        <f>[1]PEA!EK413</f>
        <v>1.0076000000000001</v>
      </c>
      <c r="K413">
        <f>[1]PEA!EM413</f>
        <v>0.849833333333333</v>
      </c>
      <c r="L413">
        <f>[1]PEA!EN413</f>
        <v>0.61626666666666696</v>
      </c>
    </row>
    <row r="414" spans="1:12" x14ac:dyDescent="0.4">
      <c r="A414">
        <f>[1]PEA!DR414</f>
        <v>5077.3333333333303</v>
      </c>
      <c r="B414">
        <f>[1]PEA!DT414</f>
        <v>25174.333333333299</v>
      </c>
      <c r="C414">
        <f>[1]PEA!DS414</f>
        <v>30251.666666666701</v>
      </c>
      <c r="D414">
        <f>[1]PEA!DZ414</f>
        <v>0.1678</v>
      </c>
      <c r="E414">
        <f>[1]PEA!EC414</f>
        <v>4.9589999999999996</v>
      </c>
      <c r="F414">
        <f>[1]PEA!EA414</f>
        <v>0.83233333333333304</v>
      </c>
      <c r="G414">
        <f>[1]PEA!EP414</f>
        <v>0.83220000000000005</v>
      </c>
      <c r="H414">
        <f>[1]PEA!ER414</f>
        <v>0.55169999999999997</v>
      </c>
      <c r="I414">
        <f>[1]PEA!FH414</f>
        <v>7.80866666666667</v>
      </c>
      <c r="J414">
        <f>[1]PEA!EK414</f>
        <v>1.25243333333333</v>
      </c>
      <c r="K414">
        <f>[1]PEA!EM414</f>
        <v>1.04223333333333</v>
      </c>
      <c r="L414">
        <f>[1]PEA!EN414</f>
        <v>0.69086666666666696</v>
      </c>
    </row>
    <row r="415" spans="1:12" x14ac:dyDescent="0.4">
      <c r="A415">
        <f>[1]PEA!DR415</f>
        <v>4970</v>
      </c>
      <c r="B415">
        <f>[1]PEA!DT415</f>
        <v>26564</v>
      </c>
      <c r="C415">
        <f>[1]PEA!DS415</f>
        <v>31534</v>
      </c>
      <c r="D415">
        <f>[1]PEA!DZ415</f>
        <v>0.15759999999999999</v>
      </c>
      <c r="E415">
        <f>[1]PEA!EC415</f>
        <v>5.3456666666666699</v>
      </c>
      <c r="F415">
        <f>[1]PEA!EA415</f>
        <v>0.84266666666666701</v>
      </c>
      <c r="G415">
        <f>[1]PEA!EP415</f>
        <v>0.84240000000000004</v>
      </c>
      <c r="H415">
        <f>[1]PEA!ER415</f>
        <v>0.60323333333333296</v>
      </c>
      <c r="I415">
        <f>[1]PEA!FH415</f>
        <v>12.94</v>
      </c>
      <c r="J415">
        <f>[1]PEA!EK415</f>
        <v>1.046</v>
      </c>
      <c r="K415">
        <f>[1]PEA!EM415</f>
        <v>0.88109999999999999</v>
      </c>
      <c r="L415">
        <f>[1]PEA!EN415</f>
        <v>0.63076666666666703</v>
      </c>
    </row>
    <row r="416" spans="1:12" x14ac:dyDescent="0.4">
      <c r="A416">
        <f>[1]PEA!DR416</f>
        <v>4786.6666666666697</v>
      </c>
      <c r="B416">
        <f>[1]PEA!DT416</f>
        <v>25235.333333333299</v>
      </c>
      <c r="C416">
        <f>[1]PEA!DS416</f>
        <v>30022</v>
      </c>
      <c r="D416">
        <f>[1]PEA!DZ416</f>
        <v>0.159533333333333</v>
      </c>
      <c r="E416">
        <f>[1]PEA!EC416</f>
        <v>5.27</v>
      </c>
      <c r="F416">
        <f>[1]PEA!EA416</f>
        <v>0.84033333333333304</v>
      </c>
      <c r="G416">
        <f>[1]PEA!EP416</f>
        <v>0.84046666666666703</v>
      </c>
      <c r="H416">
        <f>[1]PEA!ER416</f>
        <v>0.61619999999999997</v>
      </c>
      <c r="I416">
        <f>[1]PEA!FH416</f>
        <v>14.5796666666667</v>
      </c>
      <c r="J416">
        <f>[1]PEA!EK416</f>
        <v>0.99943333333333295</v>
      </c>
      <c r="K416">
        <f>[1]PEA!EM416</f>
        <v>0.84009999999999996</v>
      </c>
      <c r="L416">
        <f>[1]PEA!EN416</f>
        <v>0.615933333333333</v>
      </c>
    </row>
    <row r="417" spans="1:12" x14ac:dyDescent="0.4">
      <c r="A417">
        <f>[1]PEA!DR417</f>
        <v>4958</v>
      </c>
      <c r="B417">
        <f>[1]PEA!DT417</f>
        <v>25191.666666666701</v>
      </c>
      <c r="C417">
        <f>[1]PEA!DS417</f>
        <v>30149.666666666701</v>
      </c>
      <c r="D417">
        <f>[1]PEA!DZ417</f>
        <v>0.16436666666666699</v>
      </c>
      <c r="E417">
        <f>[1]PEA!EC417</f>
        <v>5.0860000000000003</v>
      </c>
      <c r="F417">
        <f>[1]PEA!EA417</f>
        <v>0.835666666666667</v>
      </c>
      <c r="G417">
        <f>[1]PEA!EP417</f>
        <v>0.83563333333333301</v>
      </c>
      <c r="H417">
        <f>[1]PEA!ER417</f>
        <v>0.58713333333333295</v>
      </c>
      <c r="I417">
        <f>[1]PEA!FH417</f>
        <v>12.082000000000001</v>
      </c>
      <c r="J417">
        <f>[1]PEA!EK417</f>
        <v>1.0072666666666701</v>
      </c>
      <c r="K417">
        <f>[1]PEA!EM417</f>
        <v>0.84160000000000001</v>
      </c>
      <c r="L417">
        <f>[1]PEA!EN417</f>
        <v>0.59096666666666697</v>
      </c>
    </row>
    <row r="418" spans="1:12" x14ac:dyDescent="0.4">
      <c r="A418">
        <f>[1]PEA!DR418</f>
        <v>5772.6666666666697</v>
      </c>
      <c r="B418">
        <f>[1]PEA!DT418</f>
        <v>28641.666666666701</v>
      </c>
      <c r="C418">
        <f>[1]PEA!DS418</f>
        <v>34414.333333333299</v>
      </c>
      <c r="D418">
        <f>[1]PEA!DZ418</f>
        <v>0.16773333333333301</v>
      </c>
      <c r="E418">
        <f>[1]PEA!EC418</f>
        <v>4.9613333333333296</v>
      </c>
      <c r="F418">
        <f>[1]PEA!EA418</f>
        <v>0.83199999999999996</v>
      </c>
      <c r="G418">
        <f>[1]PEA!EP418</f>
        <v>0.83226666666666704</v>
      </c>
      <c r="H418">
        <f>[1]PEA!ER418</f>
        <v>0.61856666666666704</v>
      </c>
      <c r="I418">
        <f>[1]PEA!FH418</f>
        <v>13.377333333333301</v>
      </c>
      <c r="J418">
        <f>[1]PEA!EK418</f>
        <v>1.0753333333333299</v>
      </c>
      <c r="K418">
        <f>[1]PEA!EM418</f>
        <v>0.89500000000000002</v>
      </c>
      <c r="L418">
        <f>[1]PEA!EN418</f>
        <v>0.66510000000000002</v>
      </c>
    </row>
    <row r="419" spans="1:12" x14ac:dyDescent="0.4">
      <c r="A419">
        <f>[1]PEA!DR419</f>
        <v>5913.3333333333303</v>
      </c>
      <c r="B419">
        <f>[1]PEA!DT419</f>
        <v>29615.666666666701</v>
      </c>
      <c r="C419">
        <f>[1]PEA!DS419</f>
        <v>35529</v>
      </c>
      <c r="D419">
        <f>[1]PEA!DZ419</f>
        <v>0.16646666666666701</v>
      </c>
      <c r="E419">
        <f>[1]PEA!EC419</f>
        <v>5.008</v>
      </c>
      <c r="F419">
        <f>[1]PEA!EA419</f>
        <v>0.83333333333333304</v>
      </c>
      <c r="G419">
        <f>[1]PEA!EP419</f>
        <v>0.83353333333333302</v>
      </c>
      <c r="H419">
        <f>[1]PEA!ER419</f>
        <v>0.61343333333333305</v>
      </c>
      <c r="I419">
        <f>[1]PEA!FH419</f>
        <v>11.4396666666667</v>
      </c>
      <c r="J419">
        <f>[1]PEA!EK419</f>
        <v>1.2238</v>
      </c>
      <c r="K419">
        <f>[1]PEA!EM419</f>
        <v>1.02013333333333</v>
      </c>
      <c r="L419">
        <f>[1]PEA!EN419</f>
        <v>0.75056666666666705</v>
      </c>
    </row>
    <row r="420" spans="1:12" x14ac:dyDescent="0.4">
      <c r="A420">
        <f>[1]PEA!DR420</f>
        <v>6059.6666666666697</v>
      </c>
      <c r="B420">
        <f>[1]PEA!DT420</f>
        <v>29280</v>
      </c>
      <c r="C420">
        <f>[1]PEA!DS420</f>
        <v>35339.666666666701</v>
      </c>
      <c r="D420">
        <f>[1]PEA!DZ420</f>
        <v>0.17146666666666699</v>
      </c>
      <c r="E420">
        <f>[1]PEA!EC420</f>
        <v>4.8319999999999999</v>
      </c>
      <c r="F420">
        <f>[1]PEA!EA420</f>
        <v>0.82833333333333303</v>
      </c>
      <c r="G420">
        <f>[1]PEA!EP420</f>
        <v>0.82853333333333301</v>
      </c>
      <c r="H420">
        <f>[1]PEA!ER420</f>
        <v>0.60680000000000001</v>
      </c>
      <c r="I420">
        <f>[1]PEA!FH420</f>
        <v>11.8433333333333</v>
      </c>
      <c r="J420">
        <f>[1]PEA!EK420</f>
        <v>1.1176333333333299</v>
      </c>
      <c r="K420">
        <f>[1]PEA!EM420</f>
        <v>0.92589999999999995</v>
      </c>
      <c r="L420">
        <f>[1]PEA!EN420</f>
        <v>0.67816666666666703</v>
      </c>
    </row>
    <row r="421" spans="1:12" x14ac:dyDescent="0.4">
      <c r="A421">
        <f>[1]PEA!DR421</f>
        <v>6093</v>
      </c>
      <c r="B421">
        <f>[1]PEA!DT421</f>
        <v>29797.333333333299</v>
      </c>
      <c r="C421">
        <f>[1]PEA!DS421</f>
        <v>35890.333333333299</v>
      </c>
      <c r="D421">
        <f>[1]PEA!DZ421</f>
        <v>0.16976666666666701</v>
      </c>
      <c r="E421">
        <f>[1]PEA!EC421</f>
        <v>4.8903333333333299</v>
      </c>
      <c r="F421">
        <f>[1]PEA!EA421</f>
        <v>0.83033333333333303</v>
      </c>
      <c r="G421">
        <f>[1]PEA!EP421</f>
        <v>0.83023333333333305</v>
      </c>
      <c r="H421">
        <f>[1]PEA!ER421</f>
        <v>0.60313333333333297</v>
      </c>
      <c r="I421">
        <f>[1]PEA!FH421</f>
        <v>11.8183333333333</v>
      </c>
      <c r="J421">
        <f>[1]PEA!EK421</f>
        <v>1.1006</v>
      </c>
      <c r="K421">
        <f>[1]PEA!EM421</f>
        <v>0.91379999999999995</v>
      </c>
      <c r="L421">
        <f>[1]PEA!EN421</f>
        <v>0.66373333333333295</v>
      </c>
    </row>
    <row r="422" spans="1:12" x14ac:dyDescent="0.4">
      <c r="A422">
        <f>[1]PEA!DR422</f>
        <v>5871</v>
      </c>
      <c r="B422">
        <f>[1]PEA!DT422</f>
        <v>29267.666666666701</v>
      </c>
      <c r="C422">
        <f>[1]PEA!DS422</f>
        <v>35138.666666666701</v>
      </c>
      <c r="D422">
        <f>[1]PEA!DZ422</f>
        <v>0.16716666666666699</v>
      </c>
      <c r="E422">
        <f>[1]PEA!EC422</f>
        <v>4.9850000000000003</v>
      </c>
      <c r="F422">
        <f>[1]PEA!EA422</f>
        <v>0.832666666666667</v>
      </c>
      <c r="G422">
        <f>[1]PEA!EP422</f>
        <v>0.83283333333333298</v>
      </c>
      <c r="H422">
        <f>[1]PEA!ER422</f>
        <v>0.6331</v>
      </c>
      <c r="I422">
        <f>[1]PEA!FH422</f>
        <v>15.8716666666667</v>
      </c>
      <c r="J422">
        <f>[1]PEA!EK422</f>
        <v>0.99676666666666702</v>
      </c>
      <c r="K422">
        <f>[1]PEA!EM422</f>
        <v>0.83023333333333305</v>
      </c>
      <c r="L422">
        <f>[1]PEA!EN422</f>
        <v>0.63100000000000001</v>
      </c>
    </row>
    <row r="423" spans="1:12" x14ac:dyDescent="0.4">
      <c r="A423">
        <f>[1]PEA!DR423</f>
        <v>6151.6666666666697</v>
      </c>
      <c r="B423">
        <f>[1]PEA!DT423</f>
        <v>30447</v>
      </c>
      <c r="C423">
        <f>[1]PEA!DS423</f>
        <v>36598.666666666701</v>
      </c>
      <c r="D423">
        <f>[1]PEA!DZ423</f>
        <v>0.1681</v>
      </c>
      <c r="E423">
        <f>[1]PEA!EC423</f>
        <v>4.9506666666666703</v>
      </c>
      <c r="F423">
        <f>[1]PEA!EA423</f>
        <v>0.83199999999999996</v>
      </c>
      <c r="G423">
        <f>[1]PEA!EP423</f>
        <v>0.83189999999999997</v>
      </c>
      <c r="H423">
        <f>[1]PEA!ER423</f>
        <v>0.60960000000000003</v>
      </c>
      <c r="I423">
        <f>[1]PEA!FH423</f>
        <v>12.858000000000001</v>
      </c>
      <c r="J423">
        <f>[1]PEA!EK423</f>
        <v>1.05623333333333</v>
      </c>
      <c r="K423">
        <f>[1]PEA!EM423</f>
        <v>0.87876666666666703</v>
      </c>
      <c r="L423">
        <f>[1]PEA!EN423</f>
        <v>0.64396666666666702</v>
      </c>
    </row>
    <row r="424" spans="1:12" x14ac:dyDescent="0.4">
      <c r="A424">
        <f>[1]PEA!DR424</f>
        <v>5931.3333333333303</v>
      </c>
      <c r="B424">
        <f>[1]PEA!DT424</f>
        <v>28439.333333333299</v>
      </c>
      <c r="C424">
        <f>[1]PEA!DS424</f>
        <v>34370.666666666701</v>
      </c>
      <c r="D424">
        <f>[1]PEA!DZ424</f>
        <v>0.17256666666666701</v>
      </c>
      <c r="E424">
        <f>[1]PEA!EC424</f>
        <v>4.7963333333333296</v>
      </c>
      <c r="F424">
        <f>[1]PEA!EA424</f>
        <v>0.82733333333333303</v>
      </c>
      <c r="G424">
        <f>[1]PEA!EP424</f>
        <v>0.82743333333333302</v>
      </c>
      <c r="H424">
        <f>[1]PEA!ER424</f>
        <v>0.62016666666666698</v>
      </c>
      <c r="I424">
        <f>[1]PEA!FH424</f>
        <v>12.5133333333333</v>
      </c>
      <c r="J424">
        <f>[1]PEA!EK424</f>
        <v>1.1506333333333301</v>
      </c>
      <c r="K424">
        <f>[1]PEA!EM424</f>
        <v>0.95203333333333295</v>
      </c>
      <c r="L424">
        <f>[1]PEA!EN424</f>
        <v>0.71343333333333303</v>
      </c>
    </row>
    <row r="425" spans="1:12" x14ac:dyDescent="0.4">
      <c r="A425">
        <f>[1]PEA!DR425</f>
        <v>6056.6666666666697</v>
      </c>
      <c r="B425">
        <f>[1]PEA!DT425</f>
        <v>29601</v>
      </c>
      <c r="C425">
        <f>[1]PEA!DS425</f>
        <v>35657.666666666701</v>
      </c>
      <c r="D425">
        <f>[1]PEA!DZ425</f>
        <v>0.16993333333333299</v>
      </c>
      <c r="E425">
        <f>[1]PEA!EC425</f>
        <v>4.8873333333333298</v>
      </c>
      <c r="F425">
        <f>[1]PEA!EA425</f>
        <v>0.83033333333333303</v>
      </c>
      <c r="G425">
        <f>[1]PEA!EP425</f>
        <v>0.83006666666666695</v>
      </c>
      <c r="H425">
        <f>[1]PEA!ER425</f>
        <v>0.62566666666666704</v>
      </c>
      <c r="I425">
        <f>[1]PEA!FH425</f>
        <v>14.659000000000001</v>
      </c>
      <c r="J425">
        <f>[1]PEA!EK425</f>
        <v>1.0213000000000001</v>
      </c>
      <c r="K425">
        <f>[1]PEA!EM425</f>
        <v>0.84766666666666701</v>
      </c>
      <c r="L425">
        <f>[1]PEA!EN425</f>
        <v>0.63893333333333302</v>
      </c>
    </row>
    <row r="426" spans="1:12" x14ac:dyDescent="0.4">
      <c r="A426">
        <f>[1]PEA!DR426</f>
        <v>5916.3333333333303</v>
      </c>
      <c r="B426">
        <f>[1]PEA!DT426</f>
        <v>29417.666666666701</v>
      </c>
      <c r="C426">
        <f>[1]PEA!DS426</f>
        <v>35334</v>
      </c>
      <c r="D426">
        <f>[1]PEA!DZ426</f>
        <v>0.16746666666666701</v>
      </c>
      <c r="E426">
        <f>[1]PEA!EC426</f>
        <v>4.9720000000000004</v>
      </c>
      <c r="F426">
        <f>[1]PEA!EA426</f>
        <v>0.83233333333333304</v>
      </c>
      <c r="G426">
        <f>[1]PEA!EP426</f>
        <v>0.83253333333333301</v>
      </c>
      <c r="H426">
        <f>[1]PEA!ER426</f>
        <v>0.630033333333333</v>
      </c>
      <c r="I426">
        <f>[1]PEA!FH426</f>
        <v>15.497</v>
      </c>
      <c r="J426">
        <f>[1]PEA!EK426</f>
        <v>1.0065999999999999</v>
      </c>
      <c r="K426">
        <f>[1]PEA!EM426</f>
        <v>0.83806666666666696</v>
      </c>
      <c r="L426">
        <f>[1]PEA!EN426</f>
        <v>0.63386666666666702</v>
      </c>
    </row>
    <row r="427" spans="1:12" x14ac:dyDescent="0.4">
      <c r="A427">
        <f>[1]PEA!DR427</f>
        <v>5628.6666666666697</v>
      </c>
      <c r="B427">
        <f>[1]PEA!DT427</f>
        <v>28146.666666666701</v>
      </c>
      <c r="C427">
        <f>[1]PEA!DS427</f>
        <v>33775.333333333299</v>
      </c>
      <c r="D427">
        <f>[1]PEA!DZ427</f>
        <v>0.16663333333333299</v>
      </c>
      <c r="E427">
        <f>[1]PEA!EC427</f>
        <v>5.0026666666666699</v>
      </c>
      <c r="F427">
        <f>[1]PEA!EA427</f>
        <v>0.83333333333333304</v>
      </c>
      <c r="G427">
        <f>[1]PEA!EP427</f>
        <v>0.83336666666666703</v>
      </c>
      <c r="H427">
        <f>[1]PEA!ER427</f>
        <v>0.61416666666666697</v>
      </c>
      <c r="I427">
        <f>[1]PEA!FH427</f>
        <v>13.0193333333333</v>
      </c>
      <c r="J427">
        <f>[1]PEA!EK427</f>
        <v>1.0790666666666699</v>
      </c>
      <c r="K427">
        <f>[1]PEA!EM427</f>
        <v>0.899233333333333</v>
      </c>
      <c r="L427">
        <f>[1]PEA!EN427</f>
        <v>0.66266666666666696</v>
      </c>
    </row>
    <row r="428" spans="1:12" x14ac:dyDescent="0.4">
      <c r="A428">
        <f>[1]PEA!DR428</f>
        <v>6006.6666666666697</v>
      </c>
      <c r="B428">
        <f>[1]PEA!DT428</f>
        <v>30015.333333333299</v>
      </c>
      <c r="C428">
        <f>[1]PEA!DS428</f>
        <v>36022</v>
      </c>
      <c r="D428">
        <f>[1]PEA!DZ428</f>
        <v>0.16669999999999999</v>
      </c>
      <c r="E428">
        <f>[1]PEA!EC428</f>
        <v>5.0006666666666701</v>
      </c>
      <c r="F428">
        <f>[1]PEA!EA428</f>
        <v>0.83333333333333304</v>
      </c>
      <c r="G428">
        <f>[1]PEA!EP428</f>
        <v>0.83330000000000004</v>
      </c>
      <c r="H428">
        <f>[1]PEA!ER428</f>
        <v>0.61946666666666705</v>
      </c>
      <c r="I428">
        <f>[1]PEA!FH428</f>
        <v>14.0063333333333</v>
      </c>
      <c r="J428">
        <f>[1]PEA!EK428</f>
        <v>1.0427</v>
      </c>
      <c r="K428">
        <f>[1]PEA!EM428</f>
        <v>0.86880000000000002</v>
      </c>
      <c r="L428">
        <f>[1]PEA!EN428</f>
        <v>0.64546666666666697</v>
      </c>
    </row>
    <row r="429" spans="1:12" x14ac:dyDescent="0.4">
      <c r="A429">
        <f>[1]PEA!DR429</f>
        <v>5933.6666666666697</v>
      </c>
      <c r="B429">
        <f>[1]PEA!DT429</f>
        <v>29962.333333333299</v>
      </c>
      <c r="C429">
        <f>[1]PEA!DS429</f>
        <v>35896</v>
      </c>
      <c r="D429">
        <f>[1]PEA!DZ429</f>
        <v>0.1653</v>
      </c>
      <c r="E429">
        <f>[1]PEA!EC429</f>
        <v>5.0496666666666696</v>
      </c>
      <c r="F429">
        <f>[1]PEA!EA429</f>
        <v>0.83433333333333304</v>
      </c>
      <c r="G429">
        <f>[1]PEA!EP429</f>
        <v>0.8347</v>
      </c>
      <c r="H429">
        <f>[1]PEA!ER429</f>
        <v>0.62309999999999999</v>
      </c>
      <c r="I429">
        <f>[1]PEA!FH429</f>
        <v>13.805</v>
      </c>
      <c r="J429">
        <f>[1]PEA!EK429</f>
        <v>1.0774666666666699</v>
      </c>
      <c r="K429">
        <f>[1]PEA!EM429</f>
        <v>0.89936666666666698</v>
      </c>
      <c r="L429">
        <f>[1]PEA!EN429</f>
        <v>0.671366666666667</v>
      </c>
    </row>
    <row r="430" spans="1:12" x14ac:dyDescent="0.4">
      <c r="A430">
        <f>[1]PEA!DR430</f>
        <v>5438.6666666666697</v>
      </c>
      <c r="B430">
        <f>[1]PEA!DT430</f>
        <v>27458.666666666701</v>
      </c>
      <c r="C430">
        <f>[1]PEA!DS430</f>
        <v>32897.333333333299</v>
      </c>
      <c r="D430">
        <f>[1]PEA!DZ430</f>
        <v>0.165333333333333</v>
      </c>
      <c r="E430">
        <f>[1]PEA!EC430</f>
        <v>5.0486666666666702</v>
      </c>
      <c r="F430">
        <f>[1]PEA!EA430</f>
        <v>0.834666666666667</v>
      </c>
      <c r="G430">
        <f>[1]PEA!EP430</f>
        <v>0.834666666666667</v>
      </c>
      <c r="H430">
        <f>[1]PEA!ER430</f>
        <v>0.59930000000000005</v>
      </c>
      <c r="I430">
        <f>[1]PEA!FH430</f>
        <v>11.707000000000001</v>
      </c>
      <c r="J430">
        <f>[1]PEA!EK430</f>
        <v>1.0995333333333299</v>
      </c>
      <c r="K430">
        <f>[1]PEA!EM430</f>
        <v>0.91776666666666695</v>
      </c>
      <c r="L430">
        <f>[1]PEA!EN430</f>
        <v>0.65890000000000004</v>
      </c>
    </row>
    <row r="431" spans="1:12" x14ac:dyDescent="0.4">
      <c r="A431">
        <f>[1]PEA!DR431</f>
        <v>5481</v>
      </c>
      <c r="B431">
        <f>[1]PEA!DT431</f>
        <v>28320</v>
      </c>
      <c r="C431">
        <f>[1]PEA!DS431</f>
        <v>33801</v>
      </c>
      <c r="D431">
        <f>[1]PEA!DZ431</f>
        <v>0.16216666666666699</v>
      </c>
      <c r="E431">
        <f>[1]PEA!EC431</f>
        <v>5.16766666666667</v>
      </c>
      <c r="F431">
        <f>[1]PEA!EA431</f>
        <v>0.837666666666667</v>
      </c>
      <c r="G431">
        <f>[1]PEA!EP431</f>
        <v>0.83783333333333299</v>
      </c>
      <c r="H431">
        <f>[1]PEA!ER431</f>
        <v>0.61809999999999998</v>
      </c>
      <c r="I431">
        <f>[1]PEA!FH431</f>
        <v>13.952666666666699</v>
      </c>
      <c r="J431">
        <f>[1]PEA!EK431</f>
        <v>1.04656666666667</v>
      </c>
      <c r="K431">
        <f>[1]PEA!EM431</f>
        <v>0.87683333333333302</v>
      </c>
      <c r="L431">
        <f>[1]PEA!EN431</f>
        <v>0.64666666666666694</v>
      </c>
    </row>
    <row r="432" spans="1:12" x14ac:dyDescent="0.4">
      <c r="A432">
        <f>[1]PEA!DR432</f>
        <v>5590.6666666666697</v>
      </c>
      <c r="B432">
        <f>[1]PEA!DT432</f>
        <v>29249</v>
      </c>
      <c r="C432">
        <f>[1]PEA!DS432</f>
        <v>34839.666666666701</v>
      </c>
      <c r="D432">
        <f>[1]PEA!DZ432</f>
        <v>0.1605</v>
      </c>
      <c r="E432">
        <f>[1]PEA!EC432</f>
        <v>5.2323333333333304</v>
      </c>
      <c r="F432">
        <f>[1]PEA!EA432</f>
        <v>0.83966666666666701</v>
      </c>
      <c r="G432">
        <f>[1]PEA!EP432</f>
        <v>0.83950000000000002</v>
      </c>
      <c r="H432">
        <f>[1]PEA!ER432</f>
        <v>0.61773333333333302</v>
      </c>
      <c r="I432">
        <f>[1]PEA!FH432</f>
        <v>13.9806666666667</v>
      </c>
      <c r="J432">
        <f>[1]PEA!EK432</f>
        <v>1.04833333333333</v>
      </c>
      <c r="K432">
        <f>[1]PEA!EM432</f>
        <v>0.88013333333333299</v>
      </c>
      <c r="L432">
        <f>[1]PEA!EN432</f>
        <v>0.64759999999999995</v>
      </c>
    </row>
    <row r="433" spans="1:12" x14ac:dyDescent="0.4">
      <c r="A433">
        <f>[1]PEA!DR433</f>
        <v>5318.6666666666697</v>
      </c>
      <c r="B433">
        <f>[1]PEA!DT433</f>
        <v>26993.333333333299</v>
      </c>
      <c r="C433">
        <f>[1]PEA!DS433</f>
        <v>32312</v>
      </c>
      <c r="D433">
        <f>[1]PEA!DZ433</f>
        <v>0.16463333333333299</v>
      </c>
      <c r="E433">
        <f>[1]PEA!EC433</f>
        <v>5.0753333333333304</v>
      </c>
      <c r="F433">
        <f>[1]PEA!EA433</f>
        <v>0.83533333333333304</v>
      </c>
      <c r="G433">
        <f>[1]PEA!EP433</f>
        <v>0.83536666666666703</v>
      </c>
      <c r="H433">
        <f>[1]PEA!ER433</f>
        <v>0.61876666666666702</v>
      </c>
      <c r="I433">
        <f>[1]PEA!FH433</f>
        <v>13.562333333333299</v>
      </c>
      <c r="J433">
        <f>[1]PEA!EK433</f>
        <v>1.07016666666667</v>
      </c>
      <c r="K433">
        <f>[1]PEA!EM433</f>
        <v>0.89403333333333301</v>
      </c>
      <c r="L433">
        <f>[1]PEA!EN433</f>
        <v>0.66216666666666701</v>
      </c>
    </row>
    <row r="434" spans="1:12" x14ac:dyDescent="0.4">
      <c r="A434">
        <f>[1]PEA!DR434</f>
        <v>5408.3333333333303</v>
      </c>
      <c r="B434">
        <f>[1]PEA!DT434</f>
        <v>27751.666666666701</v>
      </c>
      <c r="C434">
        <f>[1]PEA!DS434</f>
        <v>33160</v>
      </c>
      <c r="D434">
        <f>[1]PEA!DZ434</f>
        <v>0.16313333333333299</v>
      </c>
      <c r="E434">
        <f>[1]PEA!EC434</f>
        <v>5.1313333333333304</v>
      </c>
      <c r="F434">
        <f>[1]PEA!EA434</f>
        <v>0.836666666666667</v>
      </c>
      <c r="G434">
        <f>[1]PEA!EP434</f>
        <v>0.83686666666666698</v>
      </c>
      <c r="H434">
        <f>[1]PEA!ER434</f>
        <v>0.60303333333333298</v>
      </c>
      <c r="I434">
        <f>[1]PEA!FH434</f>
        <v>12.8553333333333</v>
      </c>
      <c r="J434">
        <f>[1]PEA!EK434</f>
        <v>1.04043333333333</v>
      </c>
      <c r="K434">
        <f>[1]PEA!EM434</f>
        <v>0.87063333333333304</v>
      </c>
      <c r="L434">
        <f>[1]PEA!EN434</f>
        <v>0.62680000000000002</v>
      </c>
    </row>
    <row r="435" spans="1:12" x14ac:dyDescent="0.4">
      <c r="A435">
        <f>[1]PEA!DR435</f>
        <v>5171.3333333333303</v>
      </c>
      <c r="B435">
        <f>[1]PEA!DT435</f>
        <v>25792.666666666701</v>
      </c>
      <c r="C435">
        <f>[1]PEA!DS435</f>
        <v>30964</v>
      </c>
      <c r="D435">
        <f>[1]PEA!DZ435</f>
        <v>0.16703333333333301</v>
      </c>
      <c r="E435">
        <f>[1]PEA!EC435</f>
        <v>4.98633333333333</v>
      </c>
      <c r="F435">
        <f>[1]PEA!EA435</f>
        <v>0.832666666666667</v>
      </c>
      <c r="G435">
        <f>[1]PEA!EP435</f>
        <v>0.83296666666666697</v>
      </c>
      <c r="H435">
        <f>[1]PEA!ER435</f>
        <v>0.60366666666666702</v>
      </c>
      <c r="I435">
        <f>[1]PEA!FH435</f>
        <v>13.382</v>
      </c>
      <c r="J435">
        <f>[1]PEA!EK435</f>
        <v>0.98229999999999995</v>
      </c>
      <c r="K435">
        <f>[1]PEA!EM435</f>
        <v>0.81816666666666704</v>
      </c>
      <c r="L435">
        <f>[1]PEA!EN435</f>
        <v>0.59293333333333298</v>
      </c>
    </row>
    <row r="436" spans="1:12" x14ac:dyDescent="0.4">
      <c r="A436">
        <f>[1]PEA!DR436</f>
        <v>5272.3333333333303</v>
      </c>
      <c r="B436">
        <f>[1]PEA!DT436</f>
        <v>27651.333333333299</v>
      </c>
      <c r="C436">
        <f>[1]PEA!DS436</f>
        <v>32923.666666666701</v>
      </c>
      <c r="D436">
        <f>[1]PEA!DZ436</f>
        <v>0.160266666666667</v>
      </c>
      <c r="E436">
        <f>[1]PEA!EC436</f>
        <v>5.2450000000000001</v>
      </c>
      <c r="F436">
        <f>[1]PEA!EA436</f>
        <v>0.83966666666666701</v>
      </c>
      <c r="G436">
        <f>[1]PEA!EP436</f>
        <v>0.839733333333333</v>
      </c>
      <c r="H436">
        <f>[1]PEA!ER436</f>
        <v>0.63</v>
      </c>
      <c r="I436">
        <f>[1]PEA!FH436</f>
        <v>15.4736666666667</v>
      </c>
      <c r="J436">
        <f>[1]PEA!EK436</f>
        <v>1.0229333333333299</v>
      </c>
      <c r="K436">
        <f>[1]PEA!EM436</f>
        <v>0.8589</v>
      </c>
      <c r="L436">
        <f>[1]PEA!EN436</f>
        <v>0.64423333333333299</v>
      </c>
    </row>
    <row r="437" spans="1:12" x14ac:dyDescent="0.4">
      <c r="A437">
        <f>[1]PEA!DR437</f>
        <v>5183</v>
      </c>
      <c r="B437">
        <f>[1]PEA!DT437</f>
        <v>26568.333333333299</v>
      </c>
      <c r="C437">
        <f>[1]PEA!DS437</f>
        <v>31751.333333333299</v>
      </c>
      <c r="D437">
        <f>[1]PEA!DZ437</f>
        <v>0.16323333333333301</v>
      </c>
      <c r="E437">
        <f>[1]PEA!EC437</f>
        <v>5.1266666666666696</v>
      </c>
      <c r="F437">
        <f>[1]PEA!EA437</f>
        <v>0.83699999999999997</v>
      </c>
      <c r="G437">
        <f>[1]PEA!EP437</f>
        <v>0.83676666666666699</v>
      </c>
      <c r="H437">
        <f>[1]PEA!ER437</f>
        <v>0.61373333333333302</v>
      </c>
      <c r="I437">
        <f>[1]PEA!FH437</f>
        <v>13.271000000000001</v>
      </c>
      <c r="J437">
        <f>[1]PEA!EK437</f>
        <v>1.0643</v>
      </c>
      <c r="K437">
        <f>[1]PEA!EM437</f>
        <v>0.89053333333333295</v>
      </c>
      <c r="L437">
        <f>[1]PEA!EN437</f>
        <v>0.65316666666666701</v>
      </c>
    </row>
    <row r="438" spans="1:12" x14ac:dyDescent="0.4">
      <c r="A438">
        <f>[1]PEA!DR438</f>
        <v>5235</v>
      </c>
      <c r="B438">
        <f>[1]PEA!DT438</f>
        <v>27861</v>
      </c>
      <c r="C438">
        <f>[1]PEA!DS438</f>
        <v>33096</v>
      </c>
      <c r="D438">
        <f>[1]PEA!DZ438</f>
        <v>0.15816666666666701</v>
      </c>
      <c r="E438">
        <f>[1]PEA!EC438</f>
        <v>5.3220000000000001</v>
      </c>
      <c r="F438">
        <f>[1]PEA!EA438</f>
        <v>0.84199999999999997</v>
      </c>
      <c r="G438">
        <f>[1]PEA!EP438</f>
        <v>0.84183333333333299</v>
      </c>
      <c r="H438">
        <f>[1]PEA!ER438</f>
        <v>0.64383333333333304</v>
      </c>
      <c r="I438">
        <f>[1]PEA!FH438</f>
        <v>16.759</v>
      </c>
      <c r="J438">
        <f>[1]PEA!EK438</f>
        <v>1.0353000000000001</v>
      </c>
      <c r="K438">
        <f>[1]PEA!EM438</f>
        <v>0.87156666666666704</v>
      </c>
      <c r="L438">
        <f>[1]PEA!EN438</f>
        <v>0.66653333333333298</v>
      </c>
    </row>
    <row r="439" spans="1:12" x14ac:dyDescent="0.4">
      <c r="A439">
        <f>[1]PEA!DR439</f>
        <v>5198.3333333333303</v>
      </c>
      <c r="B439">
        <f>[1]PEA!DT439</f>
        <v>27912.333333333299</v>
      </c>
      <c r="C439">
        <f>[1]PEA!DS439</f>
        <v>33110.666666666701</v>
      </c>
      <c r="D439">
        <f>[1]PEA!DZ439</f>
        <v>0.157</v>
      </c>
      <c r="E439">
        <f>[1]PEA!EC439</f>
        <v>5.36933333333333</v>
      </c>
      <c r="F439">
        <f>[1]PEA!EA439</f>
        <v>0.84299999999999997</v>
      </c>
      <c r="G439">
        <f>[1]PEA!EP439</f>
        <v>0.84299999999999997</v>
      </c>
      <c r="H439">
        <f>[1]PEA!ER439</f>
        <v>0.62273333333333303</v>
      </c>
      <c r="I439">
        <f>[1]PEA!FH439</f>
        <v>15.074666666666699</v>
      </c>
      <c r="J439">
        <f>[1]PEA!EK439</f>
        <v>1.0071333333333301</v>
      </c>
      <c r="K439">
        <f>[1]PEA!EM439</f>
        <v>0.84903333333333297</v>
      </c>
      <c r="L439">
        <f>[1]PEA!EN439</f>
        <v>0.62716666666666698</v>
      </c>
    </row>
    <row r="440" spans="1:12" x14ac:dyDescent="0.4">
      <c r="A440">
        <f>[1]PEA!DR440</f>
        <v>5221.3333333333303</v>
      </c>
      <c r="B440">
        <f>[1]PEA!DT440</f>
        <v>28037.666666666701</v>
      </c>
      <c r="C440">
        <f>[1]PEA!DS440</f>
        <v>33259</v>
      </c>
      <c r="D440">
        <f>[1]PEA!DZ440</f>
        <v>0.157033333333333</v>
      </c>
      <c r="E440">
        <f>[1]PEA!EC440</f>
        <v>5.36933333333333</v>
      </c>
      <c r="F440">
        <f>[1]PEA!EA440</f>
        <v>0.84299999999999997</v>
      </c>
      <c r="G440">
        <f>[1]PEA!EP440</f>
        <v>0.84296666666666697</v>
      </c>
      <c r="H440">
        <f>[1]PEA!ER440</f>
        <v>0.62413333333333298</v>
      </c>
      <c r="I440">
        <f>[1]PEA!FH440</f>
        <v>16.194666666666699</v>
      </c>
      <c r="J440">
        <f>[1]PEA!EK440</f>
        <v>0.95036666666666703</v>
      </c>
      <c r="K440">
        <f>[1]PEA!EM440</f>
        <v>0.80113333333333303</v>
      </c>
      <c r="L440">
        <f>[1]PEA!EN440</f>
        <v>0.59293333333333298</v>
      </c>
    </row>
    <row r="441" spans="1:12" x14ac:dyDescent="0.4">
      <c r="A441">
        <f>[1]PEA!DR441</f>
        <v>5519.3333333333303</v>
      </c>
      <c r="B441">
        <f>[1]PEA!DT441</f>
        <v>28734</v>
      </c>
      <c r="C441">
        <f>[1]PEA!DS441</f>
        <v>34253.333333333299</v>
      </c>
      <c r="D441">
        <f>[1]PEA!DZ441</f>
        <v>0.16123333333333301</v>
      </c>
      <c r="E441">
        <f>[1]PEA!EC441</f>
        <v>5.2046666666666699</v>
      </c>
      <c r="F441">
        <f>[1]PEA!EA441</f>
        <v>0.838666666666667</v>
      </c>
      <c r="G441">
        <f>[1]PEA!EP441</f>
        <v>0.83876666666666699</v>
      </c>
      <c r="H441">
        <f>[1]PEA!ER441</f>
        <v>0.63366666666666704</v>
      </c>
      <c r="I441">
        <f>[1]PEA!FH441</f>
        <v>16.248000000000001</v>
      </c>
      <c r="J441">
        <f>[1]PEA!EK441</f>
        <v>0.99250000000000005</v>
      </c>
      <c r="K441">
        <f>[1]PEA!EM441</f>
        <v>0.83243333333333303</v>
      </c>
      <c r="L441">
        <f>[1]PEA!EN441</f>
        <v>0.62876666666666703</v>
      </c>
    </row>
    <row r="442" spans="1:12" x14ac:dyDescent="0.4">
      <c r="A442">
        <f>[1]PEA!DR442</f>
        <v>5408.6666666666697</v>
      </c>
      <c r="B442">
        <f>[1]PEA!DT442</f>
        <v>28332</v>
      </c>
      <c r="C442">
        <f>[1]PEA!DS442</f>
        <v>33740.666666666701</v>
      </c>
      <c r="D442">
        <f>[1]PEA!DZ442</f>
        <v>0.160266666666667</v>
      </c>
      <c r="E442">
        <f>[1]PEA!EC442</f>
        <v>5.2386666666666697</v>
      </c>
      <c r="F442">
        <f>[1]PEA!EA442</f>
        <v>0.83933333333333304</v>
      </c>
      <c r="G442">
        <f>[1]PEA!EP442</f>
        <v>0.839733333333333</v>
      </c>
      <c r="H442">
        <f>[1]PEA!ER442</f>
        <v>0.61119999999999997</v>
      </c>
      <c r="I442">
        <f>[1]PEA!FH442</f>
        <v>14.3806666666667</v>
      </c>
      <c r="J442">
        <f>[1]PEA!EK442</f>
        <v>0.97663333333333302</v>
      </c>
      <c r="K442">
        <f>[1]PEA!EM442</f>
        <v>0.82006666666666705</v>
      </c>
      <c r="L442">
        <f>[1]PEA!EN442</f>
        <v>0.5968</v>
      </c>
    </row>
    <row r="443" spans="1:12" x14ac:dyDescent="0.4">
      <c r="A443">
        <f>[1]PEA!DR443</f>
        <v>5409</v>
      </c>
      <c r="B443">
        <f>[1]PEA!DT443</f>
        <v>27510.666666666701</v>
      </c>
      <c r="C443">
        <f>[1]PEA!DS443</f>
        <v>32919.666666666701</v>
      </c>
      <c r="D443">
        <f>[1]PEA!DZ443</f>
        <v>0.1643</v>
      </c>
      <c r="E443">
        <f>[1]PEA!EC443</f>
        <v>5.0866666666666696</v>
      </c>
      <c r="F443">
        <f>[1]PEA!EA443</f>
        <v>0.83533333333333304</v>
      </c>
      <c r="G443">
        <f>[1]PEA!EP443</f>
        <v>0.8357</v>
      </c>
      <c r="H443">
        <f>[1]PEA!ER443</f>
        <v>0.60806666666666698</v>
      </c>
      <c r="I443">
        <f>[1]PEA!FH443</f>
        <v>14.2906666666667</v>
      </c>
      <c r="J443">
        <f>[1]PEA!EK443</f>
        <v>0.95216666666666705</v>
      </c>
      <c r="K443">
        <f>[1]PEA!EM443</f>
        <v>0.79569999999999996</v>
      </c>
      <c r="L443">
        <f>[1]PEA!EN443</f>
        <v>0.57893333333333297</v>
      </c>
    </row>
    <row r="444" spans="1:12" x14ac:dyDescent="0.4">
      <c r="A444">
        <f>[1]PEA!DR444</f>
        <v>5474.6666666666697</v>
      </c>
      <c r="B444">
        <f>[1]PEA!DT444</f>
        <v>29702</v>
      </c>
      <c r="C444">
        <f>[1]PEA!DS444</f>
        <v>35176.666666666701</v>
      </c>
      <c r="D444">
        <f>[1]PEA!DZ444</f>
        <v>0.15563333333333301</v>
      </c>
      <c r="E444">
        <f>[1]PEA!EC444</f>
        <v>5.42533333333333</v>
      </c>
      <c r="F444">
        <f>[1]PEA!EA444</f>
        <v>0.84433333333333305</v>
      </c>
      <c r="G444">
        <f>[1]PEA!EP444</f>
        <v>0.84436666666666704</v>
      </c>
      <c r="H444">
        <f>[1]PEA!ER444</f>
        <v>0.61150000000000004</v>
      </c>
      <c r="I444">
        <f>[1]PEA!FH444</f>
        <v>14.06</v>
      </c>
      <c r="J444">
        <f>[1]PEA!EK444</f>
        <v>1.0186999999999999</v>
      </c>
      <c r="K444">
        <f>[1]PEA!EM444</f>
        <v>0.86006666666666698</v>
      </c>
      <c r="L444">
        <f>[1]PEA!EN444</f>
        <v>0.62266666666666703</v>
      </c>
    </row>
    <row r="445" spans="1:12" x14ac:dyDescent="0.4">
      <c r="A445">
        <f>[1]PEA!DR445</f>
        <v>5740</v>
      </c>
      <c r="B445">
        <f>[1]PEA!DT445</f>
        <v>24496</v>
      </c>
      <c r="C445">
        <f>[1]PEA!DS445</f>
        <v>30236</v>
      </c>
      <c r="D445">
        <f>[1]PEA!DZ445</f>
        <v>0.18983333333333299</v>
      </c>
      <c r="E445">
        <f>[1]PEA!EC445</f>
        <v>4.2676666666666696</v>
      </c>
      <c r="F445">
        <f>[1]PEA!EA445</f>
        <v>0.81033333333333302</v>
      </c>
      <c r="G445">
        <f>[1]PEA!EP445</f>
        <v>0.81016666666666703</v>
      </c>
      <c r="H445">
        <f>[1]PEA!ER445</f>
        <v>0.490966666666667</v>
      </c>
      <c r="I445">
        <f>[1]PEA!FH445</f>
        <v>6.1626666666666701</v>
      </c>
      <c r="J445">
        <f>[1]PEA!EK445</f>
        <v>1.0670333333333299</v>
      </c>
      <c r="K445">
        <f>[1]PEA!EM445</f>
        <v>0.86443333333333305</v>
      </c>
      <c r="L445">
        <f>[1]PEA!EN445</f>
        <v>0.52380000000000004</v>
      </c>
    </row>
    <row r="446" spans="1:12" x14ac:dyDescent="0.4">
      <c r="A446">
        <f>[1]PEA!DR446</f>
        <v>5177.6666666666697</v>
      </c>
      <c r="B446">
        <f>[1]PEA!DT446</f>
        <v>25025</v>
      </c>
      <c r="C446">
        <f>[1]PEA!DS446</f>
        <v>30202.666666666701</v>
      </c>
      <c r="D446">
        <f>[1]PEA!DZ446</f>
        <v>0.17153333333333301</v>
      </c>
      <c r="E446">
        <f>[1]PEA!EC446</f>
        <v>4.8319999999999999</v>
      </c>
      <c r="F446">
        <f>[1]PEA!EA446</f>
        <v>0.82833333333333303</v>
      </c>
      <c r="G446">
        <f>[1]PEA!EP446</f>
        <v>0.82846666666666702</v>
      </c>
      <c r="H446">
        <f>[1]PEA!ER446</f>
        <v>0.54396666666666704</v>
      </c>
      <c r="I446">
        <f>[1]PEA!FH446</f>
        <v>8.8683333333333305</v>
      </c>
      <c r="J446">
        <f>[1]PEA!EK446</f>
        <v>1.04213333333333</v>
      </c>
      <c r="K446">
        <f>[1]PEA!EM446</f>
        <v>0.86339999999999995</v>
      </c>
      <c r="L446">
        <f>[1]PEA!EN446</f>
        <v>0.56689999999999996</v>
      </c>
    </row>
    <row r="447" spans="1:12" x14ac:dyDescent="0.4">
      <c r="A447">
        <f>[1]PEA!DR447</f>
        <v>5691</v>
      </c>
      <c r="B447">
        <f>[1]PEA!DT447</f>
        <v>28208</v>
      </c>
      <c r="C447">
        <f>[1]PEA!DS447</f>
        <v>33899</v>
      </c>
      <c r="D447">
        <f>[1]PEA!DZ447</f>
        <v>0.167866666666667</v>
      </c>
      <c r="E447">
        <f>[1]PEA!EC447</f>
        <v>4.9586666666666703</v>
      </c>
      <c r="F447">
        <f>[1]PEA!EA447</f>
        <v>0.83233333333333304</v>
      </c>
      <c r="G447">
        <f>[1]PEA!EP447</f>
        <v>0.83213333333333295</v>
      </c>
      <c r="H447">
        <f>[1]PEA!ER447</f>
        <v>0.56053333333333299</v>
      </c>
      <c r="I447">
        <f>[1]PEA!FH447</f>
        <v>8.9276666666666706</v>
      </c>
      <c r="J447">
        <f>[1]PEA!EK447</f>
        <v>1.1587333333333301</v>
      </c>
      <c r="K447">
        <f>[1]PEA!EM447</f>
        <v>0.96413333333333295</v>
      </c>
      <c r="L447">
        <f>[1]PEA!EN447</f>
        <v>0.64873333333333305</v>
      </c>
    </row>
    <row r="448" spans="1:12" x14ac:dyDescent="0.4">
      <c r="A448">
        <f>[1]PEA!DR448</f>
        <v>5477.3333333333303</v>
      </c>
      <c r="B448">
        <f>[1]PEA!DT448</f>
        <v>26533.666666666701</v>
      </c>
      <c r="C448">
        <f>[1]PEA!DS448</f>
        <v>32011</v>
      </c>
      <c r="D448">
        <f>[1]PEA!DZ448</f>
        <v>0.17126666666666701</v>
      </c>
      <c r="E448">
        <f>[1]PEA!EC448</f>
        <v>4.8593333333333302</v>
      </c>
      <c r="F448">
        <f>[1]PEA!EA448</f>
        <v>0.82833333333333303</v>
      </c>
      <c r="G448">
        <f>[1]PEA!EP448</f>
        <v>0.82873333333333299</v>
      </c>
      <c r="H448">
        <f>[1]PEA!ER448</f>
        <v>0.56096666666666695</v>
      </c>
      <c r="I448">
        <f>[1]PEA!FH448</f>
        <v>10.435</v>
      </c>
      <c r="J448">
        <f>[1]PEA!EK448</f>
        <v>1.0168333333333299</v>
      </c>
      <c r="K448">
        <f>[1]PEA!EM448</f>
        <v>0.84240000000000004</v>
      </c>
      <c r="L448">
        <f>[1]PEA!EN448</f>
        <v>0.56913333333333305</v>
      </c>
    </row>
    <row r="449" spans="1:12" x14ac:dyDescent="0.4">
      <c r="A449">
        <f>[1]PEA!DR449</f>
        <v>5245</v>
      </c>
      <c r="B449">
        <f>[1]PEA!DT449</f>
        <v>26965</v>
      </c>
      <c r="C449">
        <f>[1]PEA!DS449</f>
        <v>32210</v>
      </c>
      <c r="D449">
        <f>[1]PEA!DZ449</f>
        <v>0.16289999999999999</v>
      </c>
      <c r="E449">
        <f>[1]PEA!EC449</f>
        <v>5.1406666666666698</v>
      </c>
      <c r="F449">
        <f>[1]PEA!EA449</f>
        <v>0.83699999999999997</v>
      </c>
      <c r="G449">
        <f>[1]PEA!EP449</f>
        <v>0.83709999999999996</v>
      </c>
      <c r="H449">
        <f>[1]PEA!ER449</f>
        <v>0.62576666666666703</v>
      </c>
      <c r="I449">
        <f>[1]PEA!FH449</f>
        <v>17.5036666666667</v>
      </c>
      <c r="J449">
        <f>[1]PEA!EK449</f>
        <v>0.87586666666666702</v>
      </c>
      <c r="K449">
        <f>[1]PEA!EM449</f>
        <v>0.73323333333333296</v>
      </c>
      <c r="L449">
        <f>[1]PEA!EN449</f>
        <v>0.54823333333333302</v>
      </c>
    </row>
    <row r="450" spans="1:12" x14ac:dyDescent="0.4">
      <c r="A450">
        <f>[1]PEA!DR450</f>
        <v>5458</v>
      </c>
      <c r="B450">
        <f>[1]PEA!DT450</f>
        <v>28777.333333333299</v>
      </c>
      <c r="C450">
        <f>[1]PEA!DS450</f>
        <v>34235.333333333299</v>
      </c>
      <c r="D450">
        <f>[1]PEA!DZ450</f>
        <v>0.15946666666666701</v>
      </c>
      <c r="E450">
        <f>[1]PEA!EC450</f>
        <v>5.2720000000000002</v>
      </c>
      <c r="F450">
        <f>[1]PEA!EA450</f>
        <v>0.84066666666666701</v>
      </c>
      <c r="G450">
        <f>[1]PEA!EP450</f>
        <v>0.84053333333333302</v>
      </c>
      <c r="H450">
        <f>[1]PEA!ER450</f>
        <v>0.58936666666666704</v>
      </c>
      <c r="I450">
        <f>[1]PEA!FH450</f>
        <v>11.554</v>
      </c>
      <c r="J450">
        <f>[1]PEA!EK450</f>
        <v>1.0718000000000001</v>
      </c>
      <c r="K450">
        <f>[1]PEA!EM450</f>
        <v>0.90086666666666704</v>
      </c>
      <c r="L450">
        <f>[1]PEA!EN450</f>
        <v>0.63160000000000005</v>
      </c>
    </row>
    <row r="451" spans="1:12" x14ac:dyDescent="0.4">
      <c r="A451">
        <f>[1]PEA!DR451</f>
        <v>6089.3333333333303</v>
      </c>
      <c r="B451">
        <f>[1]PEA!DT451</f>
        <v>29183.333333333299</v>
      </c>
      <c r="C451">
        <f>[1]PEA!DS451</f>
        <v>35272.666666666701</v>
      </c>
      <c r="D451">
        <f>[1]PEA!DZ451</f>
        <v>0.17256666666666701</v>
      </c>
      <c r="E451">
        <f>[1]PEA!EC451</f>
        <v>4.8079999999999998</v>
      </c>
      <c r="F451">
        <f>[1]PEA!EA451</f>
        <v>0.82766666666666699</v>
      </c>
      <c r="G451">
        <f>[1]PEA!EP451</f>
        <v>0.82743333333333302</v>
      </c>
      <c r="H451">
        <f>[1]PEA!ER451</f>
        <v>0.50970000000000004</v>
      </c>
      <c r="I451">
        <f>[1]PEA!FH451</f>
        <v>7.7876666666666701</v>
      </c>
      <c r="J451">
        <f>[1]PEA!EK451</f>
        <v>1.0653333333333299</v>
      </c>
      <c r="K451">
        <f>[1]PEA!EM451</f>
        <v>0.88086666666666702</v>
      </c>
      <c r="L451">
        <f>[1]PEA!EN451</f>
        <v>0.53876666666666695</v>
      </c>
    </row>
    <row r="452" spans="1:12" x14ac:dyDescent="0.4">
      <c r="A452">
        <f>[1]PEA!DR452</f>
        <v>6143.3333333333303</v>
      </c>
      <c r="B452">
        <f>[1]PEA!DT452</f>
        <v>29874.333333333299</v>
      </c>
      <c r="C452">
        <f>[1]PEA!DS452</f>
        <v>36017.666666666701</v>
      </c>
      <c r="D452">
        <f>[1]PEA!DZ452</f>
        <v>0.1706</v>
      </c>
      <c r="E452">
        <f>[1]PEA!EC452</f>
        <v>4.8623333333333303</v>
      </c>
      <c r="F452">
        <f>[1]PEA!EA452</f>
        <v>0.829666666666667</v>
      </c>
      <c r="G452">
        <f>[1]PEA!EP452</f>
        <v>0.82940000000000003</v>
      </c>
      <c r="H452">
        <f>[1]PEA!ER452</f>
        <v>0.52359999999999995</v>
      </c>
      <c r="I452">
        <f>[1]PEA!FH452</f>
        <v>6.6973333333333303</v>
      </c>
      <c r="J452">
        <f>[1]PEA!EK452</f>
        <v>1.2471666666666701</v>
      </c>
      <c r="K452">
        <f>[1]PEA!EM452</f>
        <v>1.03446666666667</v>
      </c>
      <c r="L452">
        <f>[1]PEA!EN452</f>
        <v>0.65266666666666695</v>
      </c>
    </row>
    <row r="453" spans="1:12" x14ac:dyDescent="0.4">
      <c r="A453">
        <f>[1]PEA!DR453</f>
        <v>5796.6666666666697</v>
      </c>
      <c r="B453">
        <f>[1]PEA!DT453</f>
        <v>29244</v>
      </c>
      <c r="C453">
        <f>[1]PEA!DS453</f>
        <v>35040.666666666701</v>
      </c>
      <c r="D453">
        <f>[1]PEA!DZ453</f>
        <v>0.16546666666666701</v>
      </c>
      <c r="E453">
        <f>[1]PEA!EC453</f>
        <v>5.0456666666666701</v>
      </c>
      <c r="F453">
        <f>[1]PEA!EA453</f>
        <v>0.834666666666667</v>
      </c>
      <c r="G453">
        <f>[1]PEA!EP453</f>
        <v>0.83453333333333302</v>
      </c>
      <c r="H453">
        <f>[1]PEA!ER453</f>
        <v>0.59846666666666704</v>
      </c>
      <c r="I453">
        <f>[1]PEA!FH453</f>
        <v>12.5406666666667</v>
      </c>
      <c r="J453">
        <f>[1]PEA!EK453</f>
        <v>1.0269666666666699</v>
      </c>
      <c r="K453">
        <f>[1]PEA!EM453</f>
        <v>0.85696666666666699</v>
      </c>
      <c r="L453">
        <f>[1]PEA!EN453</f>
        <v>0.61436666666666695</v>
      </c>
    </row>
    <row r="454" spans="1:12" x14ac:dyDescent="0.4">
      <c r="A454">
        <f>[1]PEA!DR454</f>
        <v>7402</v>
      </c>
      <c r="B454">
        <f>[1]PEA!DT454</f>
        <v>30174.666666666701</v>
      </c>
      <c r="C454">
        <f>[1]PEA!DS454</f>
        <v>37576.666666666701</v>
      </c>
      <c r="D454">
        <f>[1]PEA!DZ454</f>
        <v>0.19726666666666701</v>
      </c>
      <c r="E454">
        <f>[1]PEA!EC454</f>
        <v>4.0869999999999997</v>
      </c>
      <c r="F454">
        <f>[1]PEA!EA454</f>
        <v>0.80266666666666697</v>
      </c>
      <c r="G454">
        <f>[1]PEA!EP454</f>
        <v>0.80273333333333297</v>
      </c>
      <c r="H454">
        <f>[1]PEA!ER454</f>
        <v>0.473266666666667</v>
      </c>
      <c r="I454">
        <f>[1]PEA!FH454</f>
        <v>4.7453333333333303</v>
      </c>
      <c r="J454">
        <f>[1]PEA!EK454</f>
        <v>1.27986666666667</v>
      </c>
      <c r="K454">
        <f>[1]PEA!EM454</f>
        <v>1.0265</v>
      </c>
      <c r="L454">
        <f>[1]PEA!EN454</f>
        <v>0.60406666666666697</v>
      </c>
    </row>
    <row r="455" spans="1:12" x14ac:dyDescent="0.4">
      <c r="A455">
        <f>[1]PEA!DR455</f>
        <v>5980</v>
      </c>
      <c r="B455">
        <f>[1]PEA!DT455</f>
        <v>28509.666666666701</v>
      </c>
      <c r="C455">
        <f>[1]PEA!DS455</f>
        <v>34489.666666666701</v>
      </c>
      <c r="D455">
        <f>[1]PEA!DZ455</f>
        <v>0.173366666666667</v>
      </c>
      <c r="E455">
        <f>[1]PEA!EC455</f>
        <v>4.7779999999999996</v>
      </c>
      <c r="F455">
        <f>[1]PEA!EA455</f>
        <v>0.82633333333333303</v>
      </c>
      <c r="G455">
        <f>[1]PEA!EP455</f>
        <v>0.826633333333333</v>
      </c>
      <c r="H455">
        <f>[1]PEA!ER455</f>
        <v>0.56440000000000001</v>
      </c>
      <c r="I455">
        <f>[1]PEA!FH455</f>
        <v>9.5630000000000006</v>
      </c>
      <c r="J455">
        <f>[1]PEA!EK455</f>
        <v>1.07703333333333</v>
      </c>
      <c r="K455">
        <f>[1]PEA!EM455</f>
        <v>0.89023333333333299</v>
      </c>
      <c r="L455">
        <f>[1]PEA!EN455</f>
        <v>0.6079</v>
      </c>
    </row>
    <row r="456" spans="1:12" x14ac:dyDescent="0.4">
      <c r="A456">
        <f>[1]PEA!DR456</f>
        <v>6206.6666666666697</v>
      </c>
      <c r="B456">
        <f>[1]PEA!DT456</f>
        <v>28769.666666666701</v>
      </c>
      <c r="C456">
        <f>[1]PEA!DS456</f>
        <v>34976.333333333299</v>
      </c>
      <c r="D456">
        <f>[1]PEA!DZ456</f>
        <v>0.177433333333333</v>
      </c>
      <c r="E456">
        <f>[1]PEA!EC456</f>
        <v>4.65133333333333</v>
      </c>
      <c r="F456">
        <f>[1]PEA!EA456</f>
        <v>0.82266666666666699</v>
      </c>
      <c r="G456">
        <f>[1]PEA!EP456</f>
        <v>0.822566666666667</v>
      </c>
      <c r="H456">
        <f>[1]PEA!ER456</f>
        <v>0.52310000000000001</v>
      </c>
      <c r="I456">
        <f>[1]PEA!FH456</f>
        <v>7.9123333333333301</v>
      </c>
      <c r="J456">
        <f>[1]PEA!EK456</f>
        <v>1.0880666666666701</v>
      </c>
      <c r="K456">
        <f>[1]PEA!EM456</f>
        <v>0.89449999999999996</v>
      </c>
      <c r="L456">
        <f>[1]PEA!EN456</f>
        <v>0.56626666666666703</v>
      </c>
    </row>
    <row r="457" spans="1:12" x14ac:dyDescent="0.4">
      <c r="A457">
        <f>[1]PEA!DR457</f>
        <v>6485.3333333333303</v>
      </c>
      <c r="B457">
        <f>[1]PEA!DT457</f>
        <v>26143.666666666701</v>
      </c>
      <c r="C457">
        <f>[1]PEA!DS457</f>
        <v>32629</v>
      </c>
      <c r="D457">
        <f>[1]PEA!DZ457</f>
        <v>0.198633333333333</v>
      </c>
      <c r="E457">
        <f>[1]PEA!EC457</f>
        <v>4.0419999999999998</v>
      </c>
      <c r="F457">
        <f>[1]PEA!EA457</f>
        <v>0.80133333333333301</v>
      </c>
      <c r="G457">
        <f>[1]PEA!EP457</f>
        <v>0.801366666666667</v>
      </c>
      <c r="H457">
        <f>[1]PEA!ER457</f>
        <v>0.51983333333333304</v>
      </c>
      <c r="I457">
        <f>[1]PEA!FH457</f>
        <v>6.7433333333333296</v>
      </c>
      <c r="J457">
        <f>[1]PEA!EK457</f>
        <v>1.1383666666666701</v>
      </c>
      <c r="K457">
        <f>[1]PEA!EM457</f>
        <v>0.91190000000000004</v>
      </c>
      <c r="L457">
        <f>[1]PEA!EN457</f>
        <v>0.590733333333333</v>
      </c>
    </row>
    <row r="458" spans="1:12" x14ac:dyDescent="0.4">
      <c r="A458">
        <f>[1]PEA!DR458</f>
        <v>7195.6666666666697</v>
      </c>
      <c r="B458">
        <f>[1]PEA!DT458</f>
        <v>28980.666666666701</v>
      </c>
      <c r="C458">
        <f>[1]PEA!DS458</f>
        <v>36176.333333333299</v>
      </c>
      <c r="D458">
        <f>[1]PEA!DZ458</f>
        <v>0.19943333333333299</v>
      </c>
      <c r="E458">
        <f>[1]PEA!EC458</f>
        <v>4.0739999999999998</v>
      </c>
      <c r="F458">
        <f>[1]PEA!EA458</f>
        <v>0.80066666666666697</v>
      </c>
      <c r="G458">
        <f>[1]PEA!EP458</f>
        <v>0.80056666666666698</v>
      </c>
      <c r="H458">
        <f>[1]PEA!ER458</f>
        <v>0.46500000000000002</v>
      </c>
      <c r="I458">
        <f>[1]PEA!FH458</f>
        <v>4.6310000000000002</v>
      </c>
      <c r="J458">
        <f>[1]PEA!EK458</f>
        <v>1.3559333333333301</v>
      </c>
      <c r="K458">
        <f>[1]PEA!EM458</f>
        <v>1.0815333333333299</v>
      </c>
      <c r="L458">
        <f>[1]PEA!EN458</f>
        <v>0.620933333333333</v>
      </c>
    </row>
    <row r="459" spans="1:12" x14ac:dyDescent="0.4">
      <c r="A459">
        <f>[1]PEA!DR459</f>
        <v>5405.3333333333303</v>
      </c>
      <c r="B459">
        <f>[1]PEA!DT459</f>
        <v>28332.666666666701</v>
      </c>
      <c r="C459">
        <f>[1]PEA!DS459</f>
        <v>33738</v>
      </c>
      <c r="D459">
        <f>[1]PEA!DZ459</f>
        <v>0.16023333333333301</v>
      </c>
      <c r="E459">
        <f>[1]PEA!EC459</f>
        <v>5.2416666666666698</v>
      </c>
      <c r="F459">
        <f>[1]PEA!EA459</f>
        <v>0.83966666666666701</v>
      </c>
      <c r="G459">
        <f>[1]PEA!EP459</f>
        <v>0.83976666666666699</v>
      </c>
      <c r="H459">
        <f>[1]PEA!ER459</f>
        <v>0.54486666666666705</v>
      </c>
      <c r="I459">
        <f>[1]PEA!FH459</f>
        <v>9.6356666666666708</v>
      </c>
      <c r="J459">
        <f>[1]PEA!EK459</f>
        <v>1.0134666666666701</v>
      </c>
      <c r="K459">
        <f>[1]PEA!EM459</f>
        <v>0.85106666666666697</v>
      </c>
      <c r="L459">
        <f>[1]PEA!EN459</f>
        <v>0.55210000000000004</v>
      </c>
    </row>
    <row r="460" spans="1:12" x14ac:dyDescent="0.4">
      <c r="A460">
        <f>[1]PEA!DR460</f>
        <v>6690.3333333333303</v>
      </c>
      <c r="B460">
        <f>[1]PEA!DT460</f>
        <v>25676.666666666701</v>
      </c>
      <c r="C460">
        <f>[1]PEA!DS460</f>
        <v>32367</v>
      </c>
      <c r="D460">
        <f>[1]PEA!DZ460</f>
        <v>0.20683333333333301</v>
      </c>
      <c r="E460">
        <f>[1]PEA!EC460</f>
        <v>3.8373333333333299</v>
      </c>
      <c r="F460">
        <f>[1]PEA!EA460</f>
        <v>0.793333333333333</v>
      </c>
      <c r="G460">
        <f>[1]PEA!EP460</f>
        <v>0.79316666666666702</v>
      </c>
      <c r="H460">
        <f>[1]PEA!ER460</f>
        <v>0.52766666666666695</v>
      </c>
      <c r="I460">
        <f>[1]PEA!FH460</f>
        <v>5.9960000000000004</v>
      </c>
      <c r="J460">
        <f>[1]PEA!EK460</f>
        <v>1.2756000000000001</v>
      </c>
      <c r="K460">
        <f>[1]PEA!EM460</f>
        <v>1.0116333333333301</v>
      </c>
      <c r="L460">
        <f>[1]PEA!EN460</f>
        <v>0.67293333333333305</v>
      </c>
    </row>
    <row r="461" spans="1:12" x14ac:dyDescent="0.4">
      <c r="A461">
        <f>[1]PEA!DR461</f>
        <v>5205</v>
      </c>
      <c r="B461">
        <f>[1]PEA!DT461</f>
        <v>23205.666666666701</v>
      </c>
      <c r="C461">
        <f>[1]PEA!DS461</f>
        <v>28410.666666666701</v>
      </c>
      <c r="D461">
        <f>[1]PEA!DZ461</f>
        <v>0.1832</v>
      </c>
      <c r="E461">
        <f>[1]PEA!EC461</f>
        <v>4.4613333333333296</v>
      </c>
      <c r="F461">
        <f>[1]PEA!EA461</f>
        <v>0.81699999999999995</v>
      </c>
      <c r="G461">
        <f>[1]PEA!EP461</f>
        <v>0.81679999999999997</v>
      </c>
      <c r="H461">
        <f>[1]PEA!ER461</f>
        <v>0.58126666666666704</v>
      </c>
      <c r="I461">
        <f>[1]PEA!FH461</f>
        <v>11.108000000000001</v>
      </c>
      <c r="J461">
        <f>[1]PEA!EK461</f>
        <v>0.99716666666666698</v>
      </c>
      <c r="K461">
        <f>[1]PEA!EM461</f>
        <v>0.81436666666666702</v>
      </c>
      <c r="L461">
        <f>[1]PEA!EN461</f>
        <v>0.57933333333333303</v>
      </c>
    </row>
    <row r="462" spans="1:12" x14ac:dyDescent="0.4">
      <c r="A462">
        <f>[1]PEA!DR462</f>
        <v>5146</v>
      </c>
      <c r="B462">
        <f>[1]PEA!DT462</f>
        <v>26302.333333333299</v>
      </c>
      <c r="C462">
        <f>[1]PEA!DS462</f>
        <v>31448.333333333299</v>
      </c>
      <c r="D462">
        <f>[1]PEA!DZ462</f>
        <v>0.1636</v>
      </c>
      <c r="E462">
        <f>[1]PEA!EC462</f>
        <v>5.1123333333333303</v>
      </c>
      <c r="F462">
        <f>[1]PEA!EA462</f>
        <v>0.83633333333333304</v>
      </c>
      <c r="G462">
        <f>[1]PEA!EP462</f>
        <v>0.83640000000000003</v>
      </c>
      <c r="H462">
        <f>[1]PEA!ER462</f>
        <v>0.62180000000000002</v>
      </c>
      <c r="I462">
        <f>[1]PEA!FH462</f>
        <v>16.049333333333301</v>
      </c>
      <c r="J462">
        <f>[1]PEA!EK462</f>
        <v>0.92476666666666696</v>
      </c>
      <c r="K462">
        <f>[1]PEA!EM462</f>
        <v>0.77346666666666697</v>
      </c>
      <c r="L462">
        <f>[1]PEA!EN462</f>
        <v>0.57516666666666705</v>
      </c>
    </row>
    <row r="463" spans="1:12" x14ac:dyDescent="0.4">
      <c r="A463">
        <f>[1]PEA!DR463</f>
        <v>5147.3333333333303</v>
      </c>
      <c r="B463">
        <f>[1]PEA!DT463</f>
        <v>23998.333333333299</v>
      </c>
      <c r="C463">
        <f>[1]PEA!DS463</f>
        <v>29145.666666666701</v>
      </c>
      <c r="D463">
        <f>[1]PEA!DZ463</f>
        <v>0.1767</v>
      </c>
      <c r="E463">
        <f>[1]PEA!EC463</f>
        <v>4.665</v>
      </c>
      <c r="F463">
        <f>[1]PEA!EA463</f>
        <v>0.82333333333333303</v>
      </c>
      <c r="G463">
        <f>[1]PEA!EP463</f>
        <v>0.82330000000000003</v>
      </c>
      <c r="H463">
        <f>[1]PEA!ER463</f>
        <v>0.59933333333333305</v>
      </c>
      <c r="I463">
        <f>[1]PEA!FH463</f>
        <v>13.200666666666701</v>
      </c>
      <c r="J463">
        <f>[1]PEA!EK463</f>
        <v>0.95346666666666702</v>
      </c>
      <c r="K463">
        <f>[1]PEA!EM463</f>
        <v>0.78493333333333304</v>
      </c>
      <c r="L463">
        <f>[1]PEA!EN463</f>
        <v>0.57116666666666704</v>
      </c>
    </row>
    <row r="464" spans="1:12" x14ac:dyDescent="0.4">
      <c r="A464">
        <f>[1]PEA!DR464</f>
        <v>5153.3333333333303</v>
      </c>
      <c r="B464">
        <f>[1]PEA!DT464</f>
        <v>25222</v>
      </c>
      <c r="C464">
        <f>[1]PEA!DS464</f>
        <v>30375.333333333299</v>
      </c>
      <c r="D464">
        <f>[1]PEA!DZ464</f>
        <v>0.169633333333333</v>
      </c>
      <c r="E464">
        <f>[1]PEA!EC464</f>
        <v>4.8949999999999996</v>
      </c>
      <c r="F464">
        <f>[1]PEA!EA464</f>
        <v>0.830666666666667</v>
      </c>
      <c r="G464">
        <f>[1]PEA!EP464</f>
        <v>0.83036666666666703</v>
      </c>
      <c r="H464">
        <f>[1]PEA!ER464</f>
        <v>0.60523333333333296</v>
      </c>
      <c r="I464">
        <f>[1]PEA!FH464</f>
        <v>14.152333333333299</v>
      </c>
      <c r="J464">
        <f>[1]PEA!EK464</f>
        <v>0.93579999999999997</v>
      </c>
      <c r="K464">
        <f>[1]PEA!EM464</f>
        <v>0.77703333333333302</v>
      </c>
      <c r="L464">
        <f>[1]PEA!EN464</f>
        <v>0.56633333333333302</v>
      </c>
    </row>
    <row r="465" spans="1:12" x14ac:dyDescent="0.4">
      <c r="A465">
        <f>[1]PEA!DR465</f>
        <v>4966</v>
      </c>
      <c r="B465">
        <f>[1]PEA!DT465</f>
        <v>24926.333333333299</v>
      </c>
      <c r="C465">
        <f>[1]PEA!DS465</f>
        <v>29892.333333333299</v>
      </c>
      <c r="D465">
        <f>[1]PEA!DZ465</f>
        <v>0.16613333333333299</v>
      </c>
      <c r="E465">
        <f>[1]PEA!EC465</f>
        <v>5.0190000000000001</v>
      </c>
      <c r="F465">
        <f>[1]PEA!EA465</f>
        <v>0.83399999999999996</v>
      </c>
      <c r="G465">
        <f>[1]PEA!EP465</f>
        <v>0.83386666666666698</v>
      </c>
      <c r="H465">
        <f>[1]PEA!ER465</f>
        <v>0.54773333333333296</v>
      </c>
      <c r="I465">
        <f>[1]PEA!FH465</f>
        <v>9.6643333333333299</v>
      </c>
      <c r="J465">
        <f>[1]PEA!EK465</f>
        <v>0.99566666666666703</v>
      </c>
      <c r="K465">
        <f>[1]PEA!EM465</f>
        <v>0.83020000000000005</v>
      </c>
      <c r="L465">
        <f>[1]PEA!EN465</f>
        <v>0.545333333333333</v>
      </c>
    </row>
    <row r="466" spans="1:12" x14ac:dyDescent="0.4">
      <c r="A466">
        <f>[1]PEA!DR466</f>
        <v>5119.6666666666697</v>
      </c>
      <c r="B466">
        <f>[1]PEA!DT466</f>
        <v>27194.333333333299</v>
      </c>
      <c r="C466">
        <f>[1]PEA!DS466</f>
        <v>32314</v>
      </c>
      <c r="D466">
        <f>[1]PEA!DZ466</f>
        <v>0.15846666666666701</v>
      </c>
      <c r="E466">
        <f>[1]PEA!EC466</f>
        <v>5.3109999999999999</v>
      </c>
      <c r="F466">
        <f>[1]PEA!EA466</f>
        <v>0.84166666666666701</v>
      </c>
      <c r="G466">
        <f>[1]PEA!EP466</f>
        <v>0.84153333333333302</v>
      </c>
      <c r="H466">
        <f>[1]PEA!ER466</f>
        <v>0.56486666666666696</v>
      </c>
      <c r="I466">
        <f>[1]PEA!FH466</f>
        <v>11.089</v>
      </c>
      <c r="J466">
        <f>[1]PEA!EK466</f>
        <v>0.97823333333333296</v>
      </c>
      <c r="K466">
        <f>[1]PEA!EM466</f>
        <v>0.82323333333333304</v>
      </c>
      <c r="L466">
        <f>[1]PEA!EN466</f>
        <v>0.55263333333333298</v>
      </c>
    </row>
    <row r="467" spans="1:12" x14ac:dyDescent="0.4">
      <c r="A467">
        <f>[1]PEA!DR467</f>
        <v>5555</v>
      </c>
      <c r="B467">
        <f>[1]PEA!DT467</f>
        <v>27513.666666666701</v>
      </c>
      <c r="C467">
        <f>[1]PEA!DS467</f>
        <v>33068.666666666701</v>
      </c>
      <c r="D467">
        <f>[1]PEA!DZ467</f>
        <v>0.16800000000000001</v>
      </c>
      <c r="E467">
        <f>[1]PEA!EC467</f>
        <v>4.9523333333333301</v>
      </c>
      <c r="F467">
        <f>[1]PEA!EA467</f>
        <v>0.83199999999999996</v>
      </c>
      <c r="G467">
        <f>[1]PEA!EP467</f>
        <v>0.83199999999999996</v>
      </c>
      <c r="H467">
        <f>[1]PEA!ER467</f>
        <v>0.54720000000000002</v>
      </c>
      <c r="I467">
        <f>[1]PEA!FH467</f>
        <v>9.2536666666666694</v>
      </c>
      <c r="J467">
        <f>[1]PEA!EK467</f>
        <v>1.0296000000000001</v>
      </c>
      <c r="K467">
        <f>[1]PEA!EM467</f>
        <v>0.85660000000000003</v>
      </c>
      <c r="L467">
        <f>[1]PEA!EN467</f>
        <v>0.56336666666666702</v>
      </c>
    </row>
    <row r="468" spans="1:12" x14ac:dyDescent="0.4">
      <c r="A468">
        <f>[1]PEA!DR468</f>
        <v>5236.6666666666697</v>
      </c>
      <c r="B468">
        <f>[1]PEA!DT468</f>
        <v>27990.333333333299</v>
      </c>
      <c r="C468">
        <f>[1]PEA!DS468</f>
        <v>33227</v>
      </c>
      <c r="D468">
        <f>[1]PEA!DZ468</f>
        <v>0.15756666666666699</v>
      </c>
      <c r="E468">
        <f>[1]PEA!EC468</f>
        <v>5.35</v>
      </c>
      <c r="F468">
        <f>[1]PEA!EA468</f>
        <v>0.84233333333333305</v>
      </c>
      <c r="G468">
        <f>[1]PEA!EP468</f>
        <v>0.84243333333333303</v>
      </c>
      <c r="H468">
        <f>[1]PEA!ER468</f>
        <v>0.58306666666666696</v>
      </c>
      <c r="I468">
        <f>[1]PEA!FH468</f>
        <v>12.081</v>
      </c>
      <c r="J468">
        <f>[1]PEA!EK468</f>
        <v>1.0207666666666699</v>
      </c>
      <c r="K468">
        <f>[1]PEA!EM468</f>
        <v>0.85966666666666702</v>
      </c>
      <c r="L468">
        <f>[1]PEA!EN468</f>
        <v>0.59353333333333302</v>
      </c>
    </row>
    <row r="469" spans="1:12" x14ac:dyDescent="0.4">
      <c r="A469">
        <f>[1]PEA!DR469</f>
        <v>5071.6666666666697</v>
      </c>
      <c r="B469">
        <f>[1]PEA!DT469</f>
        <v>20896</v>
      </c>
      <c r="C469">
        <f>[1]PEA!DS469</f>
        <v>25967.666666666701</v>
      </c>
      <c r="D469">
        <f>[1]PEA!DZ469</f>
        <v>0.195266666666667</v>
      </c>
      <c r="E469">
        <f>[1]PEA!EC469</f>
        <v>4.1233333333333304</v>
      </c>
      <c r="F469">
        <f>[1]PEA!EA469</f>
        <v>0.80500000000000005</v>
      </c>
      <c r="G469">
        <f>[1]PEA!EP469</f>
        <v>0.80473333333333297</v>
      </c>
      <c r="H469">
        <f>[1]PEA!ER469</f>
        <v>0.55276666666666696</v>
      </c>
      <c r="I469">
        <f>[1]PEA!FH469</f>
        <v>8.6820000000000004</v>
      </c>
      <c r="J469">
        <f>[1]PEA!EK469</f>
        <v>1.0454333333333301</v>
      </c>
      <c r="K469">
        <f>[1]PEA!EM469</f>
        <v>0.84116666666666695</v>
      </c>
      <c r="L469">
        <f>[1]PEA!EN469</f>
        <v>0.57786666666666697</v>
      </c>
    </row>
    <row r="470" spans="1:12" x14ac:dyDescent="0.4">
      <c r="A470">
        <f>[1]PEA!DR470</f>
        <v>4802.3333333333303</v>
      </c>
      <c r="B470">
        <f>[1]PEA!DT470</f>
        <v>24783.666666666701</v>
      </c>
      <c r="C470">
        <f>[1]PEA!DS470</f>
        <v>29586</v>
      </c>
      <c r="D470">
        <f>[1]PEA!DZ470</f>
        <v>0.16243333333333301</v>
      </c>
      <c r="E470">
        <f>[1]PEA!EC470</f>
        <v>5.1586666666666696</v>
      </c>
      <c r="F470">
        <f>[1]PEA!EA470</f>
        <v>0.83733333333333304</v>
      </c>
      <c r="G470">
        <f>[1]PEA!EP470</f>
        <v>0.83756666666666701</v>
      </c>
      <c r="H470">
        <f>[1]PEA!ER470</f>
        <v>0.57936666666666703</v>
      </c>
      <c r="I470">
        <f>[1]PEA!FH470</f>
        <v>13.815333333333299</v>
      </c>
      <c r="J470">
        <f>[1]PEA!EK470</f>
        <v>0.84056666666666702</v>
      </c>
      <c r="K470">
        <f>[1]PEA!EM470</f>
        <v>0.70416666666666705</v>
      </c>
      <c r="L470">
        <f>[1]PEA!EN470</f>
        <v>0.48720000000000002</v>
      </c>
    </row>
    <row r="471" spans="1:12" x14ac:dyDescent="0.4">
      <c r="A471">
        <f>[1]PEA!DR471</f>
        <v>5189.3333333333303</v>
      </c>
      <c r="B471">
        <f>[1]PEA!DT471</f>
        <v>25275</v>
      </c>
      <c r="C471">
        <f>[1]PEA!DS471</f>
        <v>30464.333333333299</v>
      </c>
      <c r="D471">
        <f>[1]PEA!DZ471</f>
        <v>0.170333333333333</v>
      </c>
      <c r="E471">
        <f>[1]PEA!EC471</f>
        <v>4.8723333333333301</v>
      </c>
      <c r="F471">
        <f>[1]PEA!EA471</f>
        <v>0.829666666666667</v>
      </c>
      <c r="G471">
        <f>[1]PEA!EP471</f>
        <v>0.829666666666667</v>
      </c>
      <c r="H471">
        <f>[1]PEA!ER471</f>
        <v>0.553433333333333</v>
      </c>
      <c r="I471">
        <f>[1]PEA!FH471</f>
        <v>11.526666666666699</v>
      </c>
      <c r="J471">
        <f>[1]PEA!EK471</f>
        <v>0.85766666666666702</v>
      </c>
      <c r="K471">
        <f>[1]PEA!EM471</f>
        <v>0.71160000000000001</v>
      </c>
      <c r="L471">
        <f>[1]PEA!EN471</f>
        <v>0.47446666666666698</v>
      </c>
    </row>
    <row r="472" spans="1:12" x14ac:dyDescent="0.4">
      <c r="A472">
        <f>[1]PEA!DR472</f>
        <v>4910.6666666666697</v>
      </c>
      <c r="B472">
        <f>[1]PEA!DT472</f>
        <v>25134.333333333299</v>
      </c>
      <c r="C472">
        <f>[1]PEA!DS472</f>
        <v>30045</v>
      </c>
      <c r="D472">
        <f>[1]PEA!DZ472</f>
        <v>0.163533333333333</v>
      </c>
      <c r="E472">
        <f>[1]PEA!EC472</f>
        <v>5.11933333333333</v>
      </c>
      <c r="F472">
        <f>[1]PEA!EA472</f>
        <v>0.83633333333333304</v>
      </c>
      <c r="G472">
        <f>[1]PEA!EP472</f>
        <v>0.83646666666666702</v>
      </c>
      <c r="H472">
        <f>[1]PEA!ER472</f>
        <v>0.60093333333333299</v>
      </c>
      <c r="I472">
        <f>[1]PEA!FH472</f>
        <v>14.571</v>
      </c>
      <c r="J472">
        <f>[1]PEA!EK472</f>
        <v>0.89856666666666696</v>
      </c>
      <c r="K472">
        <f>[1]PEA!EM472</f>
        <v>0.75163333333333304</v>
      </c>
      <c r="L472">
        <f>[1]PEA!EN472</f>
        <v>0.54003333333333303</v>
      </c>
    </row>
    <row r="473" spans="1:12" x14ac:dyDescent="0.4">
      <c r="A473">
        <f>[1]PEA!DR473</f>
        <v>5390.3333333333303</v>
      </c>
      <c r="B473">
        <f>[1]PEA!DT473</f>
        <v>24713.333333333299</v>
      </c>
      <c r="C473">
        <f>[1]PEA!DS473</f>
        <v>30103.666666666701</v>
      </c>
      <c r="D473">
        <f>[1]PEA!DZ473</f>
        <v>0.17906666666666701</v>
      </c>
      <c r="E473">
        <f>[1]PEA!EC473</f>
        <v>4.5846666666666698</v>
      </c>
      <c r="F473">
        <f>[1]PEA!EA473</f>
        <v>0.82133333333333303</v>
      </c>
      <c r="G473">
        <f>[1]PEA!EP473</f>
        <v>0.82093333333333296</v>
      </c>
      <c r="H473">
        <f>[1]PEA!ER473</f>
        <v>0.54213333333333302</v>
      </c>
      <c r="I473">
        <f>[1]PEA!FH473</f>
        <v>9.4480000000000004</v>
      </c>
      <c r="J473">
        <f>[1]PEA!EK473</f>
        <v>0.95333333333333303</v>
      </c>
      <c r="K473">
        <f>[1]PEA!EM473</f>
        <v>0.78256666666666697</v>
      </c>
      <c r="L473">
        <f>[1]PEA!EN473</f>
        <v>0.51619999999999999</v>
      </c>
    </row>
    <row r="474" spans="1:12" x14ac:dyDescent="0.4">
      <c r="A474">
        <f>[1]PEA!DR474</f>
        <v>5206.6666666666697</v>
      </c>
      <c r="B474">
        <f>[1]PEA!DT474</f>
        <v>25585</v>
      </c>
      <c r="C474">
        <f>[1]PEA!DS474</f>
        <v>30791.666666666701</v>
      </c>
      <c r="D474">
        <f>[1]PEA!DZ474</f>
        <v>0.169133333333333</v>
      </c>
      <c r="E474">
        <f>[1]PEA!EC474</f>
        <v>4.9136666666666704</v>
      </c>
      <c r="F474">
        <f>[1]PEA!EA474</f>
        <v>0.83133333333333304</v>
      </c>
      <c r="G474">
        <f>[1]PEA!EP474</f>
        <v>0.83086666666666698</v>
      </c>
      <c r="H474">
        <f>[1]PEA!ER474</f>
        <v>0.59126666666666705</v>
      </c>
      <c r="I474">
        <f>[1]PEA!FH474</f>
        <v>13.177</v>
      </c>
      <c r="J474">
        <f>[1]PEA!EK474</f>
        <v>0.92246666666666699</v>
      </c>
      <c r="K474">
        <f>[1]PEA!EM474</f>
        <v>0.76639999999999997</v>
      </c>
      <c r="L474">
        <f>[1]PEA!EN474</f>
        <v>0.545366666666667</v>
      </c>
    </row>
    <row r="475" spans="1:12" x14ac:dyDescent="0.4">
      <c r="A475">
        <f>[1]PEA!DR475</f>
        <v>5145.6666666666697</v>
      </c>
      <c r="B475">
        <f>[1]PEA!DT475</f>
        <v>22976.666666666701</v>
      </c>
      <c r="C475">
        <f>[1]PEA!DS475</f>
        <v>28122.333333333299</v>
      </c>
      <c r="D475">
        <f>[1]PEA!DZ475</f>
        <v>0.18303333333333299</v>
      </c>
      <c r="E475">
        <f>[1]PEA!EC475</f>
        <v>4.4640000000000004</v>
      </c>
      <c r="F475">
        <f>[1]PEA!EA475</f>
        <v>0.81699999999999995</v>
      </c>
      <c r="G475">
        <f>[1]PEA!EP475</f>
        <v>0.81696666666666695</v>
      </c>
      <c r="H475">
        <f>[1]PEA!ER475</f>
        <v>0.53583333333333305</v>
      </c>
      <c r="I475">
        <f>[1]PEA!FH475</f>
        <v>8.5256666666666696</v>
      </c>
      <c r="J475">
        <f>[1]PEA!EK475</f>
        <v>1.0015333333333301</v>
      </c>
      <c r="K475">
        <f>[1]PEA!EM475</f>
        <v>0.81816666666666704</v>
      </c>
      <c r="L475">
        <f>[1]PEA!EN475</f>
        <v>0.53643333333333298</v>
      </c>
    </row>
    <row r="476" spans="1:12" x14ac:dyDescent="0.4">
      <c r="A476">
        <f>[1]PEA!DR476</f>
        <v>4806</v>
      </c>
      <c r="B476">
        <f>[1]PEA!DT476</f>
        <v>25611.666666666701</v>
      </c>
      <c r="C476">
        <f>[1]PEA!DS476</f>
        <v>30417.666666666701</v>
      </c>
      <c r="D476">
        <f>[1]PEA!DZ476</f>
        <v>0.158</v>
      </c>
      <c r="E476">
        <f>[1]PEA!EC476</f>
        <v>5.3280000000000003</v>
      </c>
      <c r="F476">
        <f>[1]PEA!EA476</f>
        <v>0.84166666666666701</v>
      </c>
      <c r="G476">
        <f>[1]PEA!EP476</f>
        <v>0.84199999999999997</v>
      </c>
      <c r="H476">
        <f>[1]PEA!ER476</f>
        <v>0.63326666666666698</v>
      </c>
      <c r="I476">
        <f>[1]PEA!FH476</f>
        <v>16.514666666666699</v>
      </c>
      <c r="J476">
        <f>[1]PEA!EK476</f>
        <v>0.98093333333333299</v>
      </c>
      <c r="K476">
        <f>[1]PEA!EM476</f>
        <v>0.82593333333333296</v>
      </c>
      <c r="L476">
        <f>[1]PEA!EN476</f>
        <v>0.62116666666666698</v>
      </c>
    </row>
    <row r="477" spans="1:12" x14ac:dyDescent="0.4">
      <c r="A477">
        <f>[1]PEA!DR477</f>
        <v>5009.3333333333303</v>
      </c>
      <c r="B477">
        <f>[1]PEA!DT477</f>
        <v>25124.666666666701</v>
      </c>
      <c r="C477">
        <f>[1]PEA!DS477</f>
        <v>30134</v>
      </c>
      <c r="D477">
        <f>[1]PEA!DZ477</f>
        <v>0.16626666666666701</v>
      </c>
      <c r="E477">
        <f>[1]PEA!EC477</f>
        <v>5.0156666666666698</v>
      </c>
      <c r="F477">
        <f>[1]PEA!EA477</f>
        <v>0.83399999999999996</v>
      </c>
      <c r="G477">
        <f>[1]PEA!EP477</f>
        <v>0.83373333333333299</v>
      </c>
      <c r="H477">
        <f>[1]PEA!ER477</f>
        <v>0.60676666666666701</v>
      </c>
      <c r="I477">
        <f>[1]PEA!FH477</f>
        <v>13.3843333333333</v>
      </c>
      <c r="J477">
        <f>[1]PEA!EK477</f>
        <v>1.0076000000000001</v>
      </c>
      <c r="K477">
        <f>[1]PEA!EM477</f>
        <v>0.84009999999999996</v>
      </c>
      <c r="L477">
        <f>[1]PEA!EN477</f>
        <v>0.61116666666666697</v>
      </c>
    </row>
    <row r="478" spans="1:12" x14ac:dyDescent="0.4">
      <c r="A478">
        <f>[1]PEA!DR478</f>
        <v>4932.3333333333303</v>
      </c>
      <c r="B478">
        <f>[1]PEA!DT478</f>
        <v>24955.666666666701</v>
      </c>
      <c r="C478">
        <f>[1]PEA!DS478</f>
        <v>29888</v>
      </c>
      <c r="D478">
        <f>[1]PEA!DZ478</f>
        <v>0.165033333333333</v>
      </c>
      <c r="E478">
        <f>[1]PEA!EC478</f>
        <v>5.0603333333333298</v>
      </c>
      <c r="F478">
        <f>[1]PEA!EA478</f>
        <v>0.83499999999999996</v>
      </c>
      <c r="G478">
        <f>[1]PEA!EP478</f>
        <v>0.83496666666666697</v>
      </c>
      <c r="H478">
        <f>[1]PEA!ER478</f>
        <v>0.63649999999999995</v>
      </c>
      <c r="I478">
        <f>[1]PEA!FH478</f>
        <v>17.013666666666701</v>
      </c>
      <c r="J478">
        <f>[1]PEA!EK478</f>
        <v>0.95446666666666702</v>
      </c>
      <c r="K478">
        <f>[1]PEA!EM478</f>
        <v>0.79696666666666705</v>
      </c>
      <c r="L478">
        <f>[1]PEA!EN478</f>
        <v>0.60756666666666703</v>
      </c>
    </row>
    <row r="479" spans="1:12" x14ac:dyDescent="0.4">
      <c r="A479">
        <f>[1]PEA!DR479</f>
        <v>5113.3333333333303</v>
      </c>
      <c r="B479">
        <f>[1]PEA!DT479</f>
        <v>26987.666666666701</v>
      </c>
      <c r="C479">
        <f>[1]PEA!DS479</f>
        <v>32101</v>
      </c>
      <c r="D479">
        <f>[1]PEA!DZ479</f>
        <v>0.1593</v>
      </c>
      <c r="E479">
        <f>[1]PEA!EC479</f>
        <v>5.2776666666666703</v>
      </c>
      <c r="F479">
        <f>[1]PEA!EA479</f>
        <v>0.84033333333333304</v>
      </c>
      <c r="G479">
        <f>[1]PEA!EP479</f>
        <v>0.8407</v>
      </c>
      <c r="H479">
        <f>[1]PEA!ER479</f>
        <v>0.57803333333333295</v>
      </c>
      <c r="I479">
        <f>[1]PEA!FH479</f>
        <v>10.846</v>
      </c>
      <c r="J479">
        <f>[1]PEA!EK479</f>
        <v>1.0711333333333299</v>
      </c>
      <c r="K479">
        <f>[1]PEA!EM479</f>
        <v>0.90053333333333296</v>
      </c>
      <c r="L479">
        <f>[1]PEA!EN479</f>
        <v>0.61916666666666698</v>
      </c>
    </row>
    <row r="480" spans="1:12" x14ac:dyDescent="0.4">
      <c r="A480">
        <f>[1]PEA!DR480</f>
        <v>4943.6666666666697</v>
      </c>
      <c r="B480">
        <f>[1]PEA!DT480</f>
        <v>23967</v>
      </c>
      <c r="C480">
        <f>[1]PEA!DS480</f>
        <v>28910.666666666701</v>
      </c>
      <c r="D480">
        <f>[1]PEA!DZ480</f>
        <v>0.17103333333333301</v>
      </c>
      <c r="E480">
        <f>[1]PEA!EC480</f>
        <v>4.8476666666666697</v>
      </c>
      <c r="F480">
        <f>[1]PEA!EA480</f>
        <v>0.82933333333333303</v>
      </c>
      <c r="G480">
        <f>[1]PEA!EP480</f>
        <v>0.82896666666666696</v>
      </c>
      <c r="H480">
        <f>[1]PEA!ER480</f>
        <v>0.59533333333333305</v>
      </c>
      <c r="I480">
        <f>[1]PEA!FH480</f>
        <v>11.8076666666667</v>
      </c>
      <c r="J480">
        <f>[1]PEA!EK480</f>
        <v>1.0512666666666699</v>
      </c>
      <c r="K480">
        <f>[1]PEA!EM480</f>
        <v>0.87150000000000005</v>
      </c>
      <c r="L480">
        <f>[1]PEA!EN480</f>
        <v>0.62556666666666705</v>
      </c>
    </row>
    <row r="481" spans="1:12" x14ac:dyDescent="0.4">
      <c r="A481">
        <f>[1]PEA!DR481</f>
        <v>4836</v>
      </c>
      <c r="B481">
        <f>[1]PEA!DT481</f>
        <v>25110.333333333299</v>
      </c>
      <c r="C481">
        <f>[1]PEA!DS481</f>
        <v>29946.333333333299</v>
      </c>
      <c r="D481">
        <f>[1]PEA!DZ481</f>
        <v>0.16166666666666701</v>
      </c>
      <c r="E481">
        <f>[1]PEA!EC481</f>
        <v>5.1876666666666704</v>
      </c>
      <c r="F481">
        <f>[1]PEA!EA481</f>
        <v>0.83833333333333304</v>
      </c>
      <c r="G481">
        <f>[1]PEA!EP481</f>
        <v>0.83833333333333304</v>
      </c>
      <c r="H481">
        <f>[1]PEA!ER481</f>
        <v>0.63866666666666705</v>
      </c>
      <c r="I481">
        <f>[1]PEA!FH481</f>
        <v>17.422999999999998</v>
      </c>
      <c r="J481">
        <f>[1]PEA!EK481</f>
        <v>0.95309999999999995</v>
      </c>
      <c r="K481">
        <f>[1]PEA!EM481</f>
        <v>0.79903333333333304</v>
      </c>
      <c r="L481">
        <f>[1]PEA!EN481</f>
        <v>0.60876666666666701</v>
      </c>
    </row>
    <row r="482" spans="1:12" x14ac:dyDescent="0.4">
      <c r="A482">
        <f>[1]PEA!DR482</f>
        <v>4888.3333333333303</v>
      </c>
      <c r="B482">
        <f>[1]PEA!DT482</f>
        <v>24716.333333333299</v>
      </c>
      <c r="C482">
        <f>[1]PEA!DS482</f>
        <v>29604.666666666701</v>
      </c>
      <c r="D482">
        <f>[1]PEA!DZ482</f>
        <v>0.16520000000000001</v>
      </c>
      <c r="E482">
        <f>[1]PEA!EC482</f>
        <v>5.0546666666666704</v>
      </c>
      <c r="F482">
        <f>[1]PEA!EA482</f>
        <v>0.834666666666667</v>
      </c>
      <c r="G482">
        <f>[1]PEA!EP482</f>
        <v>0.83479999999999999</v>
      </c>
      <c r="H482">
        <f>[1]PEA!ER482</f>
        <v>0.61560000000000004</v>
      </c>
      <c r="I482">
        <f>[1]PEA!FH482</f>
        <v>14.5963333333333</v>
      </c>
      <c r="J482">
        <f>[1]PEA!EK482</f>
        <v>0.97283333333333299</v>
      </c>
      <c r="K482">
        <f>[1]PEA!EM482</f>
        <v>0.81213333333333304</v>
      </c>
      <c r="L482">
        <f>[1]PEA!EN482</f>
        <v>0.59893333333333298</v>
      </c>
    </row>
    <row r="483" spans="1:12" x14ac:dyDescent="0.4">
      <c r="A483">
        <f>[1]PEA!DR483</f>
        <v>4815.3333333333303</v>
      </c>
      <c r="B483">
        <f>[1]PEA!DT483</f>
        <v>25603.666666666701</v>
      </c>
      <c r="C483">
        <f>[1]PEA!DS483</f>
        <v>30419</v>
      </c>
      <c r="D483">
        <f>[1]PEA!DZ483</f>
        <v>0.1583</v>
      </c>
      <c r="E483">
        <f>[1]PEA!EC483</f>
        <v>5.3186666666666698</v>
      </c>
      <c r="F483">
        <f>[1]PEA!EA483</f>
        <v>0.84199999999999997</v>
      </c>
      <c r="G483">
        <f>[1]PEA!EP483</f>
        <v>0.8417</v>
      </c>
      <c r="H483">
        <f>[1]PEA!ER483</f>
        <v>0.60599999999999998</v>
      </c>
      <c r="I483">
        <f>[1]PEA!FH483</f>
        <v>13.879666666666701</v>
      </c>
      <c r="J483">
        <f>[1]PEA!EK483</f>
        <v>0.98809999999999998</v>
      </c>
      <c r="K483">
        <f>[1]PEA!EM483</f>
        <v>0.831666666666667</v>
      </c>
      <c r="L483">
        <f>[1]PEA!EN483</f>
        <v>0.59860000000000002</v>
      </c>
    </row>
    <row r="484" spans="1:12" x14ac:dyDescent="0.4">
      <c r="A484">
        <f>[1]PEA!DR484</f>
        <v>5220.6666666666697</v>
      </c>
      <c r="B484">
        <f>[1]PEA!DT484</f>
        <v>26740</v>
      </c>
      <c r="C484">
        <f>[1]PEA!DS484</f>
        <v>31960.666666666701</v>
      </c>
      <c r="D484">
        <f>[1]PEA!DZ484</f>
        <v>0.163333333333333</v>
      </c>
      <c r="E484">
        <f>[1]PEA!EC484</f>
        <v>5.1213333333333297</v>
      </c>
      <c r="F484">
        <f>[1]PEA!EA484</f>
        <v>0.836666666666667</v>
      </c>
      <c r="G484">
        <f>[1]PEA!EP484</f>
        <v>0.836666666666667</v>
      </c>
      <c r="H484">
        <f>[1]PEA!ER484</f>
        <v>0.593733333333333</v>
      </c>
      <c r="I484">
        <f>[1]PEA!FH484</f>
        <v>11.228999999999999</v>
      </c>
      <c r="J484">
        <f>[1]PEA!EK484</f>
        <v>1.11713333333333</v>
      </c>
      <c r="K484">
        <f>[1]PEA!EM484</f>
        <v>0.93463333333333298</v>
      </c>
      <c r="L484">
        <f>[1]PEA!EN484</f>
        <v>0.663333333333333</v>
      </c>
    </row>
    <row r="485" spans="1:12" x14ac:dyDescent="0.4">
      <c r="A485">
        <f>[1]PEA!DR485</f>
        <v>5212.6666666666697</v>
      </c>
      <c r="B485">
        <f>[1]PEA!DT485</f>
        <v>26519.666666666701</v>
      </c>
      <c r="C485">
        <f>[1]PEA!DS485</f>
        <v>31732.333333333299</v>
      </c>
      <c r="D485">
        <f>[1]PEA!DZ485</f>
        <v>0.16426666666666701</v>
      </c>
      <c r="E485">
        <f>[1]PEA!EC485</f>
        <v>5.0873333333333299</v>
      </c>
      <c r="F485">
        <f>[1]PEA!EA485</f>
        <v>0.83599999999999997</v>
      </c>
      <c r="G485">
        <f>[1]PEA!EP485</f>
        <v>0.83573333333333299</v>
      </c>
      <c r="H485">
        <f>[1]PEA!ER485</f>
        <v>0.60666666666666702</v>
      </c>
      <c r="I485">
        <f>[1]PEA!FH485</f>
        <v>11.7616666666667</v>
      </c>
      <c r="J485">
        <f>[1]PEA!EK485</f>
        <v>1.147</v>
      </c>
      <c r="K485">
        <f>[1]PEA!EM485</f>
        <v>0.95860000000000001</v>
      </c>
      <c r="L485">
        <f>[1]PEA!EN485</f>
        <v>0.69593333333333296</v>
      </c>
    </row>
    <row r="486" spans="1:12" x14ac:dyDescent="0.4">
      <c r="A486">
        <f>[1]PEA!DR486</f>
        <v>4825.3333333333303</v>
      </c>
      <c r="B486">
        <f>[1]PEA!DT486</f>
        <v>25723</v>
      </c>
      <c r="C486">
        <f>[1]PEA!DS486</f>
        <v>30548.333333333299</v>
      </c>
      <c r="D486">
        <f>[1]PEA!DZ486</f>
        <v>0.157966666666667</v>
      </c>
      <c r="E486">
        <f>[1]PEA!EC486</f>
        <v>5.3310000000000004</v>
      </c>
      <c r="F486">
        <f>[1]PEA!EA486</f>
        <v>0.84199999999999997</v>
      </c>
      <c r="G486">
        <f>[1]PEA!EP486</f>
        <v>0.84203333333333297</v>
      </c>
      <c r="H486">
        <f>[1]PEA!ER486</f>
        <v>0.60599999999999998</v>
      </c>
      <c r="I486">
        <f>[1]PEA!FH486</f>
        <v>13.207333333333301</v>
      </c>
      <c r="J486">
        <f>[1]PEA!EK486</f>
        <v>1.03786666666667</v>
      </c>
      <c r="K486">
        <f>[1]PEA!EM486</f>
        <v>0.87390000000000001</v>
      </c>
      <c r="L486">
        <f>[1]PEA!EN486</f>
        <v>0.62896666666666701</v>
      </c>
    </row>
    <row r="487" spans="1:12" x14ac:dyDescent="0.4">
      <c r="A487">
        <f>[1]PEA!DR487</f>
        <v>4699.6666666666697</v>
      </c>
      <c r="B487">
        <f>[1]PEA!DT487</f>
        <v>23900.666666666701</v>
      </c>
      <c r="C487">
        <f>[1]PEA!DS487</f>
        <v>28600.333333333299</v>
      </c>
      <c r="D487">
        <f>[1]PEA!DZ487</f>
        <v>0.16436666666666699</v>
      </c>
      <c r="E487">
        <f>[1]PEA!EC487</f>
        <v>5.0843333333333298</v>
      </c>
      <c r="F487">
        <f>[1]PEA!EA487</f>
        <v>0.83533333333333304</v>
      </c>
      <c r="G487">
        <f>[1]PEA!EP487</f>
        <v>0.83563333333333301</v>
      </c>
      <c r="H487">
        <f>[1]PEA!ER487</f>
        <v>0.60153333333333303</v>
      </c>
      <c r="I487">
        <f>[1]PEA!FH487</f>
        <v>12.223333333333301</v>
      </c>
      <c r="J487">
        <f>[1]PEA!EK487</f>
        <v>1.0709</v>
      </c>
      <c r="K487">
        <f>[1]PEA!EM487</f>
        <v>0.89486666666666703</v>
      </c>
      <c r="L487">
        <f>[1]PEA!EN487</f>
        <v>0.644166666666667</v>
      </c>
    </row>
    <row r="488" spans="1:12" x14ac:dyDescent="0.4">
      <c r="A488">
        <f>[1]PEA!DR488</f>
        <v>5138</v>
      </c>
      <c r="B488">
        <f>[1]PEA!DT488</f>
        <v>26753</v>
      </c>
      <c r="C488">
        <f>[1]PEA!DS488</f>
        <v>31891</v>
      </c>
      <c r="D488">
        <f>[1]PEA!DZ488</f>
        <v>0.16113333333333299</v>
      </c>
      <c r="E488">
        <f>[1]PEA!EC488</f>
        <v>5.20733333333333</v>
      </c>
      <c r="F488">
        <f>[1]PEA!EA488</f>
        <v>0.83899999999999997</v>
      </c>
      <c r="G488">
        <f>[1]PEA!EP488</f>
        <v>0.83886666666666698</v>
      </c>
      <c r="H488">
        <f>[1]PEA!ER488</f>
        <v>0.62016666666666698</v>
      </c>
      <c r="I488">
        <f>[1]PEA!FH488</f>
        <v>14.517666666666701</v>
      </c>
      <c r="J488">
        <f>[1]PEA!EK488</f>
        <v>1.0176666666666701</v>
      </c>
      <c r="K488">
        <f>[1]PEA!EM488</f>
        <v>0.85370000000000001</v>
      </c>
      <c r="L488">
        <f>[1]PEA!EN488</f>
        <v>0.63109999999999999</v>
      </c>
    </row>
    <row r="489" spans="1:12" x14ac:dyDescent="0.4">
      <c r="A489">
        <f>[1]PEA!DR489</f>
        <v>4729.3333333333303</v>
      </c>
      <c r="B489">
        <f>[1]PEA!DT489</f>
        <v>22113.333333333299</v>
      </c>
      <c r="C489">
        <f>[1]PEA!DS489</f>
        <v>26842.666666666701</v>
      </c>
      <c r="D489">
        <f>[1]PEA!DZ489</f>
        <v>0.1762</v>
      </c>
      <c r="E489">
        <f>[1]PEA!EC489</f>
        <v>4.6760000000000002</v>
      </c>
      <c r="F489">
        <f>[1]PEA!EA489</f>
        <v>0.82399999999999995</v>
      </c>
      <c r="G489">
        <f>[1]PEA!EP489</f>
        <v>0.82379999999999998</v>
      </c>
      <c r="H489">
        <f>[1]PEA!ER489</f>
        <v>0.58273333333333299</v>
      </c>
      <c r="I489">
        <f>[1]PEA!FH489</f>
        <v>10.5896666666667</v>
      </c>
      <c r="J489">
        <f>[1]PEA!EK489</f>
        <v>1.06873333333333</v>
      </c>
      <c r="K489">
        <f>[1]PEA!EM489</f>
        <v>0.88039999999999996</v>
      </c>
      <c r="L489">
        <f>[1]PEA!EN489</f>
        <v>0.62273333333333303</v>
      </c>
    </row>
    <row r="490" spans="1:12" x14ac:dyDescent="0.4">
      <c r="A490">
        <f>[1]PEA!DR490</f>
        <v>5427.3333333333303</v>
      </c>
      <c r="B490">
        <f>[1]PEA!DT490</f>
        <v>27672.666666666701</v>
      </c>
      <c r="C490">
        <f>[1]PEA!DS490</f>
        <v>33100</v>
      </c>
      <c r="D490">
        <f>[1]PEA!DZ490</f>
        <v>0.16400000000000001</v>
      </c>
      <c r="E490">
        <f>[1]PEA!EC490</f>
        <v>5.0976666666666697</v>
      </c>
      <c r="F490">
        <f>[1]PEA!EA490</f>
        <v>0.83599999999999997</v>
      </c>
      <c r="G490">
        <f>[1]PEA!EP490</f>
        <v>0.83599999999999997</v>
      </c>
      <c r="H490">
        <f>[1]PEA!ER490</f>
        <v>0.59693333333333298</v>
      </c>
      <c r="I490">
        <f>[1]PEA!FH490</f>
        <v>11.036</v>
      </c>
      <c r="J490">
        <f>[1]PEA!EK490</f>
        <v>1.1551</v>
      </c>
      <c r="K490">
        <f>[1]PEA!EM490</f>
        <v>0.96563333333333301</v>
      </c>
      <c r="L490">
        <f>[1]PEA!EN490</f>
        <v>0.6895</v>
      </c>
    </row>
    <row r="491" spans="1:12" x14ac:dyDescent="0.4">
      <c r="A491">
        <f>[1]PEA!DR491</f>
        <v>5155.6666666666697</v>
      </c>
      <c r="B491">
        <f>[1]PEA!DT491</f>
        <v>27290.666666666701</v>
      </c>
      <c r="C491">
        <f>[1]PEA!DS491</f>
        <v>32446.333333333299</v>
      </c>
      <c r="D491">
        <f>[1]PEA!DZ491</f>
        <v>0.15890000000000001</v>
      </c>
      <c r="E491">
        <f>[1]PEA!EC491</f>
        <v>5.2930000000000001</v>
      </c>
      <c r="F491">
        <f>[1]PEA!EA491</f>
        <v>0.84099999999999997</v>
      </c>
      <c r="G491">
        <f>[1]PEA!EP491</f>
        <v>0.84109999999999996</v>
      </c>
      <c r="H491">
        <f>[1]PEA!ER491</f>
        <v>0.61809999999999998</v>
      </c>
      <c r="I491">
        <f>[1]PEA!FH491</f>
        <v>14.672000000000001</v>
      </c>
      <c r="J491">
        <f>[1]PEA!EK491</f>
        <v>1.0006999999999999</v>
      </c>
      <c r="K491">
        <f>[1]PEA!EM491</f>
        <v>0.841733333333333</v>
      </c>
      <c r="L491">
        <f>[1]PEA!EN491</f>
        <v>0.61860000000000004</v>
      </c>
    </row>
    <row r="492" spans="1:12" x14ac:dyDescent="0.4">
      <c r="A492">
        <f>[1]PEA!DR492</f>
        <v>5045.6666666666697</v>
      </c>
      <c r="B492">
        <f>[1]PEA!DT492</f>
        <v>27085.666666666701</v>
      </c>
      <c r="C492">
        <f>[1]PEA!DS492</f>
        <v>32131.333333333299</v>
      </c>
      <c r="D492">
        <f>[1]PEA!DZ492</f>
        <v>0.157033333333333</v>
      </c>
      <c r="E492">
        <f>[1]PEA!EC492</f>
        <v>5.3680000000000003</v>
      </c>
      <c r="F492">
        <f>[1]PEA!EA492</f>
        <v>0.84266666666666701</v>
      </c>
      <c r="G492">
        <f>[1]PEA!EP492</f>
        <v>0.84296666666666697</v>
      </c>
      <c r="H492">
        <f>[1]PEA!ER492</f>
        <v>0.58573333333333299</v>
      </c>
      <c r="I492">
        <f>[1]PEA!FH492</f>
        <v>10.285</v>
      </c>
      <c r="J492">
        <f>[1]PEA!EK492</f>
        <v>1.1946000000000001</v>
      </c>
      <c r="K492">
        <f>[1]PEA!EM492</f>
        <v>1.0069999999999999</v>
      </c>
      <c r="L492">
        <f>[1]PEA!EN492</f>
        <v>0.69930000000000003</v>
      </c>
    </row>
    <row r="493" spans="1:12" x14ac:dyDescent="0.4">
      <c r="A493">
        <f>[1]PEA!DR493</f>
        <v>4982.3333333333303</v>
      </c>
      <c r="B493">
        <f>[1]PEA!DT493</f>
        <v>26124</v>
      </c>
      <c r="C493">
        <f>[1]PEA!DS493</f>
        <v>31106.333333333299</v>
      </c>
      <c r="D493">
        <f>[1]PEA!DZ493</f>
        <v>0.16020000000000001</v>
      </c>
      <c r="E493">
        <f>[1]PEA!EC493</f>
        <v>5.2433333333333296</v>
      </c>
      <c r="F493">
        <f>[1]PEA!EA493</f>
        <v>0.84</v>
      </c>
      <c r="G493">
        <f>[1]PEA!EP493</f>
        <v>0.83979999999999999</v>
      </c>
      <c r="H493">
        <f>[1]PEA!ER493</f>
        <v>0.60526666666666695</v>
      </c>
      <c r="I493">
        <f>[1]PEA!FH493</f>
        <v>12.4956666666667</v>
      </c>
      <c r="J493">
        <f>[1]PEA!EK493</f>
        <v>1.0832999999999999</v>
      </c>
      <c r="K493">
        <f>[1]PEA!EM493</f>
        <v>0.90980000000000005</v>
      </c>
      <c r="L493">
        <f>[1]PEA!EN493</f>
        <v>0.65576666666666705</v>
      </c>
    </row>
    <row r="494" spans="1:12" x14ac:dyDescent="0.4">
      <c r="A494">
        <f>[1]PEA!DR494</f>
        <v>4949.3333333333303</v>
      </c>
      <c r="B494">
        <f>[1]PEA!DT494</f>
        <v>26925.333333333299</v>
      </c>
      <c r="C494">
        <f>[1]PEA!DS494</f>
        <v>31874.666666666701</v>
      </c>
      <c r="D494">
        <f>[1]PEA!DZ494</f>
        <v>0.155266666666667</v>
      </c>
      <c r="E494">
        <f>[1]PEA!EC494</f>
        <v>5.4396666666666702</v>
      </c>
      <c r="F494">
        <f>[1]PEA!EA494</f>
        <v>0.84466666666666701</v>
      </c>
      <c r="G494">
        <f>[1]PEA!EP494</f>
        <v>0.844733333333333</v>
      </c>
      <c r="H494">
        <f>[1]PEA!ER494</f>
        <v>0.59179999999999999</v>
      </c>
      <c r="I494">
        <f>[1]PEA!FH494</f>
        <v>11.7696666666667</v>
      </c>
      <c r="J494">
        <f>[1]PEA!EK494</f>
        <v>1.08313333333333</v>
      </c>
      <c r="K494">
        <f>[1]PEA!EM494</f>
        <v>0.91493333333333304</v>
      </c>
      <c r="L494">
        <f>[1]PEA!EN494</f>
        <v>0.64090000000000003</v>
      </c>
    </row>
    <row r="495" spans="1:12" x14ac:dyDescent="0.4">
      <c r="A495">
        <f>[1]PEA!DR495</f>
        <v>5458.3333333333303</v>
      </c>
      <c r="B495">
        <f>[1]PEA!DT495</f>
        <v>27956.333333333299</v>
      </c>
      <c r="C495">
        <f>[1]PEA!DS495</f>
        <v>33414.666666666701</v>
      </c>
      <c r="D495">
        <f>[1]PEA!DZ495</f>
        <v>0.163333333333333</v>
      </c>
      <c r="E495">
        <f>[1]PEA!EC495</f>
        <v>5.1219999999999999</v>
      </c>
      <c r="F495">
        <f>[1]PEA!EA495</f>
        <v>0.836666666666667</v>
      </c>
      <c r="G495">
        <f>[1]PEA!EP495</f>
        <v>0.836666666666667</v>
      </c>
      <c r="H495">
        <f>[1]PEA!ER495</f>
        <v>0.59219999999999995</v>
      </c>
      <c r="I495">
        <f>[1]PEA!FH495</f>
        <v>10.189</v>
      </c>
      <c r="J495">
        <f>[1]PEA!EK495</f>
        <v>1.2182999999999999</v>
      </c>
      <c r="K495">
        <f>[1]PEA!EM495</f>
        <v>1.0192333333333301</v>
      </c>
      <c r="L495">
        <f>[1]PEA!EN495</f>
        <v>0.72140000000000004</v>
      </c>
    </row>
    <row r="496" spans="1:12" x14ac:dyDescent="0.4">
      <c r="A496">
        <f>[1]PEA!DR496</f>
        <v>5137.6666666666697</v>
      </c>
      <c r="B496">
        <f>[1]PEA!DT496</f>
        <v>26483.333333333299</v>
      </c>
      <c r="C496">
        <f>[1]PEA!DS496</f>
        <v>31621</v>
      </c>
      <c r="D496">
        <f>[1]PEA!DZ496</f>
        <v>0.16250000000000001</v>
      </c>
      <c r="E496">
        <f>[1]PEA!EC496</f>
        <v>5.1543333333333301</v>
      </c>
      <c r="F496">
        <f>[1]PEA!EA496</f>
        <v>0.83733333333333304</v>
      </c>
      <c r="G496">
        <f>[1]PEA!EP496</f>
        <v>0.83750000000000002</v>
      </c>
      <c r="H496">
        <f>[1]PEA!ER496</f>
        <v>0.60940000000000005</v>
      </c>
      <c r="I496">
        <f>[1]PEA!FH496</f>
        <v>12.6726666666667</v>
      </c>
      <c r="J496">
        <f>[1]PEA!EK496</f>
        <v>1.08683333333333</v>
      </c>
      <c r="K496">
        <f>[1]PEA!EM496</f>
        <v>0.91020000000000001</v>
      </c>
      <c r="L496">
        <f>[1]PEA!EN496</f>
        <v>0.662266666666667</v>
      </c>
    </row>
    <row r="497" spans="1:12" x14ac:dyDescent="0.4">
      <c r="A497">
        <f>[1]PEA!DR497</f>
        <v>4799.6666666666697</v>
      </c>
      <c r="B497">
        <f>[1]PEA!DT497</f>
        <v>24900</v>
      </c>
      <c r="C497">
        <f>[1]PEA!DS497</f>
        <v>29699.666666666701</v>
      </c>
      <c r="D497">
        <f>[1]PEA!DZ497</f>
        <v>0.16159999999999999</v>
      </c>
      <c r="E497">
        <f>[1]PEA!EC497</f>
        <v>5.1876666666666704</v>
      </c>
      <c r="F497">
        <f>[1]PEA!EA497</f>
        <v>0.83833333333333304</v>
      </c>
      <c r="G497">
        <f>[1]PEA!EP497</f>
        <v>0.83840000000000003</v>
      </c>
      <c r="H497">
        <f>[1]PEA!ER497</f>
        <v>0.60256666666666703</v>
      </c>
      <c r="I497">
        <f>[1]PEA!FH497</f>
        <v>13.164666666666699</v>
      </c>
      <c r="J497">
        <f>[1]PEA!EK497</f>
        <v>1.00773333333333</v>
      </c>
      <c r="K497">
        <f>[1]PEA!EM497</f>
        <v>0.84483333333333299</v>
      </c>
      <c r="L497">
        <f>[1]PEA!EN497</f>
        <v>0.60709999999999997</v>
      </c>
    </row>
    <row r="498" spans="1:12" x14ac:dyDescent="0.4">
      <c r="A498">
        <f>[1]PEA!DR498</f>
        <v>5169.3333333333303</v>
      </c>
      <c r="B498">
        <f>[1]PEA!DT498</f>
        <v>25611.666666666701</v>
      </c>
      <c r="C498">
        <f>[1]PEA!DS498</f>
        <v>30781</v>
      </c>
      <c r="D498">
        <f>[1]PEA!DZ498</f>
        <v>0.16800000000000001</v>
      </c>
      <c r="E498">
        <f>[1]PEA!EC498</f>
        <v>4.9539999999999997</v>
      </c>
      <c r="F498">
        <f>[1]PEA!EA498</f>
        <v>0.83199999999999996</v>
      </c>
      <c r="G498">
        <f>[1]PEA!EP498</f>
        <v>0.83199999999999996</v>
      </c>
      <c r="H498">
        <f>[1]PEA!ER498</f>
        <v>0.56166666666666698</v>
      </c>
      <c r="I498">
        <f>[1]PEA!FH498</f>
        <v>8.2653333333333308</v>
      </c>
      <c r="J498">
        <f>[1]PEA!EK498</f>
        <v>1.2454333333333301</v>
      </c>
      <c r="K498">
        <f>[1]PEA!EM498</f>
        <v>1.03623333333333</v>
      </c>
      <c r="L498">
        <f>[1]PEA!EN498</f>
        <v>0.6996</v>
      </c>
    </row>
    <row r="499" spans="1:12" x14ac:dyDescent="0.4">
      <c r="A499">
        <f>[1]PEA!DR499</f>
        <v>4783</v>
      </c>
      <c r="B499">
        <f>[1]PEA!DT499</f>
        <v>25309.666666666701</v>
      </c>
      <c r="C499">
        <f>[1]PEA!DS499</f>
        <v>30092.666666666701</v>
      </c>
      <c r="D499">
        <f>[1]PEA!DZ499</f>
        <v>0.15896666666666701</v>
      </c>
      <c r="E499">
        <f>[1]PEA!EC499</f>
        <v>5.2913333333333297</v>
      </c>
      <c r="F499">
        <f>[1]PEA!EA499</f>
        <v>0.84066666666666701</v>
      </c>
      <c r="G499">
        <f>[1]PEA!EP499</f>
        <v>0.84103333333333297</v>
      </c>
      <c r="H499">
        <f>[1]PEA!ER499</f>
        <v>0.61960000000000004</v>
      </c>
      <c r="I499">
        <f>[1]PEA!FH499</f>
        <v>15.28</v>
      </c>
      <c r="J499">
        <f>[1]PEA!EK499</f>
        <v>0.96943333333333304</v>
      </c>
      <c r="K499">
        <f>[1]PEA!EM499</f>
        <v>0.81530000000000002</v>
      </c>
      <c r="L499">
        <f>[1]PEA!EN499</f>
        <v>0.60060000000000002</v>
      </c>
    </row>
    <row r="500" spans="1:12" x14ac:dyDescent="0.4">
      <c r="A500">
        <f>[1]PEA!DR500</f>
        <v>4894.3333333333303</v>
      </c>
      <c r="B500">
        <f>[1]PEA!DT500</f>
        <v>24740</v>
      </c>
      <c r="C500">
        <f>[1]PEA!DS500</f>
        <v>29634.333333333299</v>
      </c>
      <c r="D500">
        <f>[1]PEA!DZ500</f>
        <v>0.16520000000000001</v>
      </c>
      <c r="E500">
        <f>[1]PEA!EC500</f>
        <v>5.0543333333333296</v>
      </c>
      <c r="F500">
        <f>[1]PEA!EA500</f>
        <v>0.834666666666667</v>
      </c>
      <c r="G500">
        <f>[1]PEA!EP500</f>
        <v>0.83479999999999999</v>
      </c>
      <c r="H500">
        <f>[1]PEA!ER500</f>
        <v>0.55700000000000005</v>
      </c>
      <c r="I500">
        <f>[1]PEA!FH500</f>
        <v>8.8339999999999996</v>
      </c>
      <c r="J500">
        <f>[1]PEA!EK500</f>
        <v>1.14893333333333</v>
      </c>
      <c r="K500">
        <f>[1]PEA!EM500</f>
        <v>0.95906666666666696</v>
      </c>
      <c r="L500">
        <f>[1]PEA!EN500</f>
        <v>0.63996666666666702</v>
      </c>
    </row>
    <row r="501" spans="1:12" x14ac:dyDescent="0.4">
      <c r="A501">
        <f>[1]PEA!DR501</f>
        <v>5038</v>
      </c>
      <c r="B501">
        <f>[1]PEA!DT501</f>
        <v>26133.666666666701</v>
      </c>
      <c r="C501">
        <f>[1]PEA!DS501</f>
        <v>31171.666666666701</v>
      </c>
      <c r="D501">
        <f>[1]PEA!DZ501</f>
        <v>0.16163333333333299</v>
      </c>
      <c r="E501">
        <f>[1]PEA!EC501</f>
        <v>5.1873333333333296</v>
      </c>
      <c r="F501">
        <f>[1]PEA!EA501</f>
        <v>0.83833333333333304</v>
      </c>
      <c r="G501">
        <f>[1]PEA!EP501</f>
        <v>0.83836666666666704</v>
      </c>
      <c r="H501">
        <f>[1]PEA!ER501</f>
        <v>0.58876666666666699</v>
      </c>
      <c r="I501">
        <f>[1]PEA!FH501</f>
        <v>11.904999999999999</v>
      </c>
      <c r="J501">
        <f>[1]PEA!EK501</f>
        <v>1.02816666666667</v>
      </c>
      <c r="K501">
        <f>[1]PEA!EM501</f>
        <v>0.86196666666666699</v>
      </c>
      <c r="L501">
        <f>[1]PEA!EN501</f>
        <v>0.60536666666666705</v>
      </c>
    </row>
    <row r="502" spans="1:12" x14ac:dyDescent="0.4">
      <c r="A502">
        <f>[1]PEA!DR502</f>
        <v>5338</v>
      </c>
      <c r="B502">
        <f>[1]PEA!DT502</f>
        <v>27202.666666666701</v>
      </c>
      <c r="C502">
        <f>[1]PEA!DS502</f>
        <v>32540.666666666701</v>
      </c>
      <c r="D502">
        <f>[1]PEA!DZ502</f>
        <v>0.164066666666667</v>
      </c>
      <c r="E502">
        <f>[1]PEA!EC502</f>
        <v>5.0953333333333299</v>
      </c>
      <c r="F502">
        <f>[1]PEA!EA502</f>
        <v>0.83599999999999997</v>
      </c>
      <c r="G502">
        <f>[1]PEA!EP502</f>
        <v>0.83593333333333297</v>
      </c>
      <c r="H502">
        <f>[1]PEA!ER502</f>
        <v>0.63523333333333298</v>
      </c>
      <c r="I502">
        <f>[1]PEA!FH502</f>
        <v>16.732666666666699</v>
      </c>
      <c r="J502">
        <f>[1]PEA!EK502</f>
        <v>0.96563333333333301</v>
      </c>
      <c r="K502">
        <f>[1]PEA!EM502</f>
        <v>0.80723333333333303</v>
      </c>
      <c r="L502">
        <f>[1]PEA!EN502</f>
        <v>0.61336666666666695</v>
      </c>
    </row>
    <row r="503" spans="1:12" x14ac:dyDescent="0.4">
      <c r="A503">
        <f>[1]PEA!DR503</f>
        <v>5738</v>
      </c>
      <c r="B503">
        <f>[1]PEA!DT503</f>
        <v>29475.333333333299</v>
      </c>
      <c r="C503">
        <f>[1]PEA!DS503</f>
        <v>35213.333333333299</v>
      </c>
      <c r="D503">
        <f>[1]PEA!DZ503</f>
        <v>0.16293333333333301</v>
      </c>
      <c r="E503">
        <f>[1]PEA!EC503</f>
        <v>5.1379999999999999</v>
      </c>
      <c r="F503">
        <f>[1]PEA!EA503</f>
        <v>0.836666666666667</v>
      </c>
      <c r="G503">
        <f>[1]PEA!EP503</f>
        <v>0.83706666666666696</v>
      </c>
      <c r="H503">
        <f>[1]PEA!ER503</f>
        <v>0.62386666666666701</v>
      </c>
      <c r="I503">
        <f>[1]PEA!FH503</f>
        <v>15.2053333333333</v>
      </c>
      <c r="J503">
        <f>[1]PEA!EK503</f>
        <v>0.98956666666666704</v>
      </c>
      <c r="K503">
        <f>[1]PEA!EM503</f>
        <v>0.82833333333333303</v>
      </c>
      <c r="L503">
        <f>[1]PEA!EN503</f>
        <v>0.61746666666666705</v>
      </c>
    </row>
    <row r="504" spans="1:12" x14ac:dyDescent="0.4">
      <c r="A504">
        <f>[1]PEA!DR504</f>
        <v>5756.6666666666697</v>
      </c>
      <c r="B504">
        <f>[1]PEA!DT504</f>
        <v>28175</v>
      </c>
      <c r="C504">
        <f>[1]PEA!DS504</f>
        <v>33931.666666666701</v>
      </c>
      <c r="D504">
        <f>[1]PEA!DZ504</f>
        <v>0.1696</v>
      </c>
      <c r="E504">
        <f>[1]PEA!EC504</f>
        <v>4.9006666666666696</v>
      </c>
      <c r="F504">
        <f>[1]PEA!EA504</f>
        <v>0.83033333333333303</v>
      </c>
      <c r="G504">
        <f>[1]PEA!EP504</f>
        <v>0.83040000000000003</v>
      </c>
      <c r="H504">
        <f>[1]PEA!ER504</f>
        <v>0.6381</v>
      </c>
      <c r="I504">
        <f>[1]PEA!FH504</f>
        <v>17.326000000000001</v>
      </c>
      <c r="J504">
        <f>[1]PEA!EK504</f>
        <v>0.94233333333333302</v>
      </c>
      <c r="K504">
        <f>[1]PEA!EM504</f>
        <v>0.78239999999999998</v>
      </c>
      <c r="L504">
        <f>[1]PEA!EN504</f>
        <v>0.60113333333333296</v>
      </c>
    </row>
    <row r="505" spans="1:12" x14ac:dyDescent="0.4">
      <c r="A505">
        <f>[1]PEA!DR505</f>
        <v>5431</v>
      </c>
      <c r="B505">
        <f>[1]PEA!DT505</f>
        <v>28298</v>
      </c>
      <c r="C505">
        <f>[1]PEA!DS505</f>
        <v>33729</v>
      </c>
      <c r="D505">
        <f>[1]PEA!DZ505</f>
        <v>0.161</v>
      </c>
      <c r="E505">
        <f>[1]PEA!EC505</f>
        <v>5.2110000000000003</v>
      </c>
      <c r="F505">
        <f>[1]PEA!EA505</f>
        <v>0.83899999999999997</v>
      </c>
      <c r="G505">
        <f>[1]PEA!EP505</f>
        <v>0.83899999999999997</v>
      </c>
      <c r="H505">
        <f>[1]PEA!ER505</f>
        <v>0.65229999999999999</v>
      </c>
      <c r="I505">
        <f>[1]PEA!FH505</f>
        <v>20.094333333333299</v>
      </c>
      <c r="J505">
        <f>[1]PEA!EK505</f>
        <v>0.91283333333333305</v>
      </c>
      <c r="K505">
        <f>[1]PEA!EM505</f>
        <v>0.76580000000000004</v>
      </c>
      <c r="L505">
        <f>[1]PEA!EN505</f>
        <v>0.59509999999999996</v>
      </c>
    </row>
    <row r="506" spans="1:12" x14ac:dyDescent="0.4">
      <c r="A506">
        <f>[1]PEA!DR506</f>
        <v>5622.6666666666697</v>
      </c>
      <c r="B506">
        <f>[1]PEA!DT506</f>
        <v>26604.333333333299</v>
      </c>
      <c r="C506">
        <f>[1]PEA!DS506</f>
        <v>32227</v>
      </c>
      <c r="D506">
        <f>[1]PEA!DZ506</f>
        <v>0.17460000000000001</v>
      </c>
      <c r="E506">
        <f>[1]PEA!EC506</f>
        <v>4.7333333333333298</v>
      </c>
      <c r="F506">
        <f>[1]PEA!EA506</f>
        <v>0.82533333333333303</v>
      </c>
      <c r="G506">
        <f>[1]PEA!EP506</f>
        <v>0.82540000000000002</v>
      </c>
      <c r="H506">
        <f>[1]PEA!ER506</f>
        <v>0.62786666666666702</v>
      </c>
      <c r="I506">
        <f>[1]PEA!FH506</f>
        <v>14.338333333333299</v>
      </c>
      <c r="J506">
        <f>[1]PEA!EK506</f>
        <v>1.0575333333333301</v>
      </c>
      <c r="K506">
        <f>[1]PEA!EM506</f>
        <v>0.87293333333333301</v>
      </c>
      <c r="L506">
        <f>[1]PEA!EN506</f>
        <v>0.66423333333333301</v>
      </c>
    </row>
    <row r="507" spans="1:12" x14ac:dyDescent="0.4">
      <c r="A507">
        <f>[1]PEA!DR507</f>
        <v>5370.3333333333303</v>
      </c>
      <c r="B507">
        <f>[1]PEA!DT507</f>
        <v>27727.666666666701</v>
      </c>
      <c r="C507">
        <f>[1]PEA!DS507</f>
        <v>33098</v>
      </c>
      <c r="D507">
        <f>[1]PEA!DZ507</f>
        <v>0.162266666666667</v>
      </c>
      <c r="E507">
        <f>[1]PEA!EC507</f>
        <v>5.1633333333333304</v>
      </c>
      <c r="F507">
        <f>[1]PEA!EA507</f>
        <v>0.83799999999999997</v>
      </c>
      <c r="G507">
        <f>[1]PEA!EP507</f>
        <v>0.837733333333333</v>
      </c>
      <c r="H507">
        <f>[1]PEA!ER507</f>
        <v>0.63916666666666699</v>
      </c>
      <c r="I507">
        <f>[1]PEA!FH507</f>
        <v>16.990666666666701</v>
      </c>
      <c r="J507">
        <f>[1]PEA!EK507</f>
        <v>0.97973333333333301</v>
      </c>
      <c r="K507">
        <f>[1]PEA!EM507</f>
        <v>0.82073333333333298</v>
      </c>
      <c r="L507">
        <f>[1]PEA!EN507</f>
        <v>0.62609999999999999</v>
      </c>
    </row>
    <row r="508" spans="1:12" x14ac:dyDescent="0.4">
      <c r="A508">
        <f>[1]PEA!DR508</f>
        <v>5357.3333333333303</v>
      </c>
      <c r="B508">
        <f>[1]PEA!DT508</f>
        <v>27021.333333333299</v>
      </c>
      <c r="C508">
        <f>[1]PEA!DS508</f>
        <v>32378.666666666701</v>
      </c>
      <c r="D508">
        <f>[1]PEA!DZ508</f>
        <v>0.165533333333333</v>
      </c>
      <c r="E508">
        <f>[1]PEA!EC508</f>
        <v>5.0436666666666703</v>
      </c>
      <c r="F508">
        <f>[1]PEA!EA508</f>
        <v>0.834666666666667</v>
      </c>
      <c r="G508">
        <f>[1]PEA!EP508</f>
        <v>0.83446666666666702</v>
      </c>
      <c r="H508">
        <f>[1]PEA!ER508</f>
        <v>0.64259999999999995</v>
      </c>
      <c r="I508">
        <f>[1]PEA!FH508</f>
        <v>17.808</v>
      </c>
      <c r="J508">
        <f>[1]PEA!EK508</f>
        <v>0.95050000000000001</v>
      </c>
      <c r="K508">
        <f>[1]PEA!EM508</f>
        <v>0.79313333333333302</v>
      </c>
      <c r="L508">
        <f>[1]PEA!EN508</f>
        <v>0.61073333333333302</v>
      </c>
    </row>
    <row r="509" spans="1:12" x14ac:dyDescent="0.4">
      <c r="A509">
        <f>[1]PEA!DR509</f>
        <v>5818</v>
      </c>
      <c r="B509">
        <f>[1]PEA!DT509</f>
        <v>29315.666666666701</v>
      </c>
      <c r="C509">
        <f>[1]PEA!DS509</f>
        <v>35133.666666666701</v>
      </c>
      <c r="D509">
        <f>[1]PEA!DZ509</f>
        <v>0.16563333333333299</v>
      </c>
      <c r="E509">
        <f>[1]PEA!EC509</f>
        <v>5.0386666666666704</v>
      </c>
      <c r="F509">
        <f>[1]PEA!EA509</f>
        <v>0.83433333333333304</v>
      </c>
      <c r="G509">
        <f>[1]PEA!EP509</f>
        <v>0.83436666666666703</v>
      </c>
      <c r="H509">
        <f>[1]PEA!ER509</f>
        <v>0.62239999999999995</v>
      </c>
      <c r="I509">
        <f>[1]PEA!FH509</f>
        <v>15.4286666666667</v>
      </c>
      <c r="J509">
        <f>[1]PEA!EK509</f>
        <v>0.96333333333333304</v>
      </c>
      <c r="K509">
        <f>[1]PEA!EM509</f>
        <v>0.80376666666666696</v>
      </c>
      <c r="L509">
        <f>[1]PEA!EN509</f>
        <v>0.59953333333333303</v>
      </c>
    </row>
    <row r="510" spans="1:12" x14ac:dyDescent="0.4">
      <c r="A510">
        <f>[1]PEA!DR510</f>
        <v>5413.6666666666697</v>
      </c>
      <c r="B510">
        <f>[1]PEA!DT510</f>
        <v>27932.333333333299</v>
      </c>
      <c r="C510">
        <f>[1]PEA!DS510</f>
        <v>33346</v>
      </c>
      <c r="D510">
        <f>[1]PEA!DZ510</f>
        <v>0.16236666666666699</v>
      </c>
      <c r="E510">
        <f>[1]PEA!EC510</f>
        <v>5.1583333333333297</v>
      </c>
      <c r="F510">
        <f>[1]PEA!EA510</f>
        <v>0.837666666666667</v>
      </c>
      <c r="G510">
        <f>[1]PEA!EP510</f>
        <v>0.83763333333333301</v>
      </c>
      <c r="H510">
        <f>[1]PEA!ER510</f>
        <v>0.64126666666666698</v>
      </c>
      <c r="I510">
        <f>[1]PEA!FH510</f>
        <v>18.533999999999999</v>
      </c>
      <c r="J510">
        <f>[1]PEA!EK510</f>
        <v>0.909233333333333</v>
      </c>
      <c r="K510">
        <f>[1]PEA!EM510</f>
        <v>0.76160000000000005</v>
      </c>
      <c r="L510">
        <f>[1]PEA!EN510</f>
        <v>0.58309999999999995</v>
      </c>
    </row>
    <row r="511" spans="1:12" x14ac:dyDescent="0.4">
      <c r="A511">
        <f>[1]PEA!DR511</f>
        <v>5660</v>
      </c>
      <c r="B511">
        <f>[1]PEA!DT511</f>
        <v>29866</v>
      </c>
      <c r="C511">
        <f>[1]PEA!DS511</f>
        <v>35526</v>
      </c>
      <c r="D511">
        <f>[1]PEA!DZ511</f>
        <v>0.15933333333333299</v>
      </c>
      <c r="E511">
        <f>[1]PEA!EC511</f>
        <v>5.2789999999999999</v>
      </c>
      <c r="F511">
        <f>[1]PEA!EA511</f>
        <v>0.84066666666666701</v>
      </c>
      <c r="G511">
        <f>[1]PEA!EP511</f>
        <v>0.84066666666666701</v>
      </c>
      <c r="H511">
        <f>[1]PEA!ER511</f>
        <v>0.64196666666666702</v>
      </c>
      <c r="I511">
        <f>[1]PEA!FH511</f>
        <v>17.709333333333301</v>
      </c>
      <c r="J511">
        <f>[1]PEA!EK511</f>
        <v>0.96326666666666705</v>
      </c>
      <c r="K511">
        <f>[1]PEA!EM511</f>
        <v>0.80976666666666697</v>
      </c>
      <c r="L511">
        <f>[1]PEA!EN511</f>
        <v>0.61839999999999995</v>
      </c>
    </row>
    <row r="512" spans="1:12" x14ac:dyDescent="0.4">
      <c r="A512">
        <f>[1]PEA!DR512</f>
        <v>5540.3333333333303</v>
      </c>
      <c r="B512">
        <f>[1]PEA!DT512</f>
        <v>28841.666666666701</v>
      </c>
      <c r="C512">
        <f>[1]PEA!DS512</f>
        <v>34382</v>
      </c>
      <c r="D512">
        <f>[1]PEA!DZ512</f>
        <v>0.16113333333333299</v>
      </c>
      <c r="E512">
        <f>[1]PEA!EC512</f>
        <v>5.2060000000000004</v>
      </c>
      <c r="F512">
        <f>[1]PEA!EA512</f>
        <v>0.83899999999999997</v>
      </c>
      <c r="G512">
        <f>[1]PEA!EP512</f>
        <v>0.83886666666666698</v>
      </c>
      <c r="H512">
        <f>[1]PEA!ER512</f>
        <v>0.61960000000000004</v>
      </c>
      <c r="I512">
        <f>[1]PEA!FH512</f>
        <v>13.5666666666667</v>
      </c>
      <c r="J512">
        <f>[1]PEA!EK512</f>
        <v>1.0872666666666699</v>
      </c>
      <c r="K512">
        <f>[1]PEA!EM512</f>
        <v>0.91200000000000003</v>
      </c>
      <c r="L512">
        <f>[1]PEA!EN512</f>
        <v>0.67353333333333298</v>
      </c>
    </row>
    <row r="513" spans="1:12" x14ac:dyDescent="0.4">
      <c r="A513">
        <f>[1]PEA!DR513</f>
        <v>5734</v>
      </c>
      <c r="B513">
        <f>[1]PEA!DT513</f>
        <v>28513.666666666701</v>
      </c>
      <c r="C513">
        <f>[1]PEA!DS513</f>
        <v>34247.666666666701</v>
      </c>
      <c r="D513">
        <f>[1]PEA!DZ513</f>
        <v>0.16746666666666701</v>
      </c>
      <c r="E513">
        <f>[1]PEA!EC513</f>
        <v>4.9720000000000004</v>
      </c>
      <c r="F513">
        <f>[1]PEA!EA513</f>
        <v>0.832666666666667</v>
      </c>
      <c r="G513">
        <f>[1]PEA!EP513</f>
        <v>0.83253333333333301</v>
      </c>
      <c r="H513">
        <f>[1]PEA!ER513</f>
        <v>0.61350000000000005</v>
      </c>
      <c r="I513">
        <f>[1]PEA!FH513</f>
        <v>12.798666666666699</v>
      </c>
      <c r="J513">
        <f>[1]PEA!EK513</f>
        <v>1.08883333333333</v>
      </c>
      <c r="K513">
        <f>[1]PEA!EM513</f>
        <v>0.90649999999999997</v>
      </c>
      <c r="L513">
        <f>[1]PEA!EN513</f>
        <v>0.66796666666666704</v>
      </c>
    </row>
    <row r="514" spans="1:12" x14ac:dyDescent="0.4">
      <c r="A514">
        <f>[1]PEA!DR514</f>
        <v>5754</v>
      </c>
      <c r="B514">
        <f>[1]PEA!DT514</f>
        <v>27350.666666666701</v>
      </c>
      <c r="C514">
        <f>[1]PEA!DS514</f>
        <v>33104.666666666701</v>
      </c>
      <c r="D514">
        <f>[1]PEA!DZ514</f>
        <v>0.173866666666667</v>
      </c>
      <c r="E514">
        <f>[1]PEA!EC514</f>
        <v>4.7533333333333303</v>
      </c>
      <c r="F514">
        <f>[1]PEA!EA514</f>
        <v>0.82633333333333303</v>
      </c>
      <c r="G514">
        <f>[1]PEA!EP514</f>
        <v>0.82613333333333305</v>
      </c>
      <c r="H514">
        <f>[1]PEA!ER514</f>
        <v>0.60629999999999995</v>
      </c>
      <c r="I514">
        <f>[1]PEA!FH514</f>
        <v>12.1603333333333</v>
      </c>
      <c r="J514">
        <f>[1]PEA!EK514</f>
        <v>1.07816666666667</v>
      </c>
      <c r="K514">
        <f>[1]PEA!EM514</f>
        <v>0.89073333333333304</v>
      </c>
      <c r="L514">
        <f>[1]PEA!EN514</f>
        <v>0.65369999999999995</v>
      </c>
    </row>
    <row r="515" spans="1:12" x14ac:dyDescent="0.4">
      <c r="A515">
        <f>[1]PEA!DR515</f>
        <v>6171</v>
      </c>
      <c r="B515">
        <f>[1]PEA!DT515</f>
        <v>31152.666666666701</v>
      </c>
      <c r="C515">
        <f>[1]PEA!DS515</f>
        <v>37323.666666666701</v>
      </c>
      <c r="D515">
        <f>[1]PEA!DZ515</f>
        <v>0.165333333333333</v>
      </c>
      <c r="E515">
        <f>[1]PEA!EC515</f>
        <v>5.0483333333333302</v>
      </c>
      <c r="F515">
        <f>[1]PEA!EA515</f>
        <v>0.834666666666667</v>
      </c>
      <c r="G515">
        <f>[1]PEA!EP515</f>
        <v>0.834666666666667</v>
      </c>
      <c r="H515">
        <f>[1]PEA!ER515</f>
        <v>0.62416666666666698</v>
      </c>
      <c r="I515">
        <f>[1]PEA!FH515</f>
        <v>14.598000000000001</v>
      </c>
      <c r="J515">
        <f>[1]PEA!EK515</f>
        <v>1.02593333333333</v>
      </c>
      <c r="K515">
        <f>[1]PEA!EM515</f>
        <v>0.85629999999999995</v>
      </c>
      <c r="L515">
        <f>[1]PEA!EN515</f>
        <v>0.64036666666666697</v>
      </c>
    </row>
    <row r="516" spans="1:12" x14ac:dyDescent="0.4">
      <c r="A516">
        <f>[1]PEA!DR516</f>
        <v>5740.3333333333303</v>
      </c>
      <c r="B516">
        <f>[1]PEA!DT516</f>
        <v>29595.333333333299</v>
      </c>
      <c r="C516">
        <f>[1]PEA!DS516</f>
        <v>35335.666666666701</v>
      </c>
      <c r="D516">
        <f>[1]PEA!DZ516</f>
        <v>0.16236666666666699</v>
      </c>
      <c r="E516">
        <f>[1]PEA!EC516</f>
        <v>5.16</v>
      </c>
      <c r="F516">
        <f>[1]PEA!EA516</f>
        <v>0.837666666666667</v>
      </c>
      <c r="G516">
        <f>[1]PEA!EP516</f>
        <v>0.83763333333333301</v>
      </c>
      <c r="H516">
        <f>[1]PEA!ER516</f>
        <v>0.64803333333333302</v>
      </c>
      <c r="I516">
        <f>[1]PEA!FH516</f>
        <v>18.164000000000001</v>
      </c>
      <c r="J516">
        <f>[1]PEA!EK516</f>
        <v>0.97866666666666702</v>
      </c>
      <c r="K516">
        <f>[1]PEA!EM516</f>
        <v>0.81973333333333298</v>
      </c>
      <c r="L516">
        <f>[1]PEA!EN516</f>
        <v>0.63393333333333302</v>
      </c>
    </row>
    <row r="517" spans="1:12" x14ac:dyDescent="0.4">
      <c r="A517">
        <f>[1]PEA!DR517</f>
        <v>5731.6666666666697</v>
      </c>
      <c r="B517">
        <f>[1]PEA!DT517</f>
        <v>29217</v>
      </c>
      <c r="C517">
        <f>[1]PEA!DS517</f>
        <v>34948.666666666701</v>
      </c>
      <c r="D517">
        <f>[1]PEA!DZ517</f>
        <v>0.16400000000000001</v>
      </c>
      <c r="E517">
        <f>[1]PEA!EC517</f>
        <v>5.0983333333333301</v>
      </c>
      <c r="F517">
        <f>[1]PEA!EA517</f>
        <v>0.83599999999999997</v>
      </c>
      <c r="G517">
        <f>[1]PEA!EP517</f>
        <v>0.83599999999999997</v>
      </c>
      <c r="H517">
        <f>[1]PEA!ER517</f>
        <v>0.643166666666667</v>
      </c>
      <c r="I517">
        <f>[1]PEA!FH517</f>
        <v>17.0773333333333</v>
      </c>
      <c r="J517">
        <f>[1]PEA!EK517</f>
        <v>1.00236666666667</v>
      </c>
      <c r="K517">
        <f>[1]PEA!EM517</f>
        <v>0.83799999999999997</v>
      </c>
      <c r="L517">
        <f>[1]PEA!EN517</f>
        <v>0.64443333333333297</v>
      </c>
    </row>
    <row r="518" spans="1:12" x14ac:dyDescent="0.4">
      <c r="A518">
        <f>[1]PEA!DR518</f>
        <v>6041.6666666666697</v>
      </c>
      <c r="B518">
        <f>[1]PEA!DT518</f>
        <v>29497.333333333299</v>
      </c>
      <c r="C518">
        <f>[1]PEA!DS518</f>
        <v>35539</v>
      </c>
      <c r="D518">
        <f>[1]PEA!DZ518</f>
        <v>0.17003333333333301</v>
      </c>
      <c r="E518">
        <f>[1]PEA!EC518</f>
        <v>4.8823333333333299</v>
      </c>
      <c r="F518">
        <f>[1]PEA!EA518</f>
        <v>0.83</v>
      </c>
      <c r="G518">
        <f>[1]PEA!EP518</f>
        <v>0.82996666666666696</v>
      </c>
      <c r="H518">
        <f>[1]PEA!ER518</f>
        <v>0.60726666666666695</v>
      </c>
      <c r="I518">
        <f>[1]PEA!FH518</f>
        <v>12.2596666666667</v>
      </c>
      <c r="J518">
        <f>[1]PEA!EK518</f>
        <v>1.0861000000000001</v>
      </c>
      <c r="K518">
        <f>[1]PEA!EM518</f>
        <v>0.90146666666666697</v>
      </c>
      <c r="L518">
        <f>[1]PEA!EN518</f>
        <v>0.65959999999999996</v>
      </c>
    </row>
    <row r="519" spans="1:12" x14ac:dyDescent="0.4">
      <c r="A519">
        <f>[1]PEA!DR519</f>
        <v>5548</v>
      </c>
      <c r="B519">
        <f>[1]PEA!DT519</f>
        <v>27681.333333333299</v>
      </c>
      <c r="C519">
        <f>[1]PEA!DS519</f>
        <v>33229.333333333299</v>
      </c>
      <c r="D519">
        <f>[1]PEA!DZ519</f>
        <v>0.16700000000000001</v>
      </c>
      <c r="E519">
        <f>[1]PEA!EC519</f>
        <v>4.98966666666667</v>
      </c>
      <c r="F519">
        <f>[1]PEA!EA519</f>
        <v>0.83299999999999996</v>
      </c>
      <c r="G519">
        <f>[1]PEA!EP519</f>
        <v>0.83299999999999996</v>
      </c>
      <c r="H519">
        <f>[1]PEA!ER519</f>
        <v>0.61166666666666702</v>
      </c>
      <c r="I519">
        <f>[1]PEA!FH519</f>
        <v>11.8046666666667</v>
      </c>
      <c r="J519">
        <f>[1]PEA!EK519</f>
        <v>1.1728666666666701</v>
      </c>
      <c r="K519">
        <f>[1]PEA!EM519</f>
        <v>0.97693333333333299</v>
      </c>
      <c r="L519">
        <f>[1]PEA!EN519</f>
        <v>0.71713333333333296</v>
      </c>
    </row>
    <row r="520" spans="1:12" x14ac:dyDescent="0.4">
      <c r="A520">
        <f>[1]PEA!DR520</f>
        <v>6302</v>
      </c>
      <c r="B520">
        <f>[1]PEA!DT520</f>
        <v>31189</v>
      </c>
      <c r="C520">
        <f>[1]PEA!DS520</f>
        <v>37491</v>
      </c>
      <c r="D520">
        <f>[1]PEA!DZ520</f>
        <v>0.168066666666667</v>
      </c>
      <c r="E520">
        <f>[1]PEA!EC520</f>
        <v>4.95</v>
      </c>
      <c r="F520">
        <f>[1]PEA!EA520</f>
        <v>0.831666666666667</v>
      </c>
      <c r="G520">
        <f>[1]PEA!EP520</f>
        <v>0.83193333333333297</v>
      </c>
      <c r="H520">
        <f>[1]PEA!ER520</f>
        <v>0.60856666666666703</v>
      </c>
      <c r="I520">
        <f>[1]PEA!FH520</f>
        <v>11.9103333333333</v>
      </c>
      <c r="J520">
        <f>[1]PEA!EK520</f>
        <v>1.1355999999999999</v>
      </c>
      <c r="K520">
        <f>[1]PEA!EM520</f>
        <v>0.94473333333333298</v>
      </c>
      <c r="L520">
        <f>[1]PEA!EN520</f>
        <v>0.69096666666666695</v>
      </c>
    </row>
    <row r="521" spans="1:12" x14ac:dyDescent="0.4">
      <c r="A521">
        <f>[1]PEA!DR521</f>
        <v>5807.3333333333303</v>
      </c>
      <c r="B521">
        <f>[1]PEA!DT521</f>
        <v>28294</v>
      </c>
      <c r="C521">
        <f>[1]PEA!DS521</f>
        <v>34101.333333333299</v>
      </c>
      <c r="D521">
        <f>[1]PEA!DZ521</f>
        <v>0.170366666666667</v>
      </c>
      <c r="E521">
        <f>[1]PEA!EC521</f>
        <v>4.8743333333333299</v>
      </c>
      <c r="F521">
        <f>[1]PEA!EA521</f>
        <v>0.829666666666667</v>
      </c>
      <c r="G521">
        <f>[1]PEA!EP521</f>
        <v>0.829633333333333</v>
      </c>
      <c r="H521">
        <f>[1]PEA!ER521</f>
        <v>0.622</v>
      </c>
      <c r="I521">
        <f>[1]PEA!FH521</f>
        <v>15.396000000000001</v>
      </c>
      <c r="J521">
        <f>[1]PEA!EK521</f>
        <v>0.95793333333333297</v>
      </c>
      <c r="K521">
        <f>[1]PEA!EM521</f>
        <v>0.79463333333333297</v>
      </c>
      <c r="L521">
        <f>[1]PEA!EN521</f>
        <v>0.59546666666666703</v>
      </c>
    </row>
    <row r="522" spans="1:12" x14ac:dyDescent="0.4">
      <c r="A522">
        <f>[1]PEA!DR522</f>
        <v>5533.3333333333303</v>
      </c>
      <c r="B522">
        <f>[1]PEA!DT522</f>
        <v>27196.333333333299</v>
      </c>
      <c r="C522">
        <f>[1]PEA!DS522</f>
        <v>32729.666666666701</v>
      </c>
      <c r="D522">
        <f>[1]PEA!DZ522</f>
        <v>0.169133333333333</v>
      </c>
      <c r="E522">
        <f>[1]PEA!EC522</f>
        <v>4.9156666666666702</v>
      </c>
      <c r="F522">
        <f>[1]PEA!EA522</f>
        <v>0.83099999999999996</v>
      </c>
      <c r="G522">
        <f>[1]PEA!EP522</f>
        <v>0.83086666666666698</v>
      </c>
      <c r="H522">
        <f>[1]PEA!ER522</f>
        <v>0.63049999999999995</v>
      </c>
      <c r="I522">
        <f>[1]PEA!FH522</f>
        <v>15.0086666666667</v>
      </c>
      <c r="J522">
        <f>[1]PEA!EK522</f>
        <v>1.0371999999999999</v>
      </c>
      <c r="K522">
        <f>[1]PEA!EM522</f>
        <v>0.86163333333333303</v>
      </c>
      <c r="L522">
        <f>[1]PEA!EN522</f>
        <v>0.65359999999999996</v>
      </c>
    </row>
    <row r="523" spans="1:12" x14ac:dyDescent="0.4">
      <c r="A523">
        <f>[1]PEA!DR523</f>
        <v>6318.3333333333303</v>
      </c>
      <c r="B523">
        <f>[1]PEA!DT523</f>
        <v>29049.666666666701</v>
      </c>
      <c r="C523">
        <f>[1]PEA!DS523</f>
        <v>35368</v>
      </c>
      <c r="D523">
        <f>[1]PEA!DZ523</f>
        <v>0.178666666666667</v>
      </c>
      <c r="E523">
        <f>[1]PEA!EC523</f>
        <v>4.6046666666666702</v>
      </c>
      <c r="F523">
        <f>[1]PEA!EA523</f>
        <v>0.82133333333333303</v>
      </c>
      <c r="G523">
        <f>[1]PEA!EP523</f>
        <v>0.82133333333333303</v>
      </c>
      <c r="H523">
        <f>[1]PEA!ER523</f>
        <v>0.60453333333333303</v>
      </c>
      <c r="I523">
        <f>[1]PEA!FH523</f>
        <v>12.425333333333301</v>
      </c>
      <c r="J523">
        <f>[1]PEA!EK523</f>
        <v>1.0542</v>
      </c>
      <c r="K523">
        <f>[1]PEA!EM523</f>
        <v>0.86536666666666695</v>
      </c>
      <c r="L523">
        <f>[1]PEA!EN523</f>
        <v>0.63600000000000001</v>
      </c>
    </row>
    <row r="524" spans="1:12" x14ac:dyDescent="0.4">
      <c r="A524">
        <f>[1]PEA!DR524</f>
        <v>6189.3333333333303</v>
      </c>
      <c r="B524">
        <f>[1]PEA!DT524</f>
        <v>28805.333333333299</v>
      </c>
      <c r="C524">
        <f>[1]PEA!DS524</f>
        <v>34994.666666666701</v>
      </c>
      <c r="D524">
        <f>[1]PEA!DZ524</f>
        <v>0.17686666666666701</v>
      </c>
      <c r="E524">
        <f>[1]PEA!EC524</f>
        <v>4.6539999999999999</v>
      </c>
      <c r="F524">
        <f>[1]PEA!EA524</f>
        <v>0.82333333333333303</v>
      </c>
      <c r="G524">
        <f>[1]PEA!EP524</f>
        <v>0.82313333333333305</v>
      </c>
      <c r="H524">
        <f>[1]PEA!ER524</f>
        <v>0.61843333333333295</v>
      </c>
      <c r="I524">
        <f>[1]PEA!FH524</f>
        <v>14.179</v>
      </c>
      <c r="J524">
        <f>[1]PEA!EK524</f>
        <v>0.99483333333333301</v>
      </c>
      <c r="K524">
        <f>[1]PEA!EM524</f>
        <v>0.81883333333333297</v>
      </c>
      <c r="L524">
        <f>[1]PEA!EN524</f>
        <v>0.61506666666666698</v>
      </c>
    </row>
    <row r="525" spans="1:12" x14ac:dyDescent="0.4">
      <c r="A525">
        <f>[1]PEA!DR525</f>
        <v>5992.6666666666697</v>
      </c>
      <c r="B525">
        <f>[1]PEA!DT525</f>
        <v>29951.666666666701</v>
      </c>
      <c r="C525">
        <f>[1]PEA!DS525</f>
        <v>35944.333333333299</v>
      </c>
      <c r="D525">
        <f>[1]PEA!DZ525</f>
        <v>0.16676666666666701</v>
      </c>
      <c r="E525">
        <f>[1]PEA!EC525</f>
        <v>4.9980000000000002</v>
      </c>
      <c r="F525">
        <f>[1]PEA!EA525</f>
        <v>0.83333333333333304</v>
      </c>
      <c r="G525">
        <f>[1]PEA!EP525</f>
        <v>0.83323333333333305</v>
      </c>
      <c r="H525">
        <f>[1]PEA!ER525</f>
        <v>0.63090000000000002</v>
      </c>
      <c r="I525">
        <f>[1]PEA!FH525</f>
        <v>15.3793333333333</v>
      </c>
      <c r="J525">
        <f>[1]PEA!EK525</f>
        <v>1.01386666666667</v>
      </c>
      <c r="K525">
        <f>[1]PEA!EM525</f>
        <v>0.8448</v>
      </c>
      <c r="L525">
        <f>[1]PEA!EN525</f>
        <v>0.63966666666666705</v>
      </c>
    </row>
    <row r="526" spans="1:12" x14ac:dyDescent="0.4">
      <c r="A526">
        <f>[1]PEA!DR526</f>
        <v>5150</v>
      </c>
      <c r="B526">
        <f>[1]PEA!DT526</f>
        <v>28017</v>
      </c>
      <c r="C526">
        <f>[1]PEA!DS526</f>
        <v>33167</v>
      </c>
      <c r="D526">
        <f>[1]PEA!DZ526</f>
        <v>0.155266666666667</v>
      </c>
      <c r="E526">
        <f>[1]PEA!EC526</f>
        <v>5.4406666666666696</v>
      </c>
      <c r="F526">
        <f>[1]PEA!EA526</f>
        <v>0.84466666666666701</v>
      </c>
      <c r="G526">
        <f>[1]PEA!EP526</f>
        <v>0.844733333333333</v>
      </c>
      <c r="H526">
        <f>[1]PEA!ER526</f>
        <v>0.61146666666666705</v>
      </c>
      <c r="I526">
        <f>[1]PEA!FH526</f>
        <v>13.9096666666667</v>
      </c>
      <c r="J526">
        <f>[1]PEA!EK526</f>
        <v>1.02793333333333</v>
      </c>
      <c r="K526">
        <f>[1]PEA!EM526</f>
        <v>0.86833333333333296</v>
      </c>
      <c r="L526">
        <f>[1]PEA!EN526</f>
        <v>0.62843333333333296</v>
      </c>
    </row>
    <row r="527" spans="1:12" x14ac:dyDescent="0.4">
      <c r="A527">
        <f>[1]PEA!DR527</f>
        <v>5334</v>
      </c>
      <c r="B527">
        <f>[1]PEA!DT527</f>
        <v>28375.333333333299</v>
      </c>
      <c r="C527">
        <f>[1]PEA!DS527</f>
        <v>33709.333333333299</v>
      </c>
      <c r="D527">
        <f>[1]PEA!DZ527</f>
        <v>0.158233333333333</v>
      </c>
      <c r="E527">
        <f>[1]PEA!EC527</f>
        <v>5.3216666666666699</v>
      </c>
      <c r="F527">
        <f>[1]PEA!EA527</f>
        <v>0.84166666666666701</v>
      </c>
      <c r="G527">
        <f>[1]PEA!EP527</f>
        <v>0.841766666666667</v>
      </c>
      <c r="H527">
        <f>[1]PEA!ER527</f>
        <v>0.591733333333333</v>
      </c>
      <c r="I527">
        <f>[1]PEA!FH527</f>
        <v>10.614000000000001</v>
      </c>
      <c r="J527">
        <f>[1]PEA!EK527</f>
        <v>1.1970666666666701</v>
      </c>
      <c r="K527">
        <f>[1]PEA!EM527</f>
        <v>1.0074333333333301</v>
      </c>
      <c r="L527">
        <f>[1]PEA!EN527</f>
        <v>0.70793333333333297</v>
      </c>
    </row>
    <row r="528" spans="1:12" x14ac:dyDescent="0.4">
      <c r="A528">
        <f>[1]PEA!DR528</f>
        <v>4947.3333333333303</v>
      </c>
      <c r="B528">
        <f>[1]PEA!DT528</f>
        <v>25205.333333333299</v>
      </c>
      <c r="C528">
        <f>[1]PEA!DS528</f>
        <v>30152.666666666701</v>
      </c>
      <c r="D528">
        <f>[1]PEA!DZ528</f>
        <v>0.164066666666667</v>
      </c>
      <c r="E528">
        <f>[1]PEA!EC528</f>
        <v>5.0943333333333296</v>
      </c>
      <c r="F528">
        <f>[1]PEA!EA528</f>
        <v>0.83599999999999997</v>
      </c>
      <c r="G528">
        <f>[1]PEA!EP528</f>
        <v>0.83593333333333297</v>
      </c>
      <c r="H528">
        <f>[1]PEA!ER528</f>
        <v>0.59589999999999999</v>
      </c>
      <c r="I528">
        <f>[1]PEA!FH528</f>
        <v>11.5523333333333</v>
      </c>
      <c r="J528">
        <f>[1]PEA!EK528</f>
        <v>1.0949</v>
      </c>
      <c r="K528">
        <f>[1]PEA!EM528</f>
        <v>0.91523333333333301</v>
      </c>
      <c r="L528">
        <f>[1]PEA!EN528</f>
        <v>0.65246666666666697</v>
      </c>
    </row>
    <row r="529" spans="1:12" x14ac:dyDescent="0.4">
      <c r="A529">
        <f>[1]PEA!DR529</f>
        <v>5100.6666666666697</v>
      </c>
      <c r="B529">
        <f>[1]PEA!DT529</f>
        <v>26866.666666666701</v>
      </c>
      <c r="C529">
        <f>[1]PEA!DS529</f>
        <v>31967.333333333299</v>
      </c>
      <c r="D529">
        <f>[1]PEA!DZ529</f>
        <v>0.15959999999999999</v>
      </c>
      <c r="E529">
        <f>[1]PEA!EC529</f>
        <v>5.2673333333333296</v>
      </c>
      <c r="F529">
        <f>[1]PEA!EA529</f>
        <v>0.84066666666666701</v>
      </c>
      <c r="G529">
        <f>[1]PEA!EP529</f>
        <v>0.84040000000000004</v>
      </c>
      <c r="H529">
        <f>[1]PEA!ER529</f>
        <v>0.61516666666666697</v>
      </c>
      <c r="I529">
        <f>[1]PEA!FH529</f>
        <v>12.792999999999999</v>
      </c>
      <c r="J529">
        <f>[1]PEA!EK529</f>
        <v>1.12463333333333</v>
      </c>
      <c r="K529">
        <f>[1]PEA!EM529</f>
        <v>0.94520000000000004</v>
      </c>
      <c r="L529">
        <f>[1]PEA!EN529</f>
        <v>0.69186666666666696</v>
      </c>
    </row>
    <row r="530" spans="1:12" x14ac:dyDescent="0.4">
      <c r="A530">
        <f>[1]PEA!DR530</f>
        <v>5093.6666666666697</v>
      </c>
      <c r="B530">
        <f>[1]PEA!DT530</f>
        <v>28532.666666666701</v>
      </c>
      <c r="C530">
        <f>[1]PEA!DS530</f>
        <v>33626.333333333299</v>
      </c>
      <c r="D530">
        <f>[1]PEA!DZ530</f>
        <v>0.1515</v>
      </c>
      <c r="E530">
        <f>[1]PEA!EC530</f>
        <v>5.6029999999999998</v>
      </c>
      <c r="F530">
        <f>[1]PEA!EA530</f>
        <v>0.84866666666666701</v>
      </c>
      <c r="G530">
        <f>[1]PEA!EP530</f>
        <v>0.84850000000000003</v>
      </c>
      <c r="H530">
        <f>[1]PEA!ER530</f>
        <v>0.62676666666666703</v>
      </c>
      <c r="I530">
        <f>[1]PEA!FH530</f>
        <v>15.2596666666667</v>
      </c>
      <c r="J530">
        <f>[1]PEA!EK530</f>
        <v>1.0415000000000001</v>
      </c>
      <c r="K530">
        <f>[1]PEA!EM530</f>
        <v>0.88360000000000005</v>
      </c>
      <c r="L530">
        <f>[1]PEA!EN530</f>
        <v>0.65259999999999996</v>
      </c>
    </row>
    <row r="531" spans="1:12" x14ac:dyDescent="0.4">
      <c r="A531">
        <f>[1]PEA!DR531</f>
        <v>6429.3333333333303</v>
      </c>
      <c r="B531">
        <f>[1]PEA!DT531</f>
        <v>31468</v>
      </c>
      <c r="C531">
        <f>[1]PEA!DS531</f>
        <v>37897.333333333299</v>
      </c>
      <c r="D531">
        <f>[1]PEA!DZ531</f>
        <v>0.16969999999999999</v>
      </c>
      <c r="E531">
        <f>[1]PEA!EC531</f>
        <v>4.8959999999999999</v>
      </c>
      <c r="F531">
        <f>[1]PEA!EA531</f>
        <v>0.83033333333333303</v>
      </c>
      <c r="G531">
        <f>[1]PEA!EP531</f>
        <v>0.83030000000000004</v>
      </c>
      <c r="H531">
        <f>[1]PEA!ER531</f>
        <v>0.61056666666666704</v>
      </c>
      <c r="I531">
        <f>[1]PEA!FH531</f>
        <v>10.652333333333299</v>
      </c>
      <c r="J531">
        <f>[1]PEA!EK531</f>
        <v>1.2831999999999999</v>
      </c>
      <c r="K531">
        <f>[1]PEA!EM531</f>
        <v>1.0652333333333299</v>
      </c>
      <c r="L531">
        <f>[1]PEA!EN531</f>
        <v>0.78316666666666701</v>
      </c>
    </row>
    <row r="532" spans="1:12" x14ac:dyDescent="0.4">
      <c r="A532">
        <f>[1]PEA!DR532</f>
        <v>6078.3333333333303</v>
      </c>
      <c r="B532">
        <f>[1]PEA!DT532</f>
        <v>31562.666666666701</v>
      </c>
      <c r="C532">
        <f>[1]PEA!DS532</f>
        <v>37641</v>
      </c>
      <c r="D532">
        <f>[1]PEA!DZ532</f>
        <v>0.16146666666666701</v>
      </c>
      <c r="E532">
        <f>[1]PEA!EC532</f>
        <v>5.1943333333333301</v>
      </c>
      <c r="F532">
        <f>[1]PEA!EA532</f>
        <v>0.838666666666667</v>
      </c>
      <c r="G532">
        <f>[1]PEA!EP532</f>
        <v>0.83853333333333302</v>
      </c>
      <c r="H532">
        <f>[1]PEA!ER532</f>
        <v>0.62686666666666702</v>
      </c>
      <c r="I532">
        <f>[1]PEA!FH532</f>
        <v>13.86</v>
      </c>
      <c r="J532">
        <f>[1]PEA!EK532</f>
        <v>1.11046666666667</v>
      </c>
      <c r="K532">
        <f>[1]PEA!EM532</f>
        <v>0.93116666666666703</v>
      </c>
      <c r="L532">
        <f>[1]PEA!EN532</f>
        <v>0.69603333333333295</v>
      </c>
    </row>
    <row r="533" spans="1:12" x14ac:dyDescent="0.4">
      <c r="A533">
        <f>[1]PEA!DR533</f>
        <v>5934.6666666666697</v>
      </c>
      <c r="B533">
        <f>[1]PEA!DT533</f>
        <v>29249</v>
      </c>
      <c r="C533">
        <f>[1]PEA!DS533</f>
        <v>35183.666666666701</v>
      </c>
      <c r="D533">
        <f>[1]PEA!DZ533</f>
        <v>0.16869999999999999</v>
      </c>
      <c r="E533">
        <f>[1]PEA!EC533</f>
        <v>4.9283333333333301</v>
      </c>
      <c r="F533">
        <f>[1]PEA!EA533</f>
        <v>0.83133333333333304</v>
      </c>
      <c r="G533">
        <f>[1]PEA!EP533</f>
        <v>0.83130000000000004</v>
      </c>
      <c r="H533">
        <f>[1]PEA!ER533</f>
        <v>0.615966666666667</v>
      </c>
      <c r="I533">
        <f>[1]PEA!FH533</f>
        <v>11.88</v>
      </c>
      <c r="J533">
        <f>[1]PEA!EK533</f>
        <v>1.18916666666667</v>
      </c>
      <c r="K533">
        <f>[1]PEA!EM533</f>
        <v>0.98860000000000003</v>
      </c>
      <c r="L533">
        <f>[1]PEA!EN533</f>
        <v>0.73233333333333295</v>
      </c>
    </row>
    <row r="534" spans="1:12" x14ac:dyDescent="0.4">
      <c r="A534">
        <f>[1]PEA!DR534</f>
        <v>6718.3333333333303</v>
      </c>
      <c r="B534">
        <f>[1]PEA!DT534</f>
        <v>34468.666666666701</v>
      </c>
      <c r="C534">
        <f>[1]PEA!DS534</f>
        <v>41187</v>
      </c>
      <c r="D534">
        <f>[1]PEA!DZ534</f>
        <v>0.16309999999999999</v>
      </c>
      <c r="E534">
        <f>[1]PEA!EC534</f>
        <v>5.1303333333333301</v>
      </c>
      <c r="F534">
        <f>[1]PEA!EA534</f>
        <v>0.836666666666667</v>
      </c>
      <c r="G534">
        <f>[1]PEA!EP534</f>
        <v>0.83689999999999998</v>
      </c>
      <c r="H534">
        <f>[1]PEA!ER534</f>
        <v>0.59643333333333304</v>
      </c>
      <c r="I534">
        <f>[1]PEA!FH534</f>
        <v>9.91733333333333</v>
      </c>
      <c r="J534">
        <f>[1]PEA!EK534</f>
        <v>1.28396666666667</v>
      </c>
      <c r="K534">
        <f>[1]PEA!EM534</f>
        <v>1.0745</v>
      </c>
      <c r="L534">
        <f>[1]PEA!EN534</f>
        <v>0.76570000000000005</v>
      </c>
    </row>
    <row r="535" spans="1:12" x14ac:dyDescent="0.4">
      <c r="A535">
        <f>[1]PEA!DR535</f>
        <v>6428.3333333333303</v>
      </c>
      <c r="B535">
        <f>[1]PEA!DT535</f>
        <v>32522.333333333299</v>
      </c>
      <c r="C535">
        <f>[1]PEA!DS535</f>
        <v>38950.666666666701</v>
      </c>
      <c r="D535">
        <f>[1]PEA!DZ535</f>
        <v>0.165033333333333</v>
      </c>
      <c r="E535">
        <f>[1]PEA!EC535</f>
        <v>5.0593333333333304</v>
      </c>
      <c r="F535">
        <f>[1]PEA!EA535</f>
        <v>0.83499999999999996</v>
      </c>
      <c r="G535">
        <f>[1]PEA!EP535</f>
        <v>0.83496666666666697</v>
      </c>
      <c r="H535">
        <f>[1]PEA!ER535</f>
        <v>0.59516666666666695</v>
      </c>
      <c r="I535">
        <f>[1]PEA!FH535</f>
        <v>9.7033333333333296</v>
      </c>
      <c r="J535">
        <f>[1]PEA!EK535</f>
        <v>1.2964</v>
      </c>
      <c r="K535">
        <f>[1]PEA!EM535</f>
        <v>1.08243333333333</v>
      </c>
      <c r="L535">
        <f>[1]PEA!EN535</f>
        <v>0.77139999999999997</v>
      </c>
    </row>
    <row r="536" spans="1:12" x14ac:dyDescent="0.4">
      <c r="A536">
        <f>[1]PEA!DR536</f>
        <v>5661</v>
      </c>
      <c r="B536">
        <f>[1]PEA!DT536</f>
        <v>28404.666666666701</v>
      </c>
      <c r="C536">
        <f>[1]PEA!DS536</f>
        <v>34065.666666666701</v>
      </c>
      <c r="D536">
        <f>[1]PEA!DZ536</f>
        <v>0.16619999999999999</v>
      </c>
      <c r="E536">
        <f>[1]PEA!EC536</f>
        <v>5.0190000000000001</v>
      </c>
      <c r="F536">
        <f>[1]PEA!EA536</f>
        <v>0.83399999999999996</v>
      </c>
      <c r="G536">
        <f>[1]PEA!EP536</f>
        <v>0.83379999999999999</v>
      </c>
      <c r="H536">
        <f>[1]PEA!ER536</f>
        <v>0.57579999999999998</v>
      </c>
      <c r="I536">
        <f>[1]PEA!FH536</f>
        <v>9.6679999999999993</v>
      </c>
      <c r="J536">
        <f>[1]PEA!EK536</f>
        <v>1.16496666666667</v>
      </c>
      <c r="K536">
        <f>[1]PEA!EM536</f>
        <v>0.97136666666666704</v>
      </c>
      <c r="L536">
        <f>[1]PEA!EN536</f>
        <v>0.67046666666666699</v>
      </c>
    </row>
    <row r="537" spans="1:12" x14ac:dyDescent="0.4">
      <c r="A537">
        <f>[1]PEA!DR537</f>
        <v>5540.3333333333303</v>
      </c>
      <c r="B537">
        <f>[1]PEA!DT537</f>
        <v>29236.333333333299</v>
      </c>
      <c r="C537">
        <f>[1]PEA!DS537</f>
        <v>34776.666666666701</v>
      </c>
      <c r="D537">
        <f>[1]PEA!DZ537</f>
        <v>0.1593</v>
      </c>
      <c r="E537">
        <f>[1]PEA!EC537</f>
        <v>5.2793333333333301</v>
      </c>
      <c r="F537">
        <f>[1]PEA!EA537</f>
        <v>0.84066666666666701</v>
      </c>
      <c r="G537">
        <f>[1]PEA!EP537</f>
        <v>0.8407</v>
      </c>
      <c r="H537">
        <f>[1]PEA!ER537</f>
        <v>0.60953333333333304</v>
      </c>
      <c r="I537">
        <f>[1]PEA!FH537</f>
        <v>12.1346666666667</v>
      </c>
      <c r="J537">
        <f>[1]PEA!EK537</f>
        <v>1.1483333333333301</v>
      </c>
      <c r="K537">
        <f>[1]PEA!EM537</f>
        <v>0.96530000000000005</v>
      </c>
      <c r="L537">
        <f>[1]PEA!EN537</f>
        <v>0.69993333333333296</v>
      </c>
    </row>
    <row r="538" spans="1:12" x14ac:dyDescent="0.4">
      <c r="A538">
        <f>[1]PEA!DR538</f>
        <v>5482.6666666666697</v>
      </c>
      <c r="B538">
        <f>[1]PEA!DT538</f>
        <v>30181</v>
      </c>
      <c r="C538">
        <f>[1]PEA!DS538</f>
        <v>35663.666666666701</v>
      </c>
      <c r="D538">
        <f>[1]PEA!DZ538</f>
        <v>0.153733333333333</v>
      </c>
      <c r="E538">
        <f>[1]PEA!EC538</f>
        <v>5.50566666666667</v>
      </c>
      <c r="F538">
        <f>[1]PEA!EA538</f>
        <v>0.84599999999999997</v>
      </c>
      <c r="G538">
        <f>[1]PEA!EP538</f>
        <v>0.84626666666666694</v>
      </c>
      <c r="H538">
        <f>[1]PEA!ER538</f>
        <v>0.601833333333333</v>
      </c>
      <c r="I538">
        <f>[1]PEA!FH538</f>
        <v>12.1206666666667</v>
      </c>
      <c r="J538">
        <f>[1]PEA!EK538</f>
        <v>1.11886666666667</v>
      </c>
      <c r="K538">
        <f>[1]PEA!EM538</f>
        <v>0.94686666666666697</v>
      </c>
      <c r="L538">
        <f>[1]PEA!EN538</f>
        <v>0.673366666666667</v>
      </c>
    </row>
    <row r="539" spans="1:12" x14ac:dyDescent="0.4">
      <c r="A539">
        <f>[1]PEA!DR539</f>
        <v>5080.3333333333303</v>
      </c>
      <c r="B539">
        <f>[1]PEA!DT539</f>
        <v>27821.333333333299</v>
      </c>
      <c r="C539">
        <f>[1]PEA!DS539</f>
        <v>32901.666666666701</v>
      </c>
      <c r="D539">
        <f>[1]PEA!DZ539</f>
        <v>0.15443333333333301</v>
      </c>
      <c r="E539">
        <f>[1]PEA!EC539</f>
        <v>5.4773333333333296</v>
      </c>
      <c r="F539">
        <f>[1]PEA!EA539</f>
        <v>0.84566666666666701</v>
      </c>
      <c r="G539">
        <f>[1]PEA!EP539</f>
        <v>0.84556666666666702</v>
      </c>
      <c r="H539">
        <f>[1]PEA!ER539</f>
        <v>0.59430000000000005</v>
      </c>
      <c r="I539">
        <f>[1]PEA!FH539</f>
        <v>11.918333333333299</v>
      </c>
      <c r="J539">
        <f>[1]PEA!EK539</f>
        <v>1.0875333333333299</v>
      </c>
      <c r="K539">
        <f>[1]PEA!EM539</f>
        <v>0.91963333333333297</v>
      </c>
      <c r="L539">
        <f>[1]PEA!EN539</f>
        <v>0.64633333333333298</v>
      </c>
    </row>
    <row r="540" spans="1:12" x14ac:dyDescent="0.4">
      <c r="A540">
        <f>[1]PEA!DR540</f>
        <v>5041.6666666666697</v>
      </c>
      <c r="B540">
        <f>[1]PEA!DT540</f>
        <v>26997.666666666701</v>
      </c>
      <c r="C540">
        <f>[1]PEA!DS540</f>
        <v>32039.333333333299</v>
      </c>
      <c r="D540">
        <f>[1]PEA!DZ540</f>
        <v>0.15736666666666699</v>
      </c>
      <c r="E540">
        <f>[1]PEA!EC540</f>
        <v>5.3556666666666697</v>
      </c>
      <c r="F540">
        <f>[1]PEA!EA540</f>
        <v>0.84266666666666701</v>
      </c>
      <c r="G540">
        <f>[1]PEA!EP540</f>
        <v>0.84263333333333301</v>
      </c>
      <c r="H540">
        <f>[1]PEA!ER540</f>
        <v>0.59223333333333295</v>
      </c>
      <c r="I540">
        <f>[1]PEA!FH540</f>
        <v>11.856</v>
      </c>
      <c r="J540">
        <f>[1]PEA!EK540</f>
        <v>1.07083333333333</v>
      </c>
      <c r="K540">
        <f>[1]PEA!EM540</f>
        <v>0.90226666666666699</v>
      </c>
      <c r="L540">
        <f>[1]PEA!EN540</f>
        <v>0.6341</v>
      </c>
    </row>
    <row r="541" spans="1:12" x14ac:dyDescent="0.4">
      <c r="A541">
        <f>[1]PEA!DR541</f>
        <v>5645.3333333333303</v>
      </c>
      <c r="B541">
        <f>[1]PEA!DT541</f>
        <v>23796.666666666701</v>
      </c>
      <c r="C541">
        <f>[1]PEA!DS541</f>
        <v>29442</v>
      </c>
      <c r="D541">
        <f>[1]PEA!DZ541</f>
        <v>0.19183333333333299</v>
      </c>
      <c r="E541">
        <f>[1]PEA!EC541</f>
        <v>4.2143333333333297</v>
      </c>
      <c r="F541">
        <f>[1]PEA!EA541</f>
        <v>0.80800000000000005</v>
      </c>
      <c r="G541">
        <f>[1]PEA!EP541</f>
        <v>0.80816666666666703</v>
      </c>
      <c r="H541">
        <f>[1]PEA!ER541</f>
        <v>0.42859999999999998</v>
      </c>
      <c r="I541">
        <f>[1]PEA!FH541</f>
        <v>3.8849999999999998</v>
      </c>
      <c r="J541">
        <f>[1]PEA!EK541</f>
        <v>1.2288666666666701</v>
      </c>
      <c r="K541">
        <f>[1]PEA!EM541</f>
        <v>0.99313333333333298</v>
      </c>
      <c r="L541">
        <f>[1]PEA!EN541</f>
        <v>0.52639999999999998</v>
      </c>
    </row>
    <row r="542" spans="1:12" x14ac:dyDescent="0.4">
      <c r="A542">
        <f>[1]PEA!DR542</f>
        <v>5286.3333333333303</v>
      </c>
      <c r="B542">
        <f>[1]PEA!DT542</f>
        <v>24793.666666666701</v>
      </c>
      <c r="C542">
        <f>[1]PEA!DS542</f>
        <v>30080</v>
      </c>
      <c r="D542">
        <f>[1]PEA!DZ542</f>
        <v>0.17583333333333301</v>
      </c>
      <c r="E542">
        <f>[1]PEA!EC542</f>
        <v>4.6890000000000001</v>
      </c>
      <c r="F542">
        <f>[1]PEA!EA542</f>
        <v>0.82433333333333303</v>
      </c>
      <c r="G542">
        <f>[1]PEA!EP542</f>
        <v>0.82416666666666705</v>
      </c>
      <c r="H542">
        <f>[1]PEA!ER542</f>
        <v>0.53516666666666701</v>
      </c>
      <c r="I542">
        <f>[1]PEA!FH542</f>
        <v>8.3119999999999994</v>
      </c>
      <c r="J542">
        <f>[1]PEA!EK542</f>
        <v>1.0459333333333301</v>
      </c>
      <c r="K542">
        <f>[1]PEA!EM542</f>
        <v>0.86206666666666698</v>
      </c>
      <c r="L542">
        <f>[1]PEA!EN542</f>
        <v>0.55989999999999995</v>
      </c>
    </row>
    <row r="543" spans="1:12" x14ac:dyDescent="0.4">
      <c r="A543">
        <f>[1]PEA!DR543</f>
        <v>5403</v>
      </c>
      <c r="B543">
        <f>[1]PEA!DT543</f>
        <v>27906</v>
      </c>
      <c r="C543">
        <f>[1]PEA!DS543</f>
        <v>33309</v>
      </c>
      <c r="D543">
        <f>[1]PEA!DZ543</f>
        <v>0.16220000000000001</v>
      </c>
      <c r="E543">
        <f>[1]PEA!EC543</f>
        <v>5.165</v>
      </c>
      <c r="F543">
        <f>[1]PEA!EA543</f>
        <v>0.837666666666667</v>
      </c>
      <c r="G543">
        <f>[1]PEA!EP543</f>
        <v>0.83779999999999999</v>
      </c>
      <c r="H543">
        <f>[1]PEA!ER543</f>
        <v>0.57376666666666698</v>
      </c>
      <c r="I543">
        <f>[1]PEA!FH543</f>
        <v>9.5513333333333303</v>
      </c>
      <c r="J543">
        <f>[1]PEA!EK543</f>
        <v>1.17723333333333</v>
      </c>
      <c r="K543">
        <f>[1]PEA!EM543</f>
        <v>0.98623333333333296</v>
      </c>
      <c r="L543">
        <f>[1]PEA!EN543</f>
        <v>0.675366666666667</v>
      </c>
    </row>
    <row r="544" spans="1:12" x14ac:dyDescent="0.4">
      <c r="A544">
        <f>[1]PEA!DR544</f>
        <v>5727.3333333333303</v>
      </c>
      <c r="B544">
        <f>[1]PEA!DT544</f>
        <v>28415</v>
      </c>
      <c r="C544">
        <f>[1]PEA!DS544</f>
        <v>34142.333333333299</v>
      </c>
      <c r="D544">
        <f>[1]PEA!DZ544</f>
        <v>0.1678</v>
      </c>
      <c r="E544">
        <f>[1]PEA!EC544</f>
        <v>4.9606666666666701</v>
      </c>
      <c r="F544">
        <f>[1]PEA!EA544</f>
        <v>0.83233333333333304</v>
      </c>
      <c r="G544">
        <f>[1]PEA!EP544</f>
        <v>0.83220000000000005</v>
      </c>
      <c r="H544">
        <f>[1]PEA!ER544</f>
        <v>0.56579999999999997</v>
      </c>
      <c r="I544">
        <f>[1]PEA!FH544</f>
        <v>8.3283333333333296</v>
      </c>
      <c r="J544">
        <f>[1]PEA!EK544</f>
        <v>1.2669666666666699</v>
      </c>
      <c r="K544">
        <f>[1]PEA!EM544</f>
        <v>1.05436666666667</v>
      </c>
      <c r="L544">
        <f>[1]PEA!EN544</f>
        <v>0.716733333333333</v>
      </c>
    </row>
    <row r="545" spans="1:12" x14ac:dyDescent="0.4">
      <c r="A545">
        <f>[1]PEA!DR545</f>
        <v>6059</v>
      </c>
      <c r="B545">
        <f>[1]PEA!DT545</f>
        <v>23992.666666666701</v>
      </c>
      <c r="C545">
        <f>[1]PEA!DS545</f>
        <v>30051.666666666701</v>
      </c>
      <c r="D545">
        <f>[1]PEA!DZ545</f>
        <v>0.20166666666666699</v>
      </c>
      <c r="E545">
        <f>[1]PEA!EC545</f>
        <v>3.9590000000000001</v>
      </c>
      <c r="F545">
        <f>[1]PEA!EA545</f>
        <v>0.79833333333333301</v>
      </c>
      <c r="G545">
        <f>[1]PEA!EP545</f>
        <v>0.79833333333333301</v>
      </c>
      <c r="H545">
        <f>[1]PEA!ER545</f>
        <v>0.42909999999999998</v>
      </c>
      <c r="I545">
        <f>[1]PEA!FH545</f>
        <v>3.6280000000000001</v>
      </c>
      <c r="J545">
        <f>[1]PEA!EK545</f>
        <v>1.2692333333333301</v>
      </c>
      <c r="K545">
        <f>[1]PEA!EM545</f>
        <v>1.0133000000000001</v>
      </c>
      <c r="L545">
        <f>[1]PEA!EN545</f>
        <v>0.54463333333333297</v>
      </c>
    </row>
    <row r="546" spans="1:12" x14ac:dyDescent="0.4">
      <c r="A546">
        <f>[1]PEA!DR546</f>
        <v>5434.6666666666697</v>
      </c>
      <c r="B546">
        <f>[1]PEA!DT546</f>
        <v>27933</v>
      </c>
      <c r="C546">
        <f>[1]PEA!DS546</f>
        <v>33367.666666666701</v>
      </c>
      <c r="D546">
        <f>[1]PEA!DZ546</f>
        <v>0.16286666666666699</v>
      </c>
      <c r="E546">
        <f>[1]PEA!EC546</f>
        <v>5.14</v>
      </c>
      <c r="F546">
        <f>[1]PEA!EA546</f>
        <v>0.83699999999999997</v>
      </c>
      <c r="G546">
        <f>[1]PEA!EP546</f>
        <v>0.83713333333333295</v>
      </c>
      <c r="H546">
        <f>[1]PEA!ER546</f>
        <v>0.55606666666666704</v>
      </c>
      <c r="I546">
        <f>[1]PEA!FH546</f>
        <v>7.9</v>
      </c>
      <c r="J546">
        <f>[1]PEA!EK546</f>
        <v>1.2890666666666699</v>
      </c>
      <c r="K546">
        <f>[1]PEA!EM546</f>
        <v>1.0791666666666699</v>
      </c>
      <c r="L546">
        <f>[1]PEA!EN546</f>
        <v>0.7167</v>
      </c>
    </row>
    <row r="547" spans="1:12" x14ac:dyDescent="0.4">
      <c r="A547">
        <f>[1]PEA!DR547</f>
        <v>5246.6666666666697</v>
      </c>
      <c r="B547">
        <f>[1]PEA!DT547</f>
        <v>24902.333333333299</v>
      </c>
      <c r="C547">
        <f>[1]PEA!DS547</f>
        <v>30149</v>
      </c>
      <c r="D547">
        <f>[1]PEA!DZ547</f>
        <v>0.17406666666666701</v>
      </c>
      <c r="E547">
        <f>[1]PEA!EC547</f>
        <v>4.7460000000000004</v>
      </c>
      <c r="F547">
        <f>[1]PEA!EA547</f>
        <v>0.82599999999999996</v>
      </c>
      <c r="G547">
        <f>[1]PEA!EP547</f>
        <v>0.82593333333333296</v>
      </c>
      <c r="H547">
        <f>[1]PEA!ER547</f>
        <v>0.54286666666666705</v>
      </c>
      <c r="I547">
        <f>[1]PEA!FH547</f>
        <v>8.2233333333333292</v>
      </c>
      <c r="J547">
        <f>[1]PEA!EK547</f>
        <v>1.1073333333333299</v>
      </c>
      <c r="K547">
        <f>[1]PEA!EM547</f>
        <v>0.91466666666666696</v>
      </c>
      <c r="L547">
        <f>[1]PEA!EN547</f>
        <v>0.60113333333333296</v>
      </c>
    </row>
    <row r="548" spans="1:12" x14ac:dyDescent="0.4">
      <c r="A548">
        <f>[1]PEA!DR548</f>
        <v>5308.3333333333303</v>
      </c>
      <c r="B548">
        <f>[1]PEA!DT548</f>
        <v>25209.666666666701</v>
      </c>
      <c r="C548">
        <f>[1]PEA!DS548</f>
        <v>30518</v>
      </c>
      <c r="D548">
        <f>[1]PEA!DZ548</f>
        <v>0.173933333333333</v>
      </c>
      <c r="E548">
        <f>[1]PEA!EC548</f>
        <v>4.7503333333333302</v>
      </c>
      <c r="F548">
        <f>[1]PEA!EA548</f>
        <v>0.82633333333333303</v>
      </c>
      <c r="G548">
        <f>[1]PEA!EP548</f>
        <v>0.82606666666666695</v>
      </c>
      <c r="H548">
        <f>[1]PEA!ER548</f>
        <v>0.56326666666666703</v>
      </c>
      <c r="I548">
        <f>[1]PEA!FH548</f>
        <v>9.0886666666666702</v>
      </c>
      <c r="J548">
        <f>[1]PEA!EK548</f>
        <v>1.1219333333333299</v>
      </c>
      <c r="K548">
        <f>[1]PEA!EM548</f>
        <v>0.92673333333333296</v>
      </c>
      <c r="L548">
        <f>[1]PEA!EN548</f>
        <v>0.63190000000000002</v>
      </c>
    </row>
    <row r="549" spans="1:12" x14ac:dyDescent="0.4">
      <c r="A549">
        <f>[1]PEA!DR549</f>
        <v>5222</v>
      </c>
      <c r="B549">
        <f>[1]PEA!DT549</f>
        <v>26126.666666666701</v>
      </c>
      <c r="C549">
        <f>[1]PEA!DS549</f>
        <v>31348.666666666701</v>
      </c>
      <c r="D549">
        <f>[1]PEA!DZ549</f>
        <v>0.16666666666666699</v>
      </c>
      <c r="E549">
        <f>[1]PEA!EC549</f>
        <v>5.0010000000000003</v>
      </c>
      <c r="F549">
        <f>[1]PEA!EA549</f>
        <v>0.833666666666667</v>
      </c>
      <c r="G549">
        <f>[1]PEA!EP549</f>
        <v>0.83333333333333304</v>
      </c>
      <c r="H549">
        <f>[1]PEA!ER549</f>
        <v>0.58786666666666698</v>
      </c>
      <c r="I549">
        <f>[1]PEA!FH549</f>
        <v>11.065</v>
      </c>
      <c r="J549">
        <f>[1]PEA!EK549</f>
        <v>1.0859666666666701</v>
      </c>
      <c r="K549">
        <f>[1]PEA!EM549</f>
        <v>0.90506666666666702</v>
      </c>
      <c r="L549">
        <f>[1]PEA!EN549</f>
        <v>0.6381</v>
      </c>
    </row>
    <row r="550" spans="1:12" x14ac:dyDescent="0.4">
      <c r="A550">
        <f>[1]PEA!DR550</f>
        <v>5465.6666666666697</v>
      </c>
      <c r="B550">
        <f>[1]PEA!DT550</f>
        <v>26405.666666666701</v>
      </c>
      <c r="C550">
        <f>[1]PEA!DS550</f>
        <v>31871.333333333299</v>
      </c>
      <c r="D550">
        <f>[1]PEA!DZ550</f>
        <v>0.17203333333333301</v>
      </c>
      <c r="E550">
        <f>[1]PEA!EC550</f>
        <v>4.8289999999999997</v>
      </c>
      <c r="F550">
        <f>[1]PEA!EA550</f>
        <v>0.82799999999999996</v>
      </c>
      <c r="G550">
        <f>[1]PEA!EP550</f>
        <v>0.82796666666666696</v>
      </c>
      <c r="H550">
        <f>[1]PEA!ER550</f>
        <v>0.50786666666666702</v>
      </c>
      <c r="I550">
        <f>[1]PEA!FH550</f>
        <v>6.4083333333333297</v>
      </c>
      <c r="J550">
        <f>[1]PEA!EK550</f>
        <v>1.1954</v>
      </c>
      <c r="K550">
        <f>[1]PEA!EM550</f>
        <v>0.99016666666666697</v>
      </c>
      <c r="L550">
        <f>[1]PEA!EN550</f>
        <v>0.60736666666666705</v>
      </c>
    </row>
    <row r="551" spans="1:12" x14ac:dyDescent="0.4">
      <c r="A551">
        <f>[1]PEA!DR551</f>
        <v>5571</v>
      </c>
      <c r="B551">
        <f>[1]PEA!DT551</f>
        <v>29006</v>
      </c>
      <c r="C551">
        <f>[1]PEA!DS551</f>
        <v>34577</v>
      </c>
      <c r="D551">
        <f>[1]PEA!DZ551</f>
        <v>0.16113333333333299</v>
      </c>
      <c r="E551">
        <f>[1]PEA!EC551</f>
        <v>5.2069999999999999</v>
      </c>
      <c r="F551">
        <f>[1]PEA!EA551</f>
        <v>0.83899999999999997</v>
      </c>
      <c r="G551">
        <f>[1]PEA!EP551</f>
        <v>0.83886666666666698</v>
      </c>
      <c r="H551">
        <f>[1]PEA!ER551</f>
        <v>0.54616666666666702</v>
      </c>
      <c r="I551">
        <f>[1]PEA!FH551</f>
        <v>7.8159999999999998</v>
      </c>
      <c r="J551">
        <f>[1]PEA!EK551</f>
        <v>1.24356666666667</v>
      </c>
      <c r="K551">
        <f>[1]PEA!EM551</f>
        <v>1.0431666666666699</v>
      </c>
      <c r="L551">
        <f>[1]PEA!EN551</f>
        <v>0.67930000000000001</v>
      </c>
    </row>
    <row r="552" spans="1:12" x14ac:dyDescent="0.4">
      <c r="A552">
        <f>[1]PEA!DR552</f>
        <v>5302.6666666666697</v>
      </c>
      <c r="B552">
        <f>[1]PEA!DT552</f>
        <v>27722.333333333299</v>
      </c>
      <c r="C552">
        <f>[1]PEA!DS552</f>
        <v>33025</v>
      </c>
      <c r="D552">
        <f>[1]PEA!DZ552</f>
        <v>0.16073333333333301</v>
      </c>
      <c r="E552">
        <f>[1]PEA!EC552</f>
        <v>5.2246666666666703</v>
      </c>
      <c r="F552">
        <f>[1]PEA!EA552</f>
        <v>0.83899999999999997</v>
      </c>
      <c r="G552">
        <f>[1]PEA!EP552</f>
        <v>0.83926666666666705</v>
      </c>
      <c r="H552">
        <f>[1]PEA!ER552</f>
        <v>0.58450000000000002</v>
      </c>
      <c r="I552">
        <f>[1]PEA!FH552</f>
        <v>10.0733333333333</v>
      </c>
      <c r="J552">
        <f>[1]PEA!EK552</f>
        <v>1.1914</v>
      </c>
      <c r="K552">
        <f>[1]PEA!EM552</f>
        <v>1</v>
      </c>
      <c r="L552">
        <f>[1]PEA!EN552</f>
        <v>0.69663333333333299</v>
      </c>
    </row>
    <row r="553" spans="1:12" x14ac:dyDescent="0.4">
      <c r="A553">
        <f>[1]PEA!DR553</f>
        <v>5435</v>
      </c>
      <c r="B553">
        <f>[1]PEA!DT553</f>
        <v>29547.333333333299</v>
      </c>
      <c r="C553">
        <f>[1]PEA!DS553</f>
        <v>34982.333333333299</v>
      </c>
      <c r="D553">
        <f>[1]PEA!DZ553</f>
        <v>0.15533333333333299</v>
      </c>
      <c r="E553">
        <f>[1]PEA!EC553</f>
        <v>5.4376666666666704</v>
      </c>
      <c r="F553">
        <f>[1]PEA!EA553</f>
        <v>0.84466666666666701</v>
      </c>
      <c r="G553">
        <f>[1]PEA!EP553</f>
        <v>0.84466666666666701</v>
      </c>
      <c r="H553">
        <f>[1]PEA!ER553</f>
        <v>0.58320000000000005</v>
      </c>
      <c r="I553">
        <f>[1]PEA!FH553</f>
        <v>10.646333333333301</v>
      </c>
      <c r="J553">
        <f>[1]PEA!EK553</f>
        <v>1.1440333333333299</v>
      </c>
      <c r="K553">
        <f>[1]PEA!EM553</f>
        <v>0.96626666666666705</v>
      </c>
      <c r="L553">
        <f>[1]PEA!EN553</f>
        <v>0.66696666666666704</v>
      </c>
    </row>
    <row r="554" spans="1:12" x14ac:dyDescent="0.4">
      <c r="A554">
        <f>[1]PEA!DR554</f>
        <v>5431</v>
      </c>
      <c r="B554">
        <f>[1]PEA!DT554</f>
        <v>29677.666666666701</v>
      </c>
      <c r="C554">
        <f>[1]PEA!DS554</f>
        <v>35108.666666666701</v>
      </c>
      <c r="D554">
        <f>[1]PEA!DZ554</f>
        <v>0.154733333333333</v>
      </c>
      <c r="E554">
        <f>[1]PEA!EC554</f>
        <v>5.4636666666666702</v>
      </c>
      <c r="F554">
        <f>[1]PEA!EA554</f>
        <v>0.84533333333333305</v>
      </c>
      <c r="G554">
        <f>[1]PEA!EP554</f>
        <v>0.84526666666666705</v>
      </c>
      <c r="H554">
        <f>[1]PEA!ER554</f>
        <v>0.56120000000000003</v>
      </c>
      <c r="I554">
        <f>[1]PEA!FH554</f>
        <v>9.0716666666666708</v>
      </c>
      <c r="J554">
        <f>[1]PEA!EK554</f>
        <v>1.18976666666667</v>
      </c>
      <c r="K554">
        <f>[1]PEA!EM554</f>
        <v>1.0057</v>
      </c>
      <c r="L554">
        <f>[1]PEA!EN554</f>
        <v>0.66766666666666696</v>
      </c>
    </row>
    <row r="555" spans="1:12" x14ac:dyDescent="0.4">
      <c r="A555">
        <f>[1]PEA!DR555</f>
        <v>5384.3333333333303</v>
      </c>
      <c r="B555">
        <f>[1]PEA!DT555</f>
        <v>28484.666666666701</v>
      </c>
      <c r="C555">
        <f>[1]PEA!DS555</f>
        <v>33869</v>
      </c>
      <c r="D555">
        <f>[1]PEA!DZ555</f>
        <v>0.15896666666666701</v>
      </c>
      <c r="E555">
        <f>[1]PEA!EC555</f>
        <v>5.29266666666667</v>
      </c>
      <c r="F555">
        <f>[1]PEA!EA555</f>
        <v>0.84099999999999997</v>
      </c>
      <c r="G555">
        <f>[1]PEA!EP555</f>
        <v>0.84103333333333297</v>
      </c>
      <c r="H555">
        <f>[1]PEA!ER555</f>
        <v>0.55203333333333304</v>
      </c>
      <c r="I555">
        <f>[1]PEA!FH555</f>
        <v>7.6196666666666699</v>
      </c>
      <c r="J555">
        <f>[1]PEA!EK555</f>
        <v>1.3520666666666701</v>
      </c>
      <c r="K555">
        <f>[1]PEA!EM555</f>
        <v>1.137</v>
      </c>
      <c r="L555">
        <f>[1]PEA!EN555</f>
        <v>0.74473333333333303</v>
      </c>
    </row>
    <row r="556" spans="1:12" x14ac:dyDescent="0.4">
      <c r="A556">
        <f>[1]PEA!DR556</f>
        <v>5879.3333333333303</v>
      </c>
      <c r="B556">
        <f>[1]PEA!DT556</f>
        <v>29234</v>
      </c>
      <c r="C556">
        <f>[1]PEA!DS556</f>
        <v>35113.333333333299</v>
      </c>
      <c r="D556">
        <f>[1]PEA!DZ556</f>
        <v>0.16753333333333301</v>
      </c>
      <c r="E556">
        <f>[1]PEA!EC556</f>
        <v>4.9720000000000004</v>
      </c>
      <c r="F556">
        <f>[1]PEA!EA556</f>
        <v>0.832666666666667</v>
      </c>
      <c r="G556">
        <f>[1]PEA!EP556</f>
        <v>0.83246666666666702</v>
      </c>
      <c r="H556">
        <f>[1]PEA!ER556</f>
        <v>0.54546666666666699</v>
      </c>
      <c r="I556">
        <f>[1]PEA!FH556</f>
        <v>6.9443333333333301</v>
      </c>
      <c r="J556">
        <f>[1]PEA!EK556</f>
        <v>1.36533333333333</v>
      </c>
      <c r="K556">
        <f>[1]PEA!EM556</f>
        <v>1.1365666666666701</v>
      </c>
      <c r="L556">
        <f>[1]PEA!EN556</f>
        <v>0.74450000000000005</v>
      </c>
    </row>
    <row r="557" spans="1:12" x14ac:dyDescent="0.4">
      <c r="A557">
        <f>[1]PEA!DR557</f>
        <v>5424.6666666666697</v>
      </c>
      <c r="B557">
        <f>[1]PEA!DT557</f>
        <v>28732</v>
      </c>
      <c r="C557">
        <f>[1]PEA!DS557</f>
        <v>34156.666666666701</v>
      </c>
      <c r="D557">
        <f>[1]PEA!DZ557</f>
        <v>0.158766666666667</v>
      </c>
      <c r="E557">
        <f>[1]PEA!EC557</f>
        <v>5.3013333333333303</v>
      </c>
      <c r="F557">
        <f>[1]PEA!EA557</f>
        <v>0.84133333333333304</v>
      </c>
      <c r="G557">
        <f>[1]PEA!EP557</f>
        <v>0.84123333333333306</v>
      </c>
      <c r="H557">
        <f>[1]PEA!ER557</f>
        <v>0.62329999999999997</v>
      </c>
      <c r="I557">
        <f>[1]PEA!FH557</f>
        <v>13.273999999999999</v>
      </c>
      <c r="J557">
        <f>[1]PEA!EK557</f>
        <v>1.1525333333333301</v>
      </c>
      <c r="K557">
        <f>[1]PEA!EM557</f>
        <v>0.96946666666666703</v>
      </c>
      <c r="L557">
        <f>[1]PEA!EN557</f>
        <v>0.71809999999999996</v>
      </c>
    </row>
    <row r="558" spans="1:12" x14ac:dyDescent="0.4">
      <c r="A558">
        <f>[1]PEA!DR558</f>
        <v>5377.3333333333303</v>
      </c>
      <c r="B558">
        <f>[1]PEA!DT558</f>
        <v>25237.666666666701</v>
      </c>
      <c r="C558">
        <f>[1]PEA!DS558</f>
        <v>30615</v>
      </c>
      <c r="D558">
        <f>[1]PEA!DZ558</f>
        <v>0.175633333333333</v>
      </c>
      <c r="E558">
        <f>[1]PEA!EC558</f>
        <v>4.6959999999999997</v>
      </c>
      <c r="F558">
        <f>[1]PEA!EA558</f>
        <v>0.82433333333333303</v>
      </c>
      <c r="G558">
        <f>[1]PEA!EP558</f>
        <v>0.82436666666666703</v>
      </c>
      <c r="H558">
        <f>[1]PEA!ER558</f>
        <v>0.56703333333333295</v>
      </c>
      <c r="I558">
        <f>[1]PEA!FH558</f>
        <v>9.4149999999999991</v>
      </c>
      <c r="J558">
        <f>[1]PEA!EK558</f>
        <v>1.1080000000000001</v>
      </c>
      <c r="K558">
        <f>[1]PEA!EM558</f>
        <v>0.91339999999999999</v>
      </c>
      <c r="L558">
        <f>[1]PEA!EN558</f>
        <v>0.62790000000000001</v>
      </c>
    </row>
    <row r="559" spans="1:12" x14ac:dyDescent="0.4">
      <c r="A559">
        <f>[1]PEA!DR559</f>
        <v>5908.3333333333303</v>
      </c>
      <c r="B559">
        <f>[1]PEA!DT559</f>
        <v>30415</v>
      </c>
      <c r="C559">
        <f>[1]PEA!DS559</f>
        <v>36323.333333333299</v>
      </c>
      <c r="D559">
        <f>[1]PEA!DZ559</f>
        <v>0.16263333333333299</v>
      </c>
      <c r="E559">
        <f>[1]PEA!EC559</f>
        <v>5.1476666666666704</v>
      </c>
      <c r="F559">
        <f>[1]PEA!EA559</f>
        <v>0.83733333333333304</v>
      </c>
      <c r="G559">
        <f>[1]PEA!EP559</f>
        <v>0.83736666666666704</v>
      </c>
      <c r="H559">
        <f>[1]PEA!ER559</f>
        <v>0.53763333333333296</v>
      </c>
      <c r="I559">
        <f>[1]PEA!FH559</f>
        <v>6.7560000000000002</v>
      </c>
      <c r="J559">
        <f>[1]PEA!EK559</f>
        <v>1.36866666666667</v>
      </c>
      <c r="K559">
        <f>[1]PEA!EM559</f>
        <v>1.1460333333333299</v>
      </c>
      <c r="L559">
        <f>[1]PEA!EN559</f>
        <v>0.73573333333333302</v>
      </c>
    </row>
    <row r="560" spans="1:12" x14ac:dyDescent="0.4">
      <c r="A560">
        <f>[1]PEA!DR560</f>
        <v>5051</v>
      </c>
      <c r="B560">
        <f>[1]PEA!DT560</f>
        <v>25323</v>
      </c>
      <c r="C560">
        <f>[1]PEA!DS560</f>
        <v>30374</v>
      </c>
      <c r="D560">
        <f>[1]PEA!DZ560</f>
        <v>0.1663</v>
      </c>
      <c r="E560">
        <f>[1]PEA!EC560</f>
        <v>5.0140000000000002</v>
      </c>
      <c r="F560">
        <f>[1]PEA!EA560</f>
        <v>0.833666666666667</v>
      </c>
      <c r="G560">
        <f>[1]PEA!EP560</f>
        <v>0.8337</v>
      </c>
      <c r="H560">
        <f>[1]PEA!ER560</f>
        <v>0.60699999999999998</v>
      </c>
      <c r="I560">
        <f>[1]PEA!FH560</f>
        <v>12.4073333333333</v>
      </c>
      <c r="J560">
        <f>[1]PEA!EK560</f>
        <v>1.09036666666667</v>
      </c>
      <c r="K560">
        <f>[1]PEA!EM560</f>
        <v>0.90906666666666702</v>
      </c>
      <c r="L560">
        <f>[1]PEA!EN560</f>
        <v>0.66136666666666699</v>
      </c>
    </row>
    <row r="561" spans="1:12" x14ac:dyDescent="0.4">
      <c r="A561">
        <f>[1]PEA!DR561</f>
        <v>5136</v>
      </c>
      <c r="B561">
        <f>[1]PEA!DT561</f>
        <v>27210</v>
      </c>
      <c r="C561">
        <f>[1]PEA!DS561</f>
        <v>32346</v>
      </c>
      <c r="D561">
        <f>[1]PEA!DZ561</f>
        <v>0.1588</v>
      </c>
      <c r="E561">
        <f>[1]PEA!EC561</f>
        <v>5.2973333333333299</v>
      </c>
      <c r="F561">
        <f>[1]PEA!EA561</f>
        <v>0.84133333333333304</v>
      </c>
      <c r="G561">
        <f>[1]PEA!EP561</f>
        <v>0.84119999999999995</v>
      </c>
      <c r="H561">
        <f>[1]PEA!ER561</f>
        <v>0.57396666666666696</v>
      </c>
      <c r="I561">
        <f>[1]PEA!FH561</f>
        <v>10.5156666666667</v>
      </c>
      <c r="J561">
        <f>[1]PEA!EK561</f>
        <v>1.0826</v>
      </c>
      <c r="K561">
        <f>[1]PEA!EM561</f>
        <v>0.91069999999999995</v>
      </c>
      <c r="L561">
        <f>[1]PEA!EN561</f>
        <v>0.62139999999999995</v>
      </c>
    </row>
    <row r="562" spans="1:12" x14ac:dyDescent="0.4">
      <c r="A562">
        <f>[1]PEA!DR562</f>
        <v>5008.6666666666697</v>
      </c>
      <c r="B562">
        <f>[1]PEA!DT562</f>
        <v>26972.666666666701</v>
      </c>
      <c r="C562">
        <f>[1]PEA!DS562</f>
        <v>31981.333333333299</v>
      </c>
      <c r="D562">
        <f>[1]PEA!DZ562</f>
        <v>0.15663333333333301</v>
      </c>
      <c r="E562">
        <f>[1]PEA!EC562</f>
        <v>5.3846666666666696</v>
      </c>
      <c r="F562">
        <f>[1]PEA!EA562</f>
        <v>0.84333333333333305</v>
      </c>
      <c r="G562">
        <f>[1]PEA!EP562</f>
        <v>0.84336666666666704</v>
      </c>
      <c r="H562">
        <f>[1]PEA!ER562</f>
        <v>0.63229999999999997</v>
      </c>
      <c r="I562">
        <f>[1]PEA!FH562</f>
        <v>17.454000000000001</v>
      </c>
      <c r="J562">
        <f>[1]PEA!EK562</f>
        <v>0.93226666666666702</v>
      </c>
      <c r="K562">
        <f>[1]PEA!EM562</f>
        <v>0.786266666666667</v>
      </c>
      <c r="L562">
        <f>[1]PEA!EN562</f>
        <v>0.58926666666666705</v>
      </c>
    </row>
    <row r="563" spans="1:12" x14ac:dyDescent="0.4">
      <c r="A563">
        <f>[1]PEA!DR563</f>
        <v>5230</v>
      </c>
      <c r="B563">
        <f>[1]PEA!DT563</f>
        <v>26601.666666666701</v>
      </c>
      <c r="C563">
        <f>[1]PEA!DS563</f>
        <v>31831.666666666701</v>
      </c>
      <c r="D563">
        <f>[1]PEA!DZ563</f>
        <v>0.16436666666666699</v>
      </c>
      <c r="E563">
        <f>[1]PEA!EC563</f>
        <v>5.0886666666666702</v>
      </c>
      <c r="F563">
        <f>[1]PEA!EA563</f>
        <v>0.835666666666667</v>
      </c>
      <c r="G563">
        <f>[1]PEA!EP563</f>
        <v>0.83563333333333301</v>
      </c>
      <c r="H563">
        <f>[1]PEA!ER563</f>
        <v>0.57406666666666695</v>
      </c>
      <c r="I563">
        <f>[1]PEA!FH563</f>
        <v>11.5</v>
      </c>
      <c r="J563">
        <f>[1]PEA!EK563</f>
        <v>0.97386666666666699</v>
      </c>
      <c r="K563">
        <f>[1]PEA!EM563</f>
        <v>0.81389999999999996</v>
      </c>
      <c r="L563">
        <f>[1]PEA!EN563</f>
        <v>0.55913333333333304</v>
      </c>
    </row>
    <row r="564" spans="1:12" x14ac:dyDescent="0.4">
      <c r="A564">
        <f>[1]PEA!DR564</f>
        <v>5144.3333333333303</v>
      </c>
      <c r="B564">
        <f>[1]PEA!DT564</f>
        <v>26310.333333333299</v>
      </c>
      <c r="C564">
        <f>[1]PEA!DS564</f>
        <v>31454.666666666701</v>
      </c>
      <c r="D564">
        <f>[1]PEA!DZ564</f>
        <v>0.1636</v>
      </c>
      <c r="E564">
        <f>[1]PEA!EC564</f>
        <v>5.11466666666667</v>
      </c>
      <c r="F564">
        <f>[1]PEA!EA564</f>
        <v>0.83633333333333304</v>
      </c>
      <c r="G564">
        <f>[1]PEA!EP564</f>
        <v>0.83640000000000003</v>
      </c>
      <c r="H564">
        <f>[1]PEA!ER564</f>
        <v>0.57986666666666697</v>
      </c>
      <c r="I564">
        <f>[1]PEA!FH564</f>
        <v>11.000666666666699</v>
      </c>
      <c r="J564">
        <f>[1]PEA!EK564</f>
        <v>1.0558333333333301</v>
      </c>
      <c r="K564">
        <f>[1]PEA!EM564</f>
        <v>0.88316666666666699</v>
      </c>
      <c r="L564">
        <f>[1]PEA!EN564</f>
        <v>0.61250000000000004</v>
      </c>
    </row>
    <row r="565" spans="1:12" x14ac:dyDescent="0.4">
      <c r="A565">
        <f>[1]PEA!DR565</f>
        <v>5233.3333333333303</v>
      </c>
      <c r="B565">
        <f>[1]PEA!DT565</f>
        <v>26956</v>
      </c>
      <c r="C565">
        <f>[1]PEA!DS565</f>
        <v>32189.333333333299</v>
      </c>
      <c r="D565">
        <f>[1]PEA!DZ565</f>
        <v>0.16259999999999999</v>
      </c>
      <c r="E565">
        <f>[1]PEA!EC565</f>
        <v>5.1533333333333298</v>
      </c>
      <c r="F565">
        <f>[1]PEA!EA565</f>
        <v>0.83733333333333304</v>
      </c>
      <c r="G565">
        <f>[1]PEA!EP565</f>
        <v>0.83740000000000003</v>
      </c>
      <c r="H565">
        <f>[1]PEA!ER565</f>
        <v>0.57143333333333302</v>
      </c>
      <c r="I565">
        <f>[1]PEA!FH565</f>
        <v>10.590666666666699</v>
      </c>
      <c r="J565">
        <f>[1]PEA!EK565</f>
        <v>1.0475000000000001</v>
      </c>
      <c r="K565">
        <f>[1]PEA!EM565</f>
        <v>0.87713333333333299</v>
      </c>
      <c r="L565">
        <f>[1]PEA!EN565</f>
        <v>0.59846666666666704</v>
      </c>
    </row>
    <row r="566" spans="1:12" x14ac:dyDescent="0.4">
      <c r="A566">
        <f>[1]PEA!DR566</f>
        <v>5036.6666666666697</v>
      </c>
      <c r="B566">
        <f>[1]PEA!DT566</f>
        <v>24454.666666666701</v>
      </c>
      <c r="C566">
        <f>[1]PEA!DS566</f>
        <v>29491.333333333299</v>
      </c>
      <c r="D566">
        <f>[1]PEA!DZ566</f>
        <v>0.17076666666666701</v>
      </c>
      <c r="E566">
        <f>[1]PEA!EC566</f>
        <v>4.8570000000000002</v>
      </c>
      <c r="F566">
        <f>[1]PEA!EA566</f>
        <v>0.82933333333333303</v>
      </c>
      <c r="G566">
        <f>[1]PEA!EP566</f>
        <v>0.82923333333333304</v>
      </c>
      <c r="H566">
        <f>[1]PEA!ER566</f>
        <v>0.54356666666666698</v>
      </c>
      <c r="I566">
        <f>[1]PEA!FH566</f>
        <v>11.27</v>
      </c>
      <c r="J566">
        <f>[1]PEA!EK566</f>
        <v>0.83240000000000003</v>
      </c>
      <c r="K566">
        <f>[1]PEA!EM566</f>
        <v>0.69016666666666704</v>
      </c>
      <c r="L566">
        <f>[1]PEA!EN566</f>
        <v>0.45206666666666701</v>
      </c>
    </row>
    <row r="567" spans="1:12" x14ac:dyDescent="0.4">
      <c r="A567">
        <f>[1]PEA!DR567</f>
        <v>5116</v>
      </c>
      <c r="B567">
        <f>[1]PEA!DT567</f>
        <v>28267.666666666701</v>
      </c>
      <c r="C567">
        <f>[1]PEA!DS567</f>
        <v>33383.666666666701</v>
      </c>
      <c r="D567">
        <f>[1]PEA!DZ567</f>
        <v>0.153233333333333</v>
      </c>
      <c r="E567">
        <f>[1]PEA!EC567</f>
        <v>5.5266666666666699</v>
      </c>
      <c r="F567">
        <f>[1]PEA!EA567</f>
        <v>0.84699999999999998</v>
      </c>
      <c r="G567">
        <f>[1]PEA!EP567</f>
        <v>0.846766666666667</v>
      </c>
      <c r="H567">
        <f>[1]PEA!ER567</f>
        <v>0.58830000000000005</v>
      </c>
      <c r="I567">
        <f>[1]PEA!FH567</f>
        <v>13.4836666666667</v>
      </c>
      <c r="J567">
        <f>[1]PEA!EK567</f>
        <v>0.936533333333333</v>
      </c>
      <c r="K567">
        <f>[1]PEA!EM567</f>
        <v>0.79300000000000004</v>
      </c>
      <c r="L567">
        <f>[1]PEA!EN567</f>
        <v>0.55086666666666695</v>
      </c>
    </row>
    <row r="568" spans="1:12" x14ac:dyDescent="0.4">
      <c r="A568">
        <f>[1]PEA!DR568</f>
        <v>5022</v>
      </c>
      <c r="B568">
        <f>[1]PEA!DT568</f>
        <v>26130.333333333299</v>
      </c>
      <c r="C568">
        <f>[1]PEA!DS568</f>
        <v>31152.333333333299</v>
      </c>
      <c r="D568">
        <f>[1]PEA!DZ568</f>
        <v>0.16123333333333301</v>
      </c>
      <c r="E568">
        <f>[1]PEA!EC568</f>
        <v>5.2050000000000001</v>
      </c>
      <c r="F568">
        <f>[1]PEA!EA568</f>
        <v>0.83899999999999997</v>
      </c>
      <c r="G568">
        <f>[1]PEA!EP568</f>
        <v>0.83876666666666699</v>
      </c>
      <c r="H568">
        <f>[1]PEA!ER568</f>
        <v>0.58889999999999998</v>
      </c>
      <c r="I568">
        <f>[1]PEA!FH568</f>
        <v>13.09</v>
      </c>
      <c r="J568">
        <f>[1]PEA!EK568</f>
        <v>0.94540000000000002</v>
      </c>
      <c r="K568">
        <f>[1]PEA!EM568</f>
        <v>0.79296666666666704</v>
      </c>
      <c r="L568">
        <f>[1]PEA!EN568</f>
        <v>0.55649999999999999</v>
      </c>
    </row>
    <row r="569" spans="1:12" x14ac:dyDescent="0.4">
      <c r="A569">
        <f>[1]PEA!DR569</f>
        <v>5076.6666666666697</v>
      </c>
      <c r="B569">
        <f>[1]PEA!DT569</f>
        <v>26204.333333333299</v>
      </c>
      <c r="C569">
        <f>[1]PEA!DS569</f>
        <v>31281</v>
      </c>
      <c r="D569">
        <f>[1]PEA!DZ569</f>
        <v>0.16243333333333301</v>
      </c>
      <c r="E569">
        <f>[1]PEA!EC569</f>
        <v>5.1576666666666702</v>
      </c>
      <c r="F569">
        <f>[1]PEA!EA569</f>
        <v>0.837666666666667</v>
      </c>
      <c r="G569">
        <f>[1]PEA!EP569</f>
        <v>0.83756666666666701</v>
      </c>
      <c r="H569">
        <f>[1]PEA!ER569</f>
        <v>0.55113333333333303</v>
      </c>
      <c r="I569">
        <f>[1]PEA!FH569</f>
        <v>9.8369999999999997</v>
      </c>
      <c r="J569">
        <f>[1]PEA!EK569</f>
        <v>1.012</v>
      </c>
      <c r="K569">
        <f>[1]PEA!EM569</f>
        <v>0.84763333333333302</v>
      </c>
      <c r="L569">
        <f>[1]PEA!EN569</f>
        <v>0.55759999999999998</v>
      </c>
    </row>
    <row r="570" spans="1:12" x14ac:dyDescent="0.4">
      <c r="A570">
        <f>[1]PEA!DR570</f>
        <v>5028</v>
      </c>
      <c r="B570">
        <f>[1]PEA!DT570</f>
        <v>25583.666666666701</v>
      </c>
      <c r="C570">
        <f>[1]PEA!DS570</f>
        <v>30611.666666666701</v>
      </c>
      <c r="D570">
        <f>[1]PEA!DZ570</f>
        <v>0.16426666666666701</v>
      </c>
      <c r="E570">
        <f>[1]PEA!EC570</f>
        <v>5.0883333333333303</v>
      </c>
      <c r="F570">
        <f>[1]PEA!EA570</f>
        <v>0.835666666666667</v>
      </c>
      <c r="G570">
        <f>[1]PEA!EP570</f>
        <v>0.83573333333333299</v>
      </c>
      <c r="H570">
        <f>[1]PEA!ER570</f>
        <v>0.58886666666666698</v>
      </c>
      <c r="I570">
        <f>[1]PEA!FH570</f>
        <v>12.005000000000001</v>
      </c>
      <c r="J570">
        <f>[1]PEA!EK570</f>
        <v>1.0151333333333299</v>
      </c>
      <c r="K570">
        <f>[1]PEA!EM570</f>
        <v>0.84843333333333304</v>
      </c>
      <c r="L570">
        <f>[1]PEA!EN570</f>
        <v>0.59753333333333303</v>
      </c>
    </row>
    <row r="571" spans="1:12" x14ac:dyDescent="0.4">
      <c r="A571">
        <f>[1]PEA!DR571</f>
        <v>4859.3333333333303</v>
      </c>
      <c r="B571">
        <f>[1]PEA!DT571</f>
        <v>25345.333333333299</v>
      </c>
      <c r="C571">
        <f>[1]PEA!DS571</f>
        <v>30204.666666666701</v>
      </c>
      <c r="D571">
        <f>[1]PEA!DZ571</f>
        <v>0.16089999999999999</v>
      </c>
      <c r="E571">
        <f>[1]PEA!EC571</f>
        <v>5.2163333333333304</v>
      </c>
      <c r="F571">
        <f>[1]PEA!EA571</f>
        <v>0.83933333333333304</v>
      </c>
      <c r="G571">
        <f>[1]PEA!EP571</f>
        <v>0.83909999999999996</v>
      </c>
      <c r="H571">
        <f>[1]PEA!ER571</f>
        <v>0.55316666666666703</v>
      </c>
      <c r="I571">
        <f>[1]PEA!FH571</f>
        <v>9.3943333333333303</v>
      </c>
      <c r="J571">
        <f>[1]PEA!EK571</f>
        <v>1.0796666666666701</v>
      </c>
      <c r="K571">
        <f>[1]PEA!EM571</f>
        <v>0.90600000000000003</v>
      </c>
      <c r="L571">
        <f>[1]PEA!EN571</f>
        <v>0.59696666666666698</v>
      </c>
    </row>
    <row r="572" spans="1:12" x14ac:dyDescent="0.4">
      <c r="A572">
        <f>[1]PEA!DR572</f>
        <v>4896</v>
      </c>
      <c r="B572">
        <f>[1]PEA!DT572</f>
        <v>25898.333333333299</v>
      </c>
      <c r="C572">
        <f>[1]PEA!DS572</f>
        <v>30794.333333333299</v>
      </c>
      <c r="D572">
        <f>[1]PEA!DZ572</f>
        <v>0.159</v>
      </c>
      <c r="E572">
        <f>[1]PEA!EC572</f>
        <v>5.29</v>
      </c>
      <c r="F572">
        <f>[1]PEA!EA572</f>
        <v>0.84133333333333304</v>
      </c>
      <c r="G572">
        <f>[1]PEA!EP572</f>
        <v>0.84099999999999997</v>
      </c>
      <c r="H572">
        <f>[1]PEA!ER572</f>
        <v>0.61243333333333305</v>
      </c>
      <c r="I572">
        <f>[1]PEA!FH572</f>
        <v>14.813333333333301</v>
      </c>
      <c r="J572">
        <f>[1]PEA!EK572</f>
        <v>0.95893333333333297</v>
      </c>
      <c r="K572">
        <f>[1]PEA!EM572</f>
        <v>0.806466666666667</v>
      </c>
      <c r="L572">
        <f>[1]PEA!EN572</f>
        <v>0.58726666666666705</v>
      </c>
    </row>
    <row r="573" spans="1:12" x14ac:dyDescent="0.4">
      <c r="A573">
        <f>[1]PEA!DR573</f>
        <v>5080</v>
      </c>
      <c r="B573">
        <f>[1]PEA!DT573</f>
        <v>25863.333333333299</v>
      </c>
      <c r="C573">
        <f>[1]PEA!DS573</f>
        <v>30943.333333333299</v>
      </c>
      <c r="D573">
        <f>[1]PEA!DZ573</f>
        <v>0.16420000000000001</v>
      </c>
      <c r="E573">
        <f>[1]PEA!EC573</f>
        <v>5.09</v>
      </c>
      <c r="F573">
        <f>[1]PEA!EA573</f>
        <v>0.83599999999999997</v>
      </c>
      <c r="G573">
        <f>[1]PEA!EP573</f>
        <v>0.83579999999999999</v>
      </c>
      <c r="H573">
        <f>[1]PEA!ER573</f>
        <v>0.59509999999999996</v>
      </c>
      <c r="I573">
        <f>[1]PEA!FH573</f>
        <v>13.13</v>
      </c>
      <c r="J573">
        <f>[1]PEA!EK573</f>
        <v>0.96660000000000001</v>
      </c>
      <c r="K573">
        <f>[1]PEA!EM573</f>
        <v>0.80783333333333296</v>
      </c>
      <c r="L573">
        <f>[1]PEA!EN573</f>
        <v>0.57543333333333302</v>
      </c>
    </row>
    <row r="574" spans="1:12" x14ac:dyDescent="0.4">
      <c r="A574">
        <f>[1]PEA!DR574</f>
        <v>5247</v>
      </c>
      <c r="B574">
        <f>[1]PEA!DT574</f>
        <v>26854</v>
      </c>
      <c r="C574">
        <f>[1]PEA!DS574</f>
        <v>32101</v>
      </c>
      <c r="D574">
        <f>[1]PEA!DZ574</f>
        <v>0.163533333333333</v>
      </c>
      <c r="E574">
        <f>[1]PEA!EC574</f>
        <v>5.117</v>
      </c>
      <c r="F574">
        <f>[1]PEA!EA574</f>
        <v>0.836666666666667</v>
      </c>
      <c r="G574">
        <f>[1]PEA!EP574</f>
        <v>0.83646666666666702</v>
      </c>
      <c r="H574">
        <f>[1]PEA!ER574</f>
        <v>0.52700000000000002</v>
      </c>
      <c r="I574">
        <f>[1]PEA!FH574</f>
        <v>7.2536666666666703</v>
      </c>
      <c r="J574">
        <f>[1]PEA!EK574</f>
        <v>1.2042333333333299</v>
      </c>
      <c r="K574">
        <f>[1]PEA!EM574</f>
        <v>1.0072333333333301</v>
      </c>
      <c r="L574">
        <f>[1]PEA!EN574</f>
        <v>0.63456666666666695</v>
      </c>
    </row>
    <row r="575" spans="1:12" x14ac:dyDescent="0.4">
      <c r="A575">
        <f>[1]PEA!DR575</f>
        <v>4956</v>
      </c>
      <c r="B575">
        <f>[1]PEA!DT575</f>
        <v>25098.333333333299</v>
      </c>
      <c r="C575">
        <f>[1]PEA!DS575</f>
        <v>30054.333333333299</v>
      </c>
      <c r="D575">
        <f>[1]PEA!DZ575</f>
        <v>0.16493333333333299</v>
      </c>
      <c r="E575">
        <f>[1]PEA!EC575</f>
        <v>5.0629999999999997</v>
      </c>
      <c r="F575">
        <f>[1]PEA!EA575</f>
        <v>0.83499999999999996</v>
      </c>
      <c r="G575">
        <f>[1]PEA!EP575</f>
        <v>0.83506666666666696</v>
      </c>
      <c r="H575">
        <f>[1]PEA!ER575</f>
        <v>0.60089999999999999</v>
      </c>
      <c r="I575">
        <f>[1]PEA!FH575</f>
        <v>11.450333333333299</v>
      </c>
      <c r="J575">
        <f>[1]PEA!EK575</f>
        <v>1.1434</v>
      </c>
      <c r="K575">
        <f>[1]PEA!EM575</f>
        <v>0.95469999999999999</v>
      </c>
      <c r="L575">
        <f>[1]PEA!EN575</f>
        <v>0.68676666666666697</v>
      </c>
    </row>
    <row r="576" spans="1:12" x14ac:dyDescent="0.4">
      <c r="A576">
        <f>[1]PEA!DR576</f>
        <v>4802.3333333333303</v>
      </c>
      <c r="B576">
        <f>[1]PEA!DT576</f>
        <v>26104.666666666701</v>
      </c>
      <c r="C576">
        <f>[1]PEA!DS576</f>
        <v>30907</v>
      </c>
      <c r="D576">
        <f>[1]PEA!DZ576</f>
        <v>0.15540000000000001</v>
      </c>
      <c r="E576">
        <f>[1]PEA!EC576</f>
        <v>5.4356666666666698</v>
      </c>
      <c r="F576">
        <f>[1]PEA!EA576</f>
        <v>0.84466666666666701</v>
      </c>
      <c r="G576">
        <f>[1]PEA!EP576</f>
        <v>0.84460000000000002</v>
      </c>
      <c r="H576">
        <f>[1]PEA!ER576</f>
        <v>0.636133333333333</v>
      </c>
      <c r="I576">
        <f>[1]PEA!FH576</f>
        <v>16.494666666666699</v>
      </c>
      <c r="J576">
        <f>[1]PEA!EK576</f>
        <v>1.0168333333333299</v>
      </c>
      <c r="K576">
        <f>[1]PEA!EM576</f>
        <v>0.858833333333333</v>
      </c>
      <c r="L576">
        <f>[1]PEA!EN576</f>
        <v>0.64639999999999997</v>
      </c>
    </row>
    <row r="577" spans="1:12" x14ac:dyDescent="0.4">
      <c r="A577">
        <f>[1]PEA!DR577</f>
        <v>4864.6666666666697</v>
      </c>
      <c r="B577">
        <f>[1]PEA!DT577</f>
        <v>25430.666666666701</v>
      </c>
      <c r="C577">
        <f>[1]PEA!DS577</f>
        <v>30295.333333333299</v>
      </c>
      <c r="D577">
        <f>[1]PEA!DZ577</f>
        <v>0.160533333333333</v>
      </c>
      <c r="E577">
        <f>[1]PEA!EC577</f>
        <v>5.2306666666666697</v>
      </c>
      <c r="F577">
        <f>[1]PEA!EA577</f>
        <v>0.83933333333333304</v>
      </c>
      <c r="G577">
        <f>[1]PEA!EP577</f>
        <v>0.83946666666666703</v>
      </c>
      <c r="H577">
        <f>[1]PEA!ER577</f>
        <v>0.63043333333333296</v>
      </c>
      <c r="I577">
        <f>[1]PEA!FH577</f>
        <v>15.9476666666667</v>
      </c>
      <c r="J577">
        <f>[1]PEA!EK577</f>
        <v>0.99166666666666703</v>
      </c>
      <c r="K577">
        <f>[1]PEA!EM577</f>
        <v>0.83250000000000002</v>
      </c>
      <c r="L577">
        <f>[1]PEA!EN577</f>
        <v>0.62523333333333297</v>
      </c>
    </row>
    <row r="578" spans="1:12" x14ac:dyDescent="0.4">
      <c r="A578">
        <f>[1]PEA!DR578</f>
        <v>4866.3333333333303</v>
      </c>
      <c r="B578">
        <f>[1]PEA!DT578</f>
        <v>25897</v>
      </c>
      <c r="C578">
        <f>[1]PEA!DS578</f>
        <v>30763.333333333299</v>
      </c>
      <c r="D578">
        <f>[1]PEA!DZ578</f>
        <v>0.158233333333333</v>
      </c>
      <c r="E578">
        <f>[1]PEA!EC578</f>
        <v>5.3209999999999997</v>
      </c>
      <c r="F578">
        <f>[1]PEA!EA578</f>
        <v>0.84166666666666701</v>
      </c>
      <c r="G578">
        <f>[1]PEA!EP578</f>
        <v>0.841766666666667</v>
      </c>
      <c r="H578">
        <f>[1]PEA!ER578</f>
        <v>0.62416666666666698</v>
      </c>
      <c r="I578">
        <f>[1]PEA!FH578</f>
        <v>15.059333333333299</v>
      </c>
      <c r="J578">
        <f>[1]PEA!EK578</f>
        <v>1.01566666666667</v>
      </c>
      <c r="K578">
        <f>[1]PEA!EM578</f>
        <v>0.85503333333333298</v>
      </c>
      <c r="L578">
        <f>[1]PEA!EN578</f>
        <v>0.63400000000000001</v>
      </c>
    </row>
    <row r="579" spans="1:12" x14ac:dyDescent="0.4">
      <c r="A579">
        <f>[1]PEA!DR579</f>
        <v>5094.6666666666697</v>
      </c>
      <c r="B579">
        <f>[1]PEA!DT579</f>
        <v>26649.666666666701</v>
      </c>
      <c r="C579">
        <f>[1]PEA!DS579</f>
        <v>31744.333333333299</v>
      </c>
      <c r="D579">
        <f>[1]PEA!DZ579</f>
        <v>0.160533333333333</v>
      </c>
      <c r="E579">
        <f>[1]PEA!EC579</f>
        <v>5.2293333333333303</v>
      </c>
      <c r="F579">
        <f>[1]PEA!EA579</f>
        <v>0.83966666666666701</v>
      </c>
      <c r="G579">
        <f>[1]PEA!EP579</f>
        <v>0.83946666666666703</v>
      </c>
      <c r="H579">
        <f>[1]PEA!ER579</f>
        <v>0.62996666666666701</v>
      </c>
      <c r="I579">
        <f>[1]PEA!FH579</f>
        <v>14.9716666666667</v>
      </c>
      <c r="J579">
        <f>[1]PEA!EK579</f>
        <v>1.0519000000000001</v>
      </c>
      <c r="K579">
        <f>[1]PEA!EM579</f>
        <v>0.88296666666666701</v>
      </c>
      <c r="L579">
        <f>[1]PEA!EN579</f>
        <v>0.66256666666666697</v>
      </c>
    </row>
    <row r="580" spans="1:12" x14ac:dyDescent="0.4">
      <c r="A580">
        <f>[1]PEA!DR580</f>
        <v>4871.3333333333303</v>
      </c>
      <c r="B580">
        <f>[1]PEA!DT580</f>
        <v>26543</v>
      </c>
      <c r="C580">
        <f>[1]PEA!DS580</f>
        <v>31414.333333333299</v>
      </c>
      <c r="D580">
        <f>[1]PEA!DZ580</f>
        <v>0.15509999999999999</v>
      </c>
      <c r="E580">
        <f>[1]PEA!EC580</f>
        <v>5.4489999999999998</v>
      </c>
      <c r="F580">
        <f>[1]PEA!EA580</f>
        <v>0.84499999999999997</v>
      </c>
      <c r="G580">
        <f>[1]PEA!EP580</f>
        <v>0.84489999999999998</v>
      </c>
      <c r="H580">
        <f>[1]PEA!ER580</f>
        <v>0.61170000000000002</v>
      </c>
      <c r="I580">
        <f>[1]PEA!FH580</f>
        <v>13.659333333333301</v>
      </c>
      <c r="J580">
        <f>[1]PEA!EK580</f>
        <v>1.04883333333333</v>
      </c>
      <c r="K580">
        <f>[1]PEA!EM580</f>
        <v>0.88619999999999999</v>
      </c>
      <c r="L580">
        <f>[1]PEA!EN580</f>
        <v>0.64136666666666697</v>
      </c>
    </row>
    <row r="581" spans="1:12" x14ac:dyDescent="0.4">
      <c r="A581">
        <f>[1]PEA!DR581</f>
        <v>5507.6666666666697</v>
      </c>
      <c r="B581">
        <f>[1]PEA!DT581</f>
        <v>29734.666666666701</v>
      </c>
      <c r="C581">
        <f>[1]PEA!DS581</f>
        <v>35242.333333333299</v>
      </c>
      <c r="D581">
        <f>[1]PEA!DZ581</f>
        <v>0.15633333333333299</v>
      </c>
      <c r="E581">
        <f>[1]PEA!EC581</f>
        <v>5.3983333333333299</v>
      </c>
      <c r="F581">
        <f>[1]PEA!EA581</f>
        <v>0.84399999999999997</v>
      </c>
      <c r="G581">
        <f>[1]PEA!EP581</f>
        <v>0.84366666666666701</v>
      </c>
      <c r="H581">
        <f>[1]PEA!ER581</f>
        <v>0.6149</v>
      </c>
      <c r="I581">
        <f>[1]PEA!FH581</f>
        <v>13.607333333333299</v>
      </c>
      <c r="J581">
        <f>[1]PEA!EK581</f>
        <v>1.0677666666666701</v>
      </c>
      <c r="K581">
        <f>[1]PEA!EM581</f>
        <v>0.90090000000000003</v>
      </c>
      <c r="L581">
        <f>[1]PEA!EN581</f>
        <v>0.65656666666666696</v>
      </c>
    </row>
    <row r="582" spans="1:12" x14ac:dyDescent="0.4">
      <c r="A582">
        <f>[1]PEA!DR582</f>
        <v>4773</v>
      </c>
      <c r="B582">
        <f>[1]PEA!DT582</f>
        <v>24958</v>
      </c>
      <c r="C582">
        <f>[1]PEA!DS582</f>
        <v>29731</v>
      </c>
      <c r="D582">
        <f>[1]PEA!DZ582</f>
        <v>0.160533333333333</v>
      </c>
      <c r="E582">
        <f>[1]PEA!EC582</f>
        <v>5.2286666666666699</v>
      </c>
      <c r="F582">
        <f>[1]PEA!EA582</f>
        <v>0.83966666666666701</v>
      </c>
      <c r="G582">
        <f>[1]PEA!EP582</f>
        <v>0.83946666666666703</v>
      </c>
      <c r="H582">
        <f>[1]PEA!ER582</f>
        <v>0.62443333333333295</v>
      </c>
      <c r="I582">
        <f>[1]PEA!FH582</f>
        <v>14.287000000000001</v>
      </c>
      <c r="J582">
        <f>[1]PEA!EK582</f>
        <v>1.06406666666667</v>
      </c>
      <c r="K582">
        <f>[1]PEA!EM582</f>
        <v>0.89319999999999999</v>
      </c>
      <c r="L582">
        <f>[1]PEA!EN582</f>
        <v>0.66449999999999998</v>
      </c>
    </row>
    <row r="583" spans="1:12" x14ac:dyDescent="0.4">
      <c r="A583">
        <f>[1]PEA!DR583</f>
        <v>5153.3333333333303</v>
      </c>
      <c r="B583">
        <f>[1]PEA!DT583</f>
        <v>26045.666666666701</v>
      </c>
      <c r="C583">
        <f>[1]PEA!DS583</f>
        <v>31199</v>
      </c>
      <c r="D583">
        <f>[1]PEA!DZ583</f>
        <v>0.16516666666666699</v>
      </c>
      <c r="E583">
        <f>[1]PEA!EC583</f>
        <v>5.0543333333333296</v>
      </c>
      <c r="F583">
        <f>[1]PEA!EA583</f>
        <v>0.83499999999999996</v>
      </c>
      <c r="G583">
        <f>[1]PEA!EP583</f>
        <v>0.83483333333333298</v>
      </c>
      <c r="H583">
        <f>[1]PEA!ER583</f>
        <v>0.58560000000000001</v>
      </c>
      <c r="I583">
        <f>[1]PEA!FH583</f>
        <v>9.9883333333333404</v>
      </c>
      <c r="J583">
        <f>[1]PEA!EK583</f>
        <v>1.1923666666666699</v>
      </c>
      <c r="K583">
        <f>[1]PEA!EM583</f>
        <v>0.99536666666666695</v>
      </c>
      <c r="L583">
        <f>[1]PEA!EN583</f>
        <v>0.69813333333333305</v>
      </c>
    </row>
    <row r="584" spans="1:12" x14ac:dyDescent="0.4">
      <c r="A584">
        <f>[1]PEA!DR584</f>
        <v>5062.3333333333303</v>
      </c>
      <c r="B584">
        <f>[1]PEA!DT584</f>
        <v>26429.666666666701</v>
      </c>
      <c r="C584">
        <f>[1]PEA!DS584</f>
        <v>31492</v>
      </c>
      <c r="D584">
        <f>[1]PEA!DZ584</f>
        <v>0.160766666666667</v>
      </c>
      <c r="E584">
        <f>[1]PEA!EC584</f>
        <v>5.2210000000000001</v>
      </c>
      <c r="F584">
        <f>[1]PEA!EA584</f>
        <v>0.83899999999999997</v>
      </c>
      <c r="G584">
        <f>[1]PEA!EP584</f>
        <v>0.83923333333333305</v>
      </c>
      <c r="H584">
        <f>[1]PEA!ER584</f>
        <v>0.61363333333333303</v>
      </c>
      <c r="I584">
        <f>[1]PEA!FH584</f>
        <v>13.443</v>
      </c>
      <c r="J584">
        <f>[1]PEA!EK584</f>
        <v>1.0570333333333299</v>
      </c>
      <c r="K584">
        <f>[1]PEA!EM584</f>
        <v>0.887133333333333</v>
      </c>
      <c r="L584">
        <f>[1]PEA!EN584</f>
        <v>0.64870000000000005</v>
      </c>
    </row>
    <row r="585" spans="1:12" x14ac:dyDescent="0.4">
      <c r="A585">
        <f>[1]PEA!DR585</f>
        <v>5679.3333333333303</v>
      </c>
      <c r="B585">
        <f>[1]PEA!DT585</f>
        <v>29396</v>
      </c>
      <c r="C585">
        <f>[1]PEA!DS585</f>
        <v>35075.333333333299</v>
      </c>
      <c r="D585">
        <f>[1]PEA!DZ585</f>
        <v>0.162066666666667</v>
      </c>
      <c r="E585">
        <f>[1]PEA!EC585</f>
        <v>5.1746666666666696</v>
      </c>
      <c r="F585">
        <f>[1]PEA!EA585</f>
        <v>0.837666666666667</v>
      </c>
      <c r="G585">
        <f>[1]PEA!EP585</f>
        <v>0.83793333333333297</v>
      </c>
      <c r="H585">
        <f>[1]PEA!ER585</f>
        <v>0.58579999999999999</v>
      </c>
      <c r="I585">
        <f>[1]PEA!FH585</f>
        <v>10.438333333333301</v>
      </c>
      <c r="J585">
        <f>[1]PEA!EK585</f>
        <v>1.1557999999999999</v>
      </c>
      <c r="K585">
        <f>[1]PEA!EM585</f>
        <v>0.96830000000000005</v>
      </c>
      <c r="L585">
        <f>[1]PEA!EN585</f>
        <v>0.67706666666666704</v>
      </c>
    </row>
    <row r="586" spans="1:12" x14ac:dyDescent="0.4">
      <c r="A586">
        <f>[1]PEA!DR586</f>
        <v>4984</v>
      </c>
      <c r="B586">
        <f>[1]PEA!DT586</f>
        <v>26315.666666666701</v>
      </c>
      <c r="C586">
        <f>[1]PEA!DS586</f>
        <v>31299.666666666701</v>
      </c>
      <c r="D586">
        <f>[1]PEA!DZ586</f>
        <v>0.1593</v>
      </c>
      <c r="E586">
        <f>[1]PEA!EC586</f>
        <v>5.2836666666666696</v>
      </c>
      <c r="F586">
        <f>[1]PEA!EA586</f>
        <v>0.84099999999999997</v>
      </c>
      <c r="G586">
        <f>[1]PEA!EP586</f>
        <v>0.8407</v>
      </c>
      <c r="H586">
        <f>[1]PEA!ER586</f>
        <v>0.60143333333333304</v>
      </c>
      <c r="I586">
        <f>[1]PEA!FH586</f>
        <v>12.1886666666667</v>
      </c>
      <c r="J586">
        <f>[1]PEA!EK586</f>
        <v>1.0940666666666701</v>
      </c>
      <c r="K586">
        <f>[1]PEA!EM586</f>
        <v>0.91983333333333295</v>
      </c>
      <c r="L586">
        <f>[1]PEA!EN586</f>
        <v>0.65810000000000002</v>
      </c>
    </row>
    <row r="587" spans="1:12" x14ac:dyDescent="0.4">
      <c r="A587">
        <f>[1]PEA!DR587</f>
        <v>5256.6666666666697</v>
      </c>
      <c r="B587">
        <f>[1]PEA!DT587</f>
        <v>26719.333333333299</v>
      </c>
      <c r="C587">
        <f>[1]PEA!DS587</f>
        <v>31976</v>
      </c>
      <c r="D587">
        <f>[1]PEA!DZ587</f>
        <v>0.16439999999999999</v>
      </c>
      <c r="E587">
        <f>[1]PEA!EC587</f>
        <v>5.08266666666667</v>
      </c>
      <c r="F587">
        <f>[1]PEA!EA587</f>
        <v>0.835666666666667</v>
      </c>
      <c r="G587">
        <f>[1]PEA!EP587</f>
        <v>0.83560000000000001</v>
      </c>
      <c r="H587">
        <f>[1]PEA!ER587</f>
        <v>0.60256666666666703</v>
      </c>
      <c r="I587">
        <f>[1]PEA!FH587</f>
        <v>11.8913333333333</v>
      </c>
      <c r="J587">
        <f>[1]PEA!EK587</f>
        <v>1.1096666666666699</v>
      </c>
      <c r="K587">
        <f>[1]PEA!EM587</f>
        <v>0.92723333333333302</v>
      </c>
      <c r="L587">
        <f>[1]PEA!EN587</f>
        <v>0.668366666666667</v>
      </c>
    </row>
    <row r="588" spans="1:12" x14ac:dyDescent="0.4">
      <c r="A588">
        <f>[1]PEA!DR588</f>
        <v>5128.6666666666697</v>
      </c>
      <c r="B588">
        <f>[1]PEA!DT588</f>
        <v>26476.666666666701</v>
      </c>
      <c r="C588">
        <f>[1]PEA!DS588</f>
        <v>31605.333333333299</v>
      </c>
      <c r="D588">
        <f>[1]PEA!DZ588</f>
        <v>0.162333333333333</v>
      </c>
      <c r="E588">
        <f>[1]PEA!EC588</f>
        <v>5.1613333333333298</v>
      </c>
      <c r="F588">
        <f>[1]PEA!EA588</f>
        <v>0.837666666666667</v>
      </c>
      <c r="G588">
        <f>[1]PEA!EP588</f>
        <v>0.837666666666667</v>
      </c>
      <c r="H588">
        <f>[1]PEA!ER588</f>
        <v>0.61699999999999999</v>
      </c>
      <c r="I588">
        <f>[1]PEA!FH588</f>
        <v>13.6993333333333</v>
      </c>
      <c r="J588">
        <f>[1]PEA!EK588</f>
        <v>1.0535000000000001</v>
      </c>
      <c r="K588">
        <f>[1]PEA!EM588</f>
        <v>0.88246666666666695</v>
      </c>
      <c r="L588">
        <f>[1]PEA!EN588</f>
        <v>0.65</v>
      </c>
    </row>
    <row r="589" spans="1:12" x14ac:dyDescent="0.4">
      <c r="A589">
        <f>[1]PEA!DR589</f>
        <v>5104.6666666666697</v>
      </c>
      <c r="B589">
        <f>[1]PEA!DT589</f>
        <v>26639.333333333299</v>
      </c>
      <c r="C589">
        <f>[1]PEA!DS589</f>
        <v>31744</v>
      </c>
      <c r="D589">
        <f>[1]PEA!DZ589</f>
        <v>0.160833333333333</v>
      </c>
      <c r="E589">
        <f>[1]PEA!EC589</f>
        <v>5.2186666666666701</v>
      </c>
      <c r="F589">
        <f>[1]PEA!EA589</f>
        <v>0.83899999999999997</v>
      </c>
      <c r="G589">
        <f>[1]PEA!EP589</f>
        <v>0.83916666666666695</v>
      </c>
      <c r="H589">
        <f>[1]PEA!ER589</f>
        <v>0.58876666666666699</v>
      </c>
      <c r="I589">
        <f>[1]PEA!FH589</f>
        <v>10.760999999999999</v>
      </c>
      <c r="J589">
        <f>[1]PEA!EK589</f>
        <v>1.14146666666667</v>
      </c>
      <c r="K589">
        <f>[1]PEA!EM589</f>
        <v>0.95789999999999997</v>
      </c>
      <c r="L589">
        <f>[1]PEA!EN589</f>
        <v>0.67203333333333304</v>
      </c>
    </row>
    <row r="590" spans="1:12" x14ac:dyDescent="0.4">
      <c r="A590">
        <f>[1]PEA!DR590</f>
        <v>4953</v>
      </c>
      <c r="B590">
        <f>[1]PEA!DT590</f>
        <v>26558.333333333299</v>
      </c>
      <c r="C590">
        <f>[1]PEA!DS590</f>
        <v>31511.333333333299</v>
      </c>
      <c r="D590">
        <f>[1]PEA!DZ590</f>
        <v>0.15713333333333299</v>
      </c>
      <c r="E590">
        <f>[1]PEA!EC590</f>
        <v>5.3633333333333297</v>
      </c>
      <c r="F590">
        <f>[1]PEA!EA590</f>
        <v>0.84266666666666701</v>
      </c>
      <c r="G590">
        <f>[1]PEA!EP590</f>
        <v>0.84286666666666699</v>
      </c>
      <c r="H590">
        <f>[1]PEA!ER590</f>
        <v>0.5665</v>
      </c>
      <c r="I590">
        <f>[1]PEA!FH590</f>
        <v>9.423</v>
      </c>
      <c r="J590">
        <f>[1]PEA!EK590</f>
        <v>1.1760666666666699</v>
      </c>
      <c r="K590">
        <f>[1]PEA!EM590</f>
        <v>0.99116666666666697</v>
      </c>
      <c r="L590">
        <f>[1]PEA!EN590</f>
        <v>0.66576666666666695</v>
      </c>
    </row>
    <row r="591" spans="1:12" x14ac:dyDescent="0.4">
      <c r="A591">
        <f>[1]PEA!DR591</f>
        <v>4982.6666666666697</v>
      </c>
      <c r="B591">
        <f>[1]PEA!DT591</f>
        <v>26293.666666666701</v>
      </c>
      <c r="C591">
        <f>[1]PEA!DS591</f>
        <v>31276.333333333299</v>
      </c>
      <c r="D591">
        <f>[1]PEA!DZ591</f>
        <v>0.159566666666667</v>
      </c>
      <c r="E591">
        <f>[1]PEA!EC591</f>
        <v>5.2716666666666701</v>
      </c>
      <c r="F591">
        <f>[1]PEA!EA591</f>
        <v>0.84066666666666701</v>
      </c>
      <c r="G591">
        <f>[1]PEA!EP591</f>
        <v>0.84043333333333303</v>
      </c>
      <c r="H591">
        <f>[1]PEA!ER591</f>
        <v>0.62243333333333295</v>
      </c>
      <c r="I591">
        <f>[1]PEA!FH591</f>
        <v>13.9136666666667</v>
      </c>
      <c r="J591">
        <f>[1]PEA!EK591</f>
        <v>1.0835666666666699</v>
      </c>
      <c r="K591">
        <f>[1]PEA!EM591</f>
        <v>0.91073333333333295</v>
      </c>
      <c r="L591">
        <f>[1]PEA!EN591</f>
        <v>0.67430000000000001</v>
      </c>
    </row>
    <row r="592" spans="1:12" x14ac:dyDescent="0.4">
      <c r="A592">
        <f>[1]PEA!DR592</f>
        <v>4927.3333333333303</v>
      </c>
      <c r="B592">
        <f>[1]PEA!DT592</f>
        <v>25010.333333333299</v>
      </c>
      <c r="C592">
        <f>[1]PEA!DS592</f>
        <v>29937.666666666701</v>
      </c>
      <c r="D592">
        <f>[1]PEA!DZ592</f>
        <v>0.16466666666666699</v>
      </c>
      <c r="E592">
        <f>[1]PEA!EC592</f>
        <v>5.07466666666667</v>
      </c>
      <c r="F592">
        <f>[1]PEA!EA592</f>
        <v>0.83533333333333304</v>
      </c>
      <c r="G592">
        <f>[1]PEA!EP592</f>
        <v>0.83533333333333304</v>
      </c>
      <c r="H592">
        <f>[1]PEA!ER592</f>
        <v>0.63296666666666701</v>
      </c>
      <c r="I592">
        <f>[1]PEA!FH592</f>
        <v>15.2976666666667</v>
      </c>
      <c r="J592">
        <f>[1]PEA!EK592</f>
        <v>1.0412999999999999</v>
      </c>
      <c r="K592">
        <f>[1]PEA!EM592</f>
        <v>0.86970000000000003</v>
      </c>
      <c r="L592">
        <f>[1]PEA!EN592</f>
        <v>0.65910000000000002</v>
      </c>
    </row>
    <row r="593" spans="1:12" x14ac:dyDescent="0.4">
      <c r="A593">
        <f>[1]PEA!DR593</f>
        <v>5068.3333333333303</v>
      </c>
      <c r="B593">
        <f>[1]PEA!DT593</f>
        <v>27815</v>
      </c>
      <c r="C593">
        <f>[1]PEA!DS593</f>
        <v>32883.333333333299</v>
      </c>
      <c r="D593">
        <f>[1]PEA!DZ593</f>
        <v>0.15409999999999999</v>
      </c>
      <c r="E593">
        <f>[1]PEA!EC593</f>
        <v>5.4880000000000004</v>
      </c>
      <c r="F593">
        <f>[1]PEA!EA593</f>
        <v>0.84599999999999997</v>
      </c>
      <c r="G593">
        <f>[1]PEA!EP593</f>
        <v>0.84589999999999999</v>
      </c>
      <c r="H593">
        <f>[1]PEA!ER593</f>
        <v>0.62593333333333301</v>
      </c>
      <c r="I593">
        <f>[1]PEA!FH593</f>
        <v>15.3113333333333</v>
      </c>
      <c r="J593">
        <f>[1]PEA!EK593</f>
        <v>1.02183333333333</v>
      </c>
      <c r="K593">
        <f>[1]PEA!EM593</f>
        <v>0.86429999999999996</v>
      </c>
      <c r="L593">
        <f>[1]PEA!EN593</f>
        <v>0.63943333333333296</v>
      </c>
    </row>
    <row r="594" spans="1:12" x14ac:dyDescent="0.4">
      <c r="A594">
        <f>[1]PEA!DR594</f>
        <v>5141.3333333333303</v>
      </c>
      <c r="B594">
        <f>[1]PEA!DT594</f>
        <v>27255.666666666701</v>
      </c>
      <c r="C594">
        <f>[1]PEA!DS594</f>
        <v>32397</v>
      </c>
      <c r="D594">
        <f>[1]PEA!DZ594</f>
        <v>0.158766666666667</v>
      </c>
      <c r="E594">
        <f>[1]PEA!EC594</f>
        <v>5.3016666666666703</v>
      </c>
      <c r="F594">
        <f>[1]PEA!EA594</f>
        <v>0.84133333333333304</v>
      </c>
      <c r="G594">
        <f>[1]PEA!EP594</f>
        <v>0.84123333333333306</v>
      </c>
      <c r="H594">
        <f>[1]PEA!ER594</f>
        <v>0.61370000000000002</v>
      </c>
      <c r="I594">
        <f>[1]PEA!FH594</f>
        <v>14.4653333333333</v>
      </c>
      <c r="J594">
        <f>[1]PEA!EK594</f>
        <v>0.98966666666666703</v>
      </c>
      <c r="K594">
        <f>[1]PEA!EM594</f>
        <v>0.832633333333333</v>
      </c>
      <c r="L594">
        <f>[1]PEA!EN594</f>
        <v>0.60763333333333303</v>
      </c>
    </row>
    <row r="595" spans="1:12" x14ac:dyDescent="0.4">
      <c r="A595">
        <f>[1]PEA!DR595</f>
        <v>4969.6666666666697</v>
      </c>
      <c r="B595">
        <f>[1]PEA!DT595</f>
        <v>26221.666666666701</v>
      </c>
      <c r="C595">
        <f>[1]PEA!DS595</f>
        <v>31191.333333333299</v>
      </c>
      <c r="D595">
        <f>[1]PEA!DZ595</f>
        <v>0.15933333333333299</v>
      </c>
      <c r="E595">
        <f>[1]PEA!EC595</f>
        <v>5.2759999999999998</v>
      </c>
      <c r="F595">
        <f>[1]PEA!EA595</f>
        <v>0.84099999999999997</v>
      </c>
      <c r="G595">
        <f>[1]PEA!EP595</f>
        <v>0.84066666666666701</v>
      </c>
      <c r="H595">
        <f>[1]PEA!ER595</f>
        <v>0.60633333333333295</v>
      </c>
      <c r="I595">
        <f>[1]PEA!FH595</f>
        <v>12.4256666666667</v>
      </c>
      <c r="J595">
        <f>[1]PEA!EK595</f>
        <v>1.0992666666666699</v>
      </c>
      <c r="K595">
        <f>[1]PEA!EM595</f>
        <v>0.92406666666666704</v>
      </c>
      <c r="L595">
        <f>[1]PEA!EN595</f>
        <v>0.66649999999999998</v>
      </c>
    </row>
    <row r="596" spans="1:12" x14ac:dyDescent="0.4">
      <c r="A596">
        <f>[1]PEA!DR596</f>
        <v>4953.6666666666697</v>
      </c>
      <c r="B596">
        <f>[1]PEA!DT596</f>
        <v>26312</v>
      </c>
      <c r="C596">
        <f>[1]PEA!DS596</f>
        <v>31265.666666666701</v>
      </c>
      <c r="D596">
        <f>[1]PEA!DZ596</f>
        <v>0.15856666666666699</v>
      </c>
      <c r="E596">
        <f>[1]PEA!EC596</f>
        <v>5.30866666666667</v>
      </c>
      <c r="F596">
        <f>[1]PEA!EA596</f>
        <v>0.84133333333333304</v>
      </c>
      <c r="G596">
        <f>[1]PEA!EP596</f>
        <v>0.84143333333333303</v>
      </c>
      <c r="H596">
        <f>[1]PEA!ER596</f>
        <v>0.58796666666666697</v>
      </c>
      <c r="I596">
        <f>[1]PEA!FH596</f>
        <v>11.0683333333333</v>
      </c>
      <c r="J596">
        <f>[1]PEA!EK596</f>
        <v>1.1137333333333299</v>
      </c>
      <c r="K596">
        <f>[1]PEA!EM596</f>
        <v>0.93723333333333303</v>
      </c>
      <c r="L596">
        <f>[1]PEA!EN596</f>
        <v>0.65490000000000004</v>
      </c>
    </row>
    <row r="597" spans="1:12" x14ac:dyDescent="0.4">
      <c r="A597">
        <f>[1]PEA!DR597</f>
        <v>4799.6666666666697</v>
      </c>
      <c r="B597">
        <f>[1]PEA!DT597</f>
        <v>25372</v>
      </c>
      <c r="C597">
        <f>[1]PEA!DS597</f>
        <v>30171.666666666701</v>
      </c>
      <c r="D597">
        <f>[1]PEA!DZ597</f>
        <v>0.15906666666666699</v>
      </c>
      <c r="E597">
        <f>[1]PEA!EC597</f>
        <v>5.2856666666666703</v>
      </c>
      <c r="F597">
        <f>[1]PEA!EA597</f>
        <v>0.84099999999999997</v>
      </c>
      <c r="G597">
        <f>[1]PEA!EP597</f>
        <v>0.84093333333333298</v>
      </c>
      <c r="H597">
        <f>[1]PEA!ER597</f>
        <v>0.59986666666666699</v>
      </c>
      <c r="I597">
        <f>[1]PEA!FH597</f>
        <v>12.436666666666699</v>
      </c>
      <c r="J597">
        <f>[1]PEA!EK597</f>
        <v>1.0586</v>
      </c>
      <c r="K597">
        <f>[1]PEA!EM597</f>
        <v>0.890133333333333</v>
      </c>
      <c r="L597">
        <f>[1]PEA!EN597</f>
        <v>0.635066666666667</v>
      </c>
    </row>
    <row r="598" spans="1:12" x14ac:dyDescent="0.4">
      <c r="A598">
        <f>[1]PEA!DR598</f>
        <v>5227.3333333333303</v>
      </c>
      <c r="B598">
        <f>[1]PEA!DT598</f>
        <v>27481.666666666701</v>
      </c>
      <c r="C598">
        <f>[1]PEA!DS598</f>
        <v>32709</v>
      </c>
      <c r="D598">
        <f>[1]PEA!DZ598</f>
        <v>0.15983333333333299</v>
      </c>
      <c r="E598">
        <f>[1]PEA!EC598</f>
        <v>5.2566666666666704</v>
      </c>
      <c r="F598">
        <f>[1]PEA!EA598</f>
        <v>0.84</v>
      </c>
      <c r="G598">
        <f>[1]PEA!EP598</f>
        <v>0.84016666666666695</v>
      </c>
      <c r="H598">
        <f>[1]PEA!ER598</f>
        <v>0.58743333333333303</v>
      </c>
      <c r="I598">
        <f>[1]PEA!FH598</f>
        <v>10.632666666666699</v>
      </c>
      <c r="J598">
        <f>[1]PEA!EK598</f>
        <v>1.1521333333333299</v>
      </c>
      <c r="K598">
        <f>[1]PEA!EM598</f>
        <v>0.96803333333333297</v>
      </c>
      <c r="L598">
        <f>[1]PEA!EN598</f>
        <v>0.67663333333333298</v>
      </c>
    </row>
    <row r="599" spans="1:12" x14ac:dyDescent="0.4">
      <c r="A599">
        <f>[1]PEA!DR599</f>
        <v>4873</v>
      </c>
      <c r="B599">
        <f>[1]PEA!DT599</f>
        <v>26262.666666666701</v>
      </c>
      <c r="C599">
        <f>[1]PEA!DS599</f>
        <v>31135.666666666701</v>
      </c>
      <c r="D599">
        <f>[1]PEA!DZ599</f>
        <v>0.156533333333333</v>
      </c>
      <c r="E599">
        <f>[1]PEA!EC599</f>
        <v>5.3896666666666704</v>
      </c>
      <c r="F599">
        <f>[1]PEA!EA599</f>
        <v>0.84366666666666701</v>
      </c>
      <c r="G599">
        <f>[1]PEA!EP599</f>
        <v>0.84346666666666703</v>
      </c>
      <c r="H599">
        <f>[1]PEA!ER599</f>
        <v>0.626</v>
      </c>
      <c r="I599">
        <f>[1]PEA!FH599</f>
        <v>14.9333333333333</v>
      </c>
      <c r="J599">
        <f>[1]PEA!EK599</f>
        <v>1.0391999999999999</v>
      </c>
      <c r="K599">
        <f>[1]PEA!EM599</f>
        <v>0.87656666666666705</v>
      </c>
      <c r="L599">
        <f>[1]PEA!EN599</f>
        <v>0.65056666666666696</v>
      </c>
    </row>
    <row r="600" spans="1:12" x14ac:dyDescent="0.4">
      <c r="A600">
        <f>[1]PEA!DR600</f>
        <v>4971</v>
      </c>
      <c r="B600">
        <f>[1]PEA!DT600</f>
        <v>26122.333333333299</v>
      </c>
      <c r="C600">
        <f>[1]PEA!DS600</f>
        <v>31093.333333333299</v>
      </c>
      <c r="D600">
        <f>[1]PEA!DZ600</f>
        <v>0.15986666666666699</v>
      </c>
      <c r="E600">
        <f>[1]PEA!EC600</f>
        <v>5.2563333333333304</v>
      </c>
      <c r="F600">
        <f>[1]PEA!EA600</f>
        <v>0.84</v>
      </c>
      <c r="G600">
        <f>[1]PEA!EP600</f>
        <v>0.84013333333333295</v>
      </c>
      <c r="H600">
        <f>[1]PEA!ER600</f>
        <v>0.57813333333333305</v>
      </c>
      <c r="I600">
        <f>[1]PEA!FH600</f>
        <v>10.2856666666667</v>
      </c>
      <c r="J600">
        <f>[1]PEA!EK600</f>
        <v>1.12933333333333</v>
      </c>
      <c r="K600">
        <f>[1]PEA!EM600</f>
        <v>0.94869999999999999</v>
      </c>
      <c r="L600">
        <f>[1]PEA!EN600</f>
        <v>0.65286666666666704</v>
      </c>
    </row>
    <row r="601" spans="1:12" x14ac:dyDescent="0.4">
      <c r="A601">
        <f>[1]PEA!DR601</f>
        <v>7815.6666666666697</v>
      </c>
      <c r="B601">
        <f>[1]PEA!DT601</f>
        <v>26497</v>
      </c>
      <c r="C601">
        <f>[1]PEA!DS601</f>
        <v>34312.666666666701</v>
      </c>
      <c r="D601">
        <f>[1]PEA!DZ601</f>
        <v>0.23449999999999999</v>
      </c>
      <c r="E601">
        <f>[1]PEA!EC601</f>
        <v>3.51833333333333</v>
      </c>
      <c r="F601">
        <f>[1]PEA!EA601</f>
        <v>0.76566666666666705</v>
      </c>
      <c r="G601">
        <f>[1]PEA!EP601</f>
        <v>0.76549999999999996</v>
      </c>
      <c r="H601">
        <f>[1]PEA!ER601</f>
        <v>0.50839999999999996</v>
      </c>
      <c r="I601">
        <f>[1]PEA!FH601</f>
        <v>5.7433333333333296</v>
      </c>
      <c r="J601">
        <f>[1]PEA!EK601</f>
        <v>1.4123666666666701</v>
      </c>
      <c r="K601">
        <f>[1]PEA!EM601</f>
        <v>1.06483333333333</v>
      </c>
      <c r="L601">
        <f>[1]PEA!EN601</f>
        <v>0.699566666666667</v>
      </c>
    </row>
    <row r="602" spans="1:12" x14ac:dyDescent="0.4">
      <c r="A602">
        <f>[1]PEA!DR602</f>
        <v>5938.6666666666697</v>
      </c>
      <c r="B602">
        <f>[1]PEA!DT602</f>
        <v>25925.666666666701</v>
      </c>
      <c r="C602">
        <f>[1]PEA!DS602</f>
        <v>31864.333333333299</v>
      </c>
      <c r="D602">
        <f>[1]PEA!DZ602</f>
        <v>0.1867</v>
      </c>
      <c r="E602">
        <f>[1]PEA!EC602</f>
        <v>4.3849999999999998</v>
      </c>
      <c r="F602">
        <f>[1]PEA!EA602</f>
        <v>0.81333333333333302</v>
      </c>
      <c r="G602">
        <f>[1]PEA!EP602</f>
        <v>0.81330000000000002</v>
      </c>
      <c r="H602">
        <f>[1]PEA!ER602</f>
        <v>0.58633333333333304</v>
      </c>
      <c r="I602">
        <f>[1]PEA!FH602</f>
        <v>10.724</v>
      </c>
      <c r="J602">
        <f>[1]PEA!EK602</f>
        <v>1.1215999999999999</v>
      </c>
      <c r="K602">
        <f>[1]PEA!EM602</f>
        <v>0.91086666666666705</v>
      </c>
      <c r="L602">
        <f>[1]PEA!EN602</f>
        <v>0.65416666666666701</v>
      </c>
    </row>
    <row r="603" spans="1:12" x14ac:dyDescent="0.4">
      <c r="A603">
        <f>[1]PEA!DR603</f>
        <v>6032</v>
      </c>
      <c r="B603">
        <f>[1]PEA!DT603</f>
        <v>32470.666666666701</v>
      </c>
      <c r="C603">
        <f>[1]PEA!DS603</f>
        <v>38502.666666666701</v>
      </c>
      <c r="D603">
        <f>[1]PEA!DZ603</f>
        <v>0.156733333333333</v>
      </c>
      <c r="E603">
        <f>[1]PEA!EC603</f>
        <v>5.3823333333333299</v>
      </c>
      <c r="F603">
        <f>[1]PEA!EA603</f>
        <v>0.84299999999999997</v>
      </c>
      <c r="G603">
        <f>[1]PEA!EP603</f>
        <v>0.84326666666666705</v>
      </c>
      <c r="H603">
        <f>[1]PEA!ER603</f>
        <v>0.64333333333333298</v>
      </c>
      <c r="I603">
        <f>[1]PEA!FH603</f>
        <v>16.932666666666702</v>
      </c>
      <c r="J603">
        <f>[1]PEA!EK603</f>
        <v>1.0246</v>
      </c>
      <c r="K603">
        <f>[1]PEA!EM603</f>
        <v>0.86399999999999999</v>
      </c>
      <c r="L603">
        <f>[1]PEA!EN603</f>
        <v>0.65913333333333302</v>
      </c>
    </row>
    <row r="604" spans="1:12" x14ac:dyDescent="0.4">
      <c r="A604">
        <f>[1]PEA!DR604</f>
        <v>6098.3333333333303</v>
      </c>
      <c r="B604">
        <f>[1]PEA!DT604</f>
        <v>31009</v>
      </c>
      <c r="C604">
        <f>[1]PEA!DS604</f>
        <v>37107.333333333299</v>
      </c>
      <c r="D604">
        <f>[1]PEA!DZ604</f>
        <v>0.16439999999999999</v>
      </c>
      <c r="E604">
        <f>[1]PEA!EC604</f>
        <v>5.085</v>
      </c>
      <c r="F604">
        <f>[1]PEA!EA604</f>
        <v>0.835666666666667</v>
      </c>
      <c r="G604">
        <f>[1]PEA!EP604</f>
        <v>0.83560000000000001</v>
      </c>
      <c r="H604">
        <f>[1]PEA!ER604</f>
        <v>0.62123333333333297</v>
      </c>
      <c r="I604">
        <f>[1]PEA!FH604</f>
        <v>13.860333333333299</v>
      </c>
      <c r="J604">
        <f>[1]PEA!EK604</f>
        <v>1.0693666666666699</v>
      </c>
      <c r="K604">
        <f>[1]PEA!EM604</f>
        <v>0.89349999999999996</v>
      </c>
      <c r="L604">
        <f>[1]PEA!EN604</f>
        <v>0.66403333333333303</v>
      </c>
    </row>
    <row r="605" spans="1:12" x14ac:dyDescent="0.4">
      <c r="A605">
        <f>[1]PEA!DR605</f>
        <v>5800</v>
      </c>
      <c r="B605">
        <f>[1]PEA!DT605</f>
        <v>29649</v>
      </c>
      <c r="C605">
        <f>[1]PEA!DS605</f>
        <v>35449</v>
      </c>
      <c r="D605">
        <f>[1]PEA!DZ605</f>
        <v>0.16363333333333299</v>
      </c>
      <c r="E605">
        <f>[1]PEA!EC605</f>
        <v>5.1116666666666699</v>
      </c>
      <c r="F605">
        <f>[1]PEA!EA605</f>
        <v>0.83633333333333304</v>
      </c>
      <c r="G605">
        <f>[1]PEA!EP605</f>
        <v>0.83636666666666704</v>
      </c>
      <c r="H605">
        <f>[1]PEA!ER605</f>
        <v>0.62493333333333301</v>
      </c>
      <c r="I605">
        <f>[1]PEA!FH605</f>
        <v>14.8333333333333</v>
      </c>
      <c r="J605">
        <f>[1]PEA!EK605</f>
        <v>1.0234333333333301</v>
      </c>
      <c r="K605">
        <f>[1]PEA!EM605</f>
        <v>0.85596666666666699</v>
      </c>
      <c r="L605">
        <f>[1]PEA!EN605</f>
        <v>0.63926666666666698</v>
      </c>
    </row>
    <row r="606" spans="1:12" x14ac:dyDescent="0.4">
      <c r="A606">
        <f>[1]PEA!DR606</f>
        <v>5676</v>
      </c>
      <c r="B606">
        <f>[1]PEA!DT606</f>
        <v>29928</v>
      </c>
      <c r="C606">
        <f>[1]PEA!DS606</f>
        <v>35604</v>
      </c>
      <c r="D606">
        <f>[1]PEA!DZ606</f>
        <v>0.15946666666666701</v>
      </c>
      <c r="E606">
        <f>[1]PEA!EC606</f>
        <v>5.2720000000000002</v>
      </c>
      <c r="F606">
        <f>[1]PEA!EA606</f>
        <v>0.84066666666666701</v>
      </c>
      <c r="G606">
        <f>[1]PEA!EP606</f>
        <v>0.84053333333333302</v>
      </c>
      <c r="H606">
        <f>[1]PEA!ER606</f>
        <v>0.64073333333333304</v>
      </c>
      <c r="I606">
        <f>[1]PEA!FH606</f>
        <v>16.761333333333301</v>
      </c>
      <c r="J606">
        <f>[1]PEA!EK606</f>
        <v>1.01206666666667</v>
      </c>
      <c r="K606">
        <f>[1]PEA!EM606</f>
        <v>0.85063333333333302</v>
      </c>
      <c r="L606">
        <f>[1]PEA!EN606</f>
        <v>0.64829999999999999</v>
      </c>
    </row>
    <row r="607" spans="1:12" x14ac:dyDescent="0.4">
      <c r="A607">
        <f>[1]PEA!DR607</f>
        <v>5281.3333333333303</v>
      </c>
      <c r="B607">
        <f>[1]PEA!DT607</f>
        <v>28562</v>
      </c>
      <c r="C607">
        <f>[1]PEA!DS607</f>
        <v>33843.333333333299</v>
      </c>
      <c r="D607">
        <f>[1]PEA!DZ607</f>
        <v>0.15606666666666699</v>
      </c>
      <c r="E607">
        <f>[1]PEA!EC607</f>
        <v>5.4080000000000004</v>
      </c>
      <c r="F607">
        <f>[1]PEA!EA607</f>
        <v>0.84366666666666701</v>
      </c>
      <c r="G607">
        <f>[1]PEA!EP607</f>
        <v>0.84393333333333298</v>
      </c>
      <c r="H607">
        <f>[1]PEA!ER607</f>
        <v>0.570566666666667</v>
      </c>
      <c r="I607">
        <f>[1]PEA!FH607</f>
        <v>8.9573333333333292</v>
      </c>
      <c r="J607">
        <f>[1]PEA!EK607</f>
        <v>1.26783333333333</v>
      </c>
      <c r="K607">
        <f>[1]PEA!EM607</f>
        <v>1.0699666666666701</v>
      </c>
      <c r="L607">
        <f>[1]PEA!EN607</f>
        <v>0.72293333333333298</v>
      </c>
    </row>
    <row r="608" spans="1:12" x14ac:dyDescent="0.4">
      <c r="A608">
        <f>[1]PEA!DR608</f>
        <v>5280.3333333333303</v>
      </c>
      <c r="B608">
        <f>[1]PEA!DT608</f>
        <v>27040.333333333299</v>
      </c>
      <c r="C608">
        <f>[1]PEA!DS608</f>
        <v>32320.666666666701</v>
      </c>
      <c r="D608">
        <f>[1]PEA!DZ608</f>
        <v>0.16339999999999999</v>
      </c>
      <c r="E608">
        <f>[1]PEA!EC608</f>
        <v>5.1216666666666697</v>
      </c>
      <c r="F608">
        <f>[1]PEA!EA608</f>
        <v>0.836666666666667</v>
      </c>
      <c r="G608">
        <f>[1]PEA!EP608</f>
        <v>0.83660000000000001</v>
      </c>
      <c r="H608">
        <f>[1]PEA!ER608</f>
        <v>0.57850000000000001</v>
      </c>
      <c r="I608">
        <f>[1]PEA!FH608</f>
        <v>10.337666666666699</v>
      </c>
      <c r="J608">
        <f>[1]PEA!EK608</f>
        <v>1.11093333333333</v>
      </c>
      <c r="K608">
        <f>[1]PEA!EM608</f>
        <v>0.92949999999999999</v>
      </c>
      <c r="L608">
        <f>[1]PEA!EN608</f>
        <v>0.64270000000000005</v>
      </c>
    </row>
    <row r="609" spans="1:12" x14ac:dyDescent="0.4">
      <c r="A609">
        <f>[1]PEA!DR609</f>
        <v>5147</v>
      </c>
      <c r="B609">
        <f>[1]PEA!DT609</f>
        <v>26916.666666666701</v>
      </c>
      <c r="C609">
        <f>[1]PEA!DS609</f>
        <v>32063.666666666701</v>
      </c>
      <c r="D609">
        <f>[1]PEA!DZ609</f>
        <v>0.1605</v>
      </c>
      <c r="E609">
        <f>[1]PEA!EC609</f>
        <v>5.23166666666667</v>
      </c>
      <c r="F609">
        <f>[1]PEA!EA609</f>
        <v>0.83933333333333304</v>
      </c>
      <c r="G609">
        <f>[1]PEA!EP609</f>
        <v>0.83950000000000002</v>
      </c>
      <c r="H609">
        <f>[1]PEA!ER609</f>
        <v>0.61183333333333301</v>
      </c>
      <c r="I609">
        <f>[1]PEA!FH609</f>
        <v>13.505000000000001</v>
      </c>
      <c r="J609">
        <f>[1]PEA!EK609</f>
        <v>1.04843333333333</v>
      </c>
      <c r="K609">
        <f>[1]PEA!EM609</f>
        <v>0.88009999999999999</v>
      </c>
      <c r="L609">
        <f>[1]PEA!EN609</f>
        <v>0.64119999999999999</v>
      </c>
    </row>
    <row r="610" spans="1:12" x14ac:dyDescent="0.4">
      <c r="A610">
        <f>[1]PEA!DR610</f>
        <v>5312.3333333333303</v>
      </c>
      <c r="B610">
        <f>[1]PEA!DT610</f>
        <v>26721.666666666701</v>
      </c>
      <c r="C610">
        <f>[1]PEA!DS610</f>
        <v>32034</v>
      </c>
      <c r="D610">
        <f>[1]PEA!DZ610</f>
        <v>0.16573333333333301</v>
      </c>
      <c r="E610">
        <f>[1]PEA!EC610</f>
        <v>5.0383333333333304</v>
      </c>
      <c r="F610">
        <f>[1]PEA!EA610</f>
        <v>0.834666666666667</v>
      </c>
      <c r="G610">
        <f>[1]PEA!EP610</f>
        <v>0.83426666666666704</v>
      </c>
      <c r="H610">
        <f>[1]PEA!ER610</f>
        <v>0.56773333333333298</v>
      </c>
      <c r="I610">
        <f>[1]PEA!FH610</f>
        <v>9.0763333333333307</v>
      </c>
      <c r="J610">
        <f>[1]PEA!EK610</f>
        <v>1.20343333333333</v>
      </c>
      <c r="K610">
        <f>[1]PEA!EM610</f>
        <v>1.00376666666667</v>
      </c>
      <c r="L610">
        <f>[1]PEA!EN610</f>
        <v>0.68196666666666705</v>
      </c>
    </row>
    <row r="611" spans="1:12" x14ac:dyDescent="0.4">
      <c r="A611">
        <f>[1]PEA!DR611</f>
        <v>5021.3333333333303</v>
      </c>
      <c r="B611">
        <f>[1]PEA!DT611</f>
        <v>26732.666666666701</v>
      </c>
      <c r="C611">
        <f>[1]PEA!DS611</f>
        <v>31754</v>
      </c>
      <c r="D611">
        <f>[1]PEA!DZ611</f>
        <v>0.15816666666666701</v>
      </c>
      <c r="E611">
        <f>[1]PEA!EC611</f>
        <v>5.3236666666666697</v>
      </c>
      <c r="F611">
        <f>[1]PEA!EA611</f>
        <v>0.84166666666666701</v>
      </c>
      <c r="G611">
        <f>[1]PEA!EP611</f>
        <v>0.84183333333333299</v>
      </c>
      <c r="H611">
        <f>[1]PEA!ER611</f>
        <v>0.59203333333333297</v>
      </c>
      <c r="I611">
        <f>[1]PEA!FH611</f>
        <v>11.6406666666667</v>
      </c>
      <c r="J611">
        <f>[1]PEA!EK611</f>
        <v>1.0872999999999999</v>
      </c>
      <c r="K611">
        <f>[1]PEA!EM611</f>
        <v>0.915333333333333</v>
      </c>
      <c r="L611">
        <f>[1]PEA!EN611</f>
        <v>0.64353333333333296</v>
      </c>
    </row>
    <row r="612" spans="1:12" x14ac:dyDescent="0.4">
      <c r="A612">
        <f>[1]PEA!DR612</f>
        <v>6238.3333333333303</v>
      </c>
      <c r="B612">
        <f>[1]PEA!DT612</f>
        <v>33951.666666666701</v>
      </c>
      <c r="C612">
        <f>[1]PEA!DS612</f>
        <v>40190</v>
      </c>
      <c r="D612">
        <f>[1]PEA!DZ612</f>
        <v>0.15529999999999999</v>
      </c>
      <c r="E612">
        <f>[1]PEA!EC612</f>
        <v>5.4409999999999998</v>
      </c>
      <c r="F612">
        <f>[1]PEA!EA612</f>
        <v>0.84499999999999997</v>
      </c>
      <c r="G612">
        <f>[1]PEA!EP612</f>
        <v>0.84470000000000001</v>
      </c>
      <c r="H612">
        <f>[1]PEA!ER612</f>
        <v>0.60703333333333298</v>
      </c>
      <c r="I612">
        <f>[1]PEA!FH612</f>
        <v>12.108333333333301</v>
      </c>
      <c r="J612">
        <f>[1]PEA!EK612</f>
        <v>1.1477666666666699</v>
      </c>
      <c r="K612">
        <f>[1]PEA!EM612</f>
        <v>0.96956666666666702</v>
      </c>
      <c r="L612">
        <f>[1]PEA!EN612</f>
        <v>0.69679999999999997</v>
      </c>
    </row>
    <row r="613" spans="1:12" x14ac:dyDescent="0.4">
      <c r="A613">
        <f>[1]PEA!DR613</f>
        <v>6146</v>
      </c>
      <c r="B613">
        <f>[1]PEA!DT613</f>
        <v>30057.666666666701</v>
      </c>
      <c r="C613">
        <f>[1]PEA!DS613</f>
        <v>36203.666666666701</v>
      </c>
      <c r="D613">
        <f>[1]PEA!DZ613</f>
        <v>0.16980000000000001</v>
      </c>
      <c r="E613">
        <f>[1]PEA!EC613</f>
        <v>4.8899999999999997</v>
      </c>
      <c r="F613">
        <f>[1]PEA!EA613</f>
        <v>0.83</v>
      </c>
      <c r="G613">
        <f>[1]PEA!EP613</f>
        <v>0.83020000000000005</v>
      </c>
      <c r="H613">
        <f>[1]PEA!ER613</f>
        <v>0.59183333333333299</v>
      </c>
      <c r="I613">
        <f>[1]PEA!FH613</f>
        <v>9.86</v>
      </c>
      <c r="J613">
        <f>[1]PEA!EK613</f>
        <v>1.2331333333333301</v>
      </c>
      <c r="K613">
        <f>[1]PEA!EM613</f>
        <v>1.0238</v>
      </c>
      <c r="L613">
        <f>[1]PEA!EN613</f>
        <v>0.72970000000000002</v>
      </c>
    </row>
    <row r="614" spans="1:12" x14ac:dyDescent="0.4">
      <c r="A614">
        <f>[1]PEA!DR614</f>
        <v>6525.3333333333303</v>
      </c>
      <c r="B614">
        <f>[1]PEA!DT614</f>
        <v>32432</v>
      </c>
      <c r="C614">
        <f>[1]PEA!DS614</f>
        <v>38957.333333333299</v>
      </c>
      <c r="D614">
        <f>[1]PEA!DZ614</f>
        <v>0.16750000000000001</v>
      </c>
      <c r="E614">
        <f>[1]PEA!EC614</f>
        <v>4.97</v>
      </c>
      <c r="F614">
        <f>[1]PEA!EA614</f>
        <v>0.83233333333333304</v>
      </c>
      <c r="G614">
        <f>[1]PEA!EP614</f>
        <v>0.83250000000000002</v>
      </c>
      <c r="H614">
        <f>[1]PEA!ER614</f>
        <v>0.58203333333333296</v>
      </c>
      <c r="I614">
        <f>[1]PEA!FH614</f>
        <v>8.7206666666666699</v>
      </c>
      <c r="J614">
        <f>[1]PEA!EK614</f>
        <v>1.3255333333333299</v>
      </c>
      <c r="K614">
        <f>[1]PEA!EM614</f>
        <v>1.1034999999999999</v>
      </c>
      <c r="L614">
        <f>[1]PEA!EN614</f>
        <v>0.77159999999999995</v>
      </c>
    </row>
    <row r="615" spans="1:12" x14ac:dyDescent="0.4">
      <c r="A615">
        <f>[1]PEA!DR615</f>
        <v>6096.6666666666697</v>
      </c>
      <c r="B615">
        <f>[1]PEA!DT615</f>
        <v>32340</v>
      </c>
      <c r="C615">
        <f>[1]PEA!DS615</f>
        <v>38436.666666666701</v>
      </c>
      <c r="D615">
        <f>[1]PEA!DZ615</f>
        <v>0.15856666666666699</v>
      </c>
      <c r="E615">
        <f>[1]PEA!EC615</f>
        <v>5.30866666666667</v>
      </c>
      <c r="F615">
        <f>[1]PEA!EA615</f>
        <v>0.84133333333333304</v>
      </c>
      <c r="G615">
        <f>[1]PEA!EP615</f>
        <v>0.84143333333333303</v>
      </c>
      <c r="H615">
        <f>[1]PEA!ER615</f>
        <v>0.60403333333333298</v>
      </c>
      <c r="I615">
        <f>[1]PEA!FH615</f>
        <v>11.927</v>
      </c>
      <c r="J615">
        <f>[1]PEA!EK615</f>
        <v>1.13906666666667</v>
      </c>
      <c r="K615">
        <f>[1]PEA!EM615</f>
        <v>0.95840000000000003</v>
      </c>
      <c r="L615">
        <f>[1]PEA!EN615</f>
        <v>0.68769999999999998</v>
      </c>
    </row>
    <row r="616" spans="1:12" x14ac:dyDescent="0.4">
      <c r="A616">
        <f>[1]PEA!DR616</f>
        <v>5780</v>
      </c>
      <c r="B616">
        <f>[1]PEA!DT616</f>
        <v>30744.666666666701</v>
      </c>
      <c r="C616">
        <f>[1]PEA!DS616</f>
        <v>36524.666666666701</v>
      </c>
      <c r="D616">
        <f>[1]PEA!DZ616</f>
        <v>0.158266666666667</v>
      </c>
      <c r="E616">
        <f>[1]PEA!EC616</f>
        <v>5.3206666666666704</v>
      </c>
      <c r="F616">
        <f>[1]PEA!EA616</f>
        <v>0.84166666666666701</v>
      </c>
      <c r="G616">
        <f>[1]PEA!EP616</f>
        <v>0.841733333333333</v>
      </c>
      <c r="H616">
        <f>[1]PEA!ER616</f>
        <v>0.62819999999999998</v>
      </c>
      <c r="I616">
        <f>[1]PEA!FH616</f>
        <v>14.6483333333333</v>
      </c>
      <c r="J616">
        <f>[1]PEA!EK616</f>
        <v>1.0686</v>
      </c>
      <c r="K616">
        <f>[1]PEA!EM616</f>
        <v>0.89949999999999997</v>
      </c>
      <c r="L616">
        <f>[1]PEA!EN616</f>
        <v>0.67123333333333302</v>
      </c>
    </row>
    <row r="617" spans="1:12" x14ac:dyDescent="0.4">
      <c r="A617">
        <f>[1]PEA!DR617</f>
        <v>5269</v>
      </c>
      <c r="B617">
        <f>[1]PEA!DT617</f>
        <v>27213.666666666701</v>
      </c>
      <c r="C617">
        <f>[1]PEA!DS617</f>
        <v>32482.666666666701</v>
      </c>
      <c r="D617">
        <f>[1]PEA!DZ617</f>
        <v>0.16223333333333301</v>
      </c>
      <c r="E617">
        <f>[1]PEA!EC617</f>
        <v>5.1639999999999997</v>
      </c>
      <c r="F617">
        <f>[1]PEA!EA617</f>
        <v>0.837666666666667</v>
      </c>
      <c r="G617">
        <f>[1]PEA!EP617</f>
        <v>0.83776666666666699</v>
      </c>
      <c r="H617">
        <f>[1]PEA!ER617</f>
        <v>0.60873333333333302</v>
      </c>
      <c r="I617">
        <f>[1]PEA!FH617</f>
        <v>12.897</v>
      </c>
      <c r="J617">
        <f>[1]PEA!EK617</f>
        <v>1.0670999999999999</v>
      </c>
      <c r="K617">
        <f>[1]PEA!EM617</f>
        <v>0.89406666666666701</v>
      </c>
      <c r="L617">
        <f>[1]PEA!EN617</f>
        <v>0.64946666666666697</v>
      </c>
    </row>
    <row r="618" spans="1:12" x14ac:dyDescent="0.4">
      <c r="A618">
        <f>[1]PEA!DR618</f>
        <v>4997.3333333333303</v>
      </c>
      <c r="B618">
        <f>[1]PEA!DT618</f>
        <v>26851.333333333299</v>
      </c>
      <c r="C618">
        <f>[1]PEA!DS618</f>
        <v>31848.666666666701</v>
      </c>
      <c r="D618">
        <f>[1]PEA!DZ618</f>
        <v>0.15690000000000001</v>
      </c>
      <c r="E618">
        <f>[1]PEA!EC618</f>
        <v>5.3730000000000002</v>
      </c>
      <c r="F618">
        <f>[1]PEA!EA618</f>
        <v>0.84299999999999997</v>
      </c>
      <c r="G618">
        <f>[1]PEA!EP618</f>
        <v>0.84309999999999996</v>
      </c>
      <c r="H618">
        <f>[1]PEA!ER618</f>
        <v>0.59963333333333302</v>
      </c>
      <c r="I618">
        <f>[1]PEA!FH618</f>
        <v>12.2556666666667</v>
      </c>
      <c r="J618">
        <f>[1]PEA!EK618</f>
        <v>1.08446666666667</v>
      </c>
      <c r="K618">
        <f>[1]PEA!EM618</f>
        <v>0.91426666666666701</v>
      </c>
      <c r="L618">
        <f>[1]PEA!EN618</f>
        <v>0.65013333333333301</v>
      </c>
    </row>
    <row r="619" spans="1:12" x14ac:dyDescent="0.4">
      <c r="A619">
        <f>[1]PEA!DR619</f>
        <v>5087.3333333333303</v>
      </c>
      <c r="B619">
        <f>[1]PEA!DT619</f>
        <v>27097.666666666701</v>
      </c>
      <c r="C619">
        <f>[1]PEA!DS619</f>
        <v>32185</v>
      </c>
      <c r="D619">
        <f>[1]PEA!DZ619</f>
        <v>0.158033333333333</v>
      </c>
      <c r="E619">
        <f>[1]PEA!EC619</f>
        <v>5.3266666666666698</v>
      </c>
      <c r="F619">
        <f>[1]PEA!EA619</f>
        <v>0.84199999999999997</v>
      </c>
      <c r="G619">
        <f>[1]PEA!EP619</f>
        <v>0.84196666666666697</v>
      </c>
      <c r="H619">
        <f>[1]PEA!ER619</f>
        <v>0.63539999999999996</v>
      </c>
      <c r="I619">
        <f>[1]PEA!FH619</f>
        <v>17.313666666666698</v>
      </c>
      <c r="J619">
        <f>[1]PEA!EK619</f>
        <v>0.94713333333333305</v>
      </c>
      <c r="K619">
        <f>[1]PEA!EM619</f>
        <v>0.79743333333333299</v>
      </c>
      <c r="L619">
        <f>[1]PEA!EN619</f>
        <v>0.601833333333333</v>
      </c>
    </row>
    <row r="620" spans="1:12" x14ac:dyDescent="0.4">
      <c r="A620">
        <f>[1]PEA!DR620</f>
        <v>5281.6666666666697</v>
      </c>
      <c r="B620">
        <f>[1]PEA!DT620</f>
        <v>26625.666666666701</v>
      </c>
      <c r="C620">
        <f>[1]PEA!DS620</f>
        <v>31907.333333333299</v>
      </c>
      <c r="D620">
        <f>[1]PEA!DZ620</f>
        <v>0.16550000000000001</v>
      </c>
      <c r="E620">
        <f>[1]PEA!EC620</f>
        <v>5.0413333333333297</v>
      </c>
      <c r="F620">
        <f>[1]PEA!EA620</f>
        <v>0.83433333333333304</v>
      </c>
      <c r="G620">
        <f>[1]PEA!EP620</f>
        <v>0.83450000000000002</v>
      </c>
      <c r="H620">
        <f>[1]PEA!ER620</f>
        <v>0.5887</v>
      </c>
      <c r="I620">
        <f>[1]PEA!FH620</f>
        <v>11.16</v>
      </c>
      <c r="J620">
        <f>[1]PEA!EK620</f>
        <v>1.08296666666667</v>
      </c>
      <c r="K620">
        <f>[1]PEA!EM620</f>
        <v>0.90366666666666695</v>
      </c>
      <c r="L620">
        <f>[1]PEA!EN620</f>
        <v>0.63749999999999996</v>
      </c>
    </row>
    <row r="621" spans="1:12" x14ac:dyDescent="0.4">
      <c r="A621">
        <f>[1]PEA!DR621</f>
        <v>5498.6666666666697</v>
      </c>
      <c r="B621">
        <f>[1]PEA!DT621</f>
        <v>26044.333333333299</v>
      </c>
      <c r="C621">
        <f>[1]PEA!DS621</f>
        <v>31543</v>
      </c>
      <c r="D621">
        <f>[1]PEA!DZ621</f>
        <v>0.17433333333333301</v>
      </c>
      <c r="E621">
        <f>[1]PEA!EC621</f>
        <v>4.7366666666666699</v>
      </c>
      <c r="F621">
        <f>[1]PEA!EA621</f>
        <v>0.82533333333333303</v>
      </c>
      <c r="G621">
        <f>[1]PEA!EP621</f>
        <v>0.82566666666666699</v>
      </c>
      <c r="H621">
        <f>[1]PEA!ER621</f>
        <v>0.59066666666666701</v>
      </c>
      <c r="I621">
        <f>[1]PEA!FH621</f>
        <v>10.960333333333301</v>
      </c>
      <c r="J621">
        <f>[1]PEA!EK621</f>
        <v>1.0901333333333301</v>
      </c>
      <c r="K621">
        <f>[1]PEA!EM621</f>
        <v>0.90006666666666701</v>
      </c>
      <c r="L621">
        <f>[1]PEA!EN621</f>
        <v>0.64370000000000005</v>
      </c>
    </row>
    <row r="622" spans="1:12" x14ac:dyDescent="0.4">
      <c r="A622">
        <f>[1]PEA!DR622</f>
        <v>5373</v>
      </c>
      <c r="B622">
        <f>[1]PEA!DT622</f>
        <v>28122.666666666701</v>
      </c>
      <c r="C622">
        <f>[1]PEA!DS622</f>
        <v>33495.666666666701</v>
      </c>
      <c r="D622">
        <f>[1]PEA!DZ622</f>
        <v>0.16043333333333301</v>
      </c>
      <c r="E622">
        <f>[1]PEA!EC622</f>
        <v>5.234</v>
      </c>
      <c r="F622">
        <f>[1]PEA!EA622</f>
        <v>0.83966666666666701</v>
      </c>
      <c r="G622">
        <f>[1]PEA!EP622</f>
        <v>0.83956666666666702</v>
      </c>
      <c r="H622">
        <f>[1]PEA!ER622</f>
        <v>0.57616666666666705</v>
      </c>
      <c r="I622">
        <f>[1]PEA!FH622</f>
        <v>11.324666666666699</v>
      </c>
      <c r="J622">
        <f>[1]PEA!EK622</f>
        <v>1.01843333333333</v>
      </c>
      <c r="K622">
        <f>[1]PEA!EM622</f>
        <v>0.85503333333333298</v>
      </c>
      <c r="L622">
        <f>[1]PEA!EN622</f>
        <v>0.58636666666666704</v>
      </c>
    </row>
    <row r="623" spans="1:12" x14ac:dyDescent="0.4">
      <c r="A623">
        <f>[1]PEA!DR623</f>
        <v>5680.3333333333303</v>
      </c>
      <c r="B623">
        <f>[1]PEA!DT623</f>
        <v>29797.333333333299</v>
      </c>
      <c r="C623">
        <f>[1]PEA!DS623</f>
        <v>35477.666666666701</v>
      </c>
      <c r="D623">
        <f>[1]PEA!DZ623</f>
        <v>0.16013333333333299</v>
      </c>
      <c r="E623">
        <f>[1]PEA!EC623</f>
        <v>5.2463333333333297</v>
      </c>
      <c r="F623">
        <f>[1]PEA!EA623</f>
        <v>0.84</v>
      </c>
      <c r="G623">
        <f>[1]PEA!EP623</f>
        <v>0.83986666666666698</v>
      </c>
      <c r="H623">
        <f>[1]PEA!ER623</f>
        <v>0.55186666666666695</v>
      </c>
      <c r="I623">
        <f>[1]PEA!FH623</f>
        <v>8.4296666666666695</v>
      </c>
      <c r="J623">
        <f>[1]PEA!EK623</f>
        <v>1.1941333333333299</v>
      </c>
      <c r="K623">
        <f>[1]PEA!EM623</f>
        <v>1.0029333333333299</v>
      </c>
      <c r="L623">
        <f>[1]PEA!EN623</f>
        <v>0.65920000000000001</v>
      </c>
    </row>
    <row r="624" spans="1:12" x14ac:dyDescent="0.4">
      <c r="A624">
        <f>[1]PEA!DR624</f>
        <v>5821.6666666666697</v>
      </c>
      <c r="B624">
        <f>[1]PEA!DT624</f>
        <v>29967.333333333299</v>
      </c>
      <c r="C624">
        <f>[1]PEA!DS624</f>
        <v>35789</v>
      </c>
      <c r="D624">
        <f>[1]PEA!DZ624</f>
        <v>0.16259999999999999</v>
      </c>
      <c r="E624">
        <f>[1]PEA!EC624</f>
        <v>5.15133333333333</v>
      </c>
      <c r="F624">
        <f>[1]PEA!EA624</f>
        <v>0.837666666666667</v>
      </c>
      <c r="G624">
        <f>[1]PEA!EP624</f>
        <v>0.83740000000000003</v>
      </c>
      <c r="H624">
        <f>[1]PEA!ER624</f>
        <v>0.57713333333333305</v>
      </c>
      <c r="I624">
        <f>[1]PEA!FH624</f>
        <v>9.6636666666666695</v>
      </c>
      <c r="J624">
        <f>[1]PEA!EK624</f>
        <v>1.1930666666666701</v>
      </c>
      <c r="K624">
        <f>[1]PEA!EM624</f>
        <v>0.999</v>
      </c>
      <c r="L624">
        <f>[1]PEA!EN624</f>
        <v>0.68806666666666705</v>
      </c>
    </row>
    <row r="625" spans="1:12" x14ac:dyDescent="0.4">
      <c r="A625">
        <f>[1]PEA!DR625</f>
        <v>5821.6666666666697</v>
      </c>
      <c r="B625">
        <f>[1]PEA!DT625</f>
        <v>30262</v>
      </c>
      <c r="C625">
        <f>[1]PEA!DS625</f>
        <v>36083.666666666701</v>
      </c>
      <c r="D625">
        <f>[1]PEA!DZ625</f>
        <v>0.1613</v>
      </c>
      <c r="E625">
        <f>[1]PEA!EC625</f>
        <v>5.2009999999999996</v>
      </c>
      <c r="F625">
        <f>[1]PEA!EA625</f>
        <v>0.838666666666667</v>
      </c>
      <c r="G625">
        <f>[1]PEA!EP625</f>
        <v>0.8387</v>
      </c>
      <c r="H625">
        <f>[1]PEA!ER625</f>
        <v>0.56089999999999995</v>
      </c>
      <c r="I625">
        <f>[1]PEA!FH625</f>
        <v>8.86</v>
      </c>
      <c r="J625">
        <f>[1]PEA!EK625</f>
        <v>1.1927000000000001</v>
      </c>
      <c r="K625">
        <f>[1]PEA!EM625</f>
        <v>1.00026666666667</v>
      </c>
      <c r="L625">
        <f>[1]PEA!EN625</f>
        <v>0.66856666666666698</v>
      </c>
    </row>
    <row r="626" spans="1:12" x14ac:dyDescent="0.4">
      <c r="A626">
        <f>[1]PEA!DR626</f>
        <v>5497</v>
      </c>
      <c r="B626">
        <f>[1]PEA!DT626</f>
        <v>27403</v>
      </c>
      <c r="C626">
        <f>[1]PEA!DS626</f>
        <v>32900</v>
      </c>
      <c r="D626">
        <f>[1]PEA!DZ626</f>
        <v>0.1671</v>
      </c>
      <c r="E626">
        <f>[1]PEA!EC626</f>
        <v>4.9856666666666696</v>
      </c>
      <c r="F626">
        <f>[1]PEA!EA626</f>
        <v>0.83299999999999996</v>
      </c>
      <c r="G626">
        <f>[1]PEA!EP626</f>
        <v>0.83289999999999997</v>
      </c>
      <c r="H626">
        <f>[1]PEA!ER626</f>
        <v>0.51423333333333299</v>
      </c>
      <c r="I626">
        <f>[1]PEA!FH626</f>
        <v>6.4569999999999999</v>
      </c>
      <c r="J626">
        <f>[1]PEA!EK626</f>
        <v>1.26053333333333</v>
      </c>
      <c r="K626">
        <f>[1]PEA!EM626</f>
        <v>1.05</v>
      </c>
      <c r="L626">
        <f>[1]PEA!EN626</f>
        <v>0.64726666666666699</v>
      </c>
    </row>
    <row r="627" spans="1:12" x14ac:dyDescent="0.4">
      <c r="A627">
        <f>[1]PEA!DR627</f>
        <v>5234.6666666666697</v>
      </c>
      <c r="B627">
        <f>[1]PEA!DT627</f>
        <v>27659.333333333299</v>
      </c>
      <c r="C627">
        <f>[1]PEA!DS627</f>
        <v>32894</v>
      </c>
      <c r="D627">
        <f>[1]PEA!DZ627</f>
        <v>0.15920000000000001</v>
      </c>
      <c r="E627">
        <f>[1]PEA!EC627</f>
        <v>5.282</v>
      </c>
      <c r="F627">
        <f>[1]PEA!EA627</f>
        <v>0.84099999999999997</v>
      </c>
      <c r="G627">
        <f>[1]PEA!EP627</f>
        <v>0.84079999999999999</v>
      </c>
      <c r="H627">
        <f>[1]PEA!ER627</f>
        <v>0.57446666666666701</v>
      </c>
      <c r="I627">
        <f>[1]PEA!FH627</f>
        <v>11.125666666666699</v>
      </c>
      <c r="J627">
        <f>[1]PEA!EK627</f>
        <v>1.0255666666666701</v>
      </c>
      <c r="K627">
        <f>[1]PEA!EM627</f>
        <v>0.86233333333333295</v>
      </c>
      <c r="L627">
        <f>[1]PEA!EN627</f>
        <v>0.58926666666666705</v>
      </c>
    </row>
    <row r="628" spans="1:12" x14ac:dyDescent="0.4">
      <c r="A628">
        <f>[1]PEA!DR628</f>
        <v>5333</v>
      </c>
      <c r="B628">
        <f>[1]PEA!DT628</f>
        <v>29534</v>
      </c>
      <c r="C628">
        <f>[1]PEA!DS628</f>
        <v>34867</v>
      </c>
      <c r="D628">
        <f>[1]PEA!DZ628</f>
        <v>0.152933333333333</v>
      </c>
      <c r="E628">
        <f>[1]PEA!EC628</f>
        <v>5.5380000000000003</v>
      </c>
      <c r="F628">
        <f>[1]PEA!EA628</f>
        <v>0.84699999999999998</v>
      </c>
      <c r="G628">
        <f>[1]PEA!EP628</f>
        <v>0.84706666666666697</v>
      </c>
      <c r="H628">
        <f>[1]PEA!ER628</f>
        <v>0.58663333333333301</v>
      </c>
      <c r="I628">
        <f>[1]PEA!FH628</f>
        <v>11.818666666666701</v>
      </c>
      <c r="J628">
        <f>[1]PEA!EK628</f>
        <v>1.0720000000000001</v>
      </c>
      <c r="K628">
        <f>[1]PEA!EM628</f>
        <v>0.90796666666666703</v>
      </c>
      <c r="L628">
        <f>[1]PEA!EN628</f>
        <v>0.62793333333333301</v>
      </c>
    </row>
    <row r="629" spans="1:12" x14ac:dyDescent="0.4">
      <c r="A629">
        <f>[1]PEA!DR629</f>
        <v>7039</v>
      </c>
      <c r="B629">
        <f>[1]PEA!DT629</f>
        <v>27380.333333333299</v>
      </c>
      <c r="C629">
        <f>[1]PEA!DS629</f>
        <v>34419.333333333299</v>
      </c>
      <c r="D629">
        <f>[1]PEA!DZ629</f>
        <v>0.20626666666666699</v>
      </c>
      <c r="E629">
        <f>[1]PEA!EC629</f>
        <v>3.96</v>
      </c>
      <c r="F629">
        <f>[1]PEA!EA629</f>
        <v>0.79400000000000004</v>
      </c>
      <c r="G629">
        <f>[1]PEA!EP629</f>
        <v>0.79373333333333296</v>
      </c>
      <c r="H629">
        <f>[1]PEA!ER629</f>
        <v>0.451633333333333</v>
      </c>
      <c r="I629">
        <f>[1]PEA!FH629</f>
        <v>4.5350000000000001</v>
      </c>
      <c r="J629">
        <f>[1]PEA!EK629</f>
        <v>1.2996333333333301</v>
      </c>
      <c r="K629">
        <f>[1]PEA!EM629</f>
        <v>1.0255000000000001</v>
      </c>
      <c r="L629">
        <f>[1]PEA!EN629</f>
        <v>0.57516666666666705</v>
      </c>
    </row>
    <row r="630" spans="1:12" x14ac:dyDescent="0.4">
      <c r="A630">
        <f>[1]PEA!DR630</f>
        <v>6512</v>
      </c>
      <c r="B630">
        <f>[1]PEA!DT630</f>
        <v>29706</v>
      </c>
      <c r="C630">
        <f>[1]PEA!DS630</f>
        <v>36218</v>
      </c>
      <c r="D630">
        <f>[1]PEA!DZ630</f>
        <v>0.17960000000000001</v>
      </c>
      <c r="E630">
        <f>[1]PEA!EC630</f>
        <v>4.5856666666666701</v>
      </c>
      <c r="F630">
        <f>[1]PEA!EA630</f>
        <v>0.82066666666666699</v>
      </c>
      <c r="G630">
        <f>[1]PEA!EP630</f>
        <v>0.82040000000000002</v>
      </c>
      <c r="H630">
        <f>[1]PEA!ER630</f>
        <v>0.55330000000000001</v>
      </c>
      <c r="I630">
        <f>[1]PEA!FH630</f>
        <v>8.6386666666666692</v>
      </c>
      <c r="J630">
        <f>[1]PEA!EK630</f>
        <v>1.1173999999999999</v>
      </c>
      <c r="K630">
        <f>[1]PEA!EM630</f>
        <v>0.91686666666666705</v>
      </c>
      <c r="L630">
        <f>[1]PEA!EN630</f>
        <v>0.61880000000000002</v>
      </c>
    </row>
    <row r="631" spans="1:12" x14ac:dyDescent="0.4">
      <c r="A631">
        <f>[1]PEA!DR631</f>
        <v>5682</v>
      </c>
      <c r="B631">
        <f>[1]PEA!DT631</f>
        <v>29226.666666666701</v>
      </c>
      <c r="C631">
        <f>[1]PEA!DS631</f>
        <v>34908.666666666701</v>
      </c>
      <c r="D631">
        <f>[1]PEA!DZ631</f>
        <v>0.162833333333333</v>
      </c>
      <c r="E631">
        <f>[1]PEA!EC631</f>
        <v>5.1446666666666703</v>
      </c>
      <c r="F631">
        <f>[1]PEA!EA631</f>
        <v>0.83733333333333304</v>
      </c>
      <c r="G631">
        <f>[1]PEA!EP631</f>
        <v>0.83716666666666695</v>
      </c>
      <c r="H631">
        <f>[1]PEA!ER631</f>
        <v>0.59250000000000003</v>
      </c>
      <c r="I631">
        <f>[1]PEA!FH631</f>
        <v>11.81</v>
      </c>
      <c r="J631">
        <f>[1]PEA!EK631</f>
        <v>1.0648</v>
      </c>
      <c r="K631">
        <f>[1]PEA!EM631</f>
        <v>0.89146666666666696</v>
      </c>
      <c r="L631">
        <f>[1]PEA!EN631</f>
        <v>0.63033333333333297</v>
      </c>
    </row>
    <row r="632" spans="1:12" x14ac:dyDescent="0.4">
      <c r="A632">
        <f>[1]PEA!DR632</f>
        <v>5148.3333333333303</v>
      </c>
      <c r="B632">
        <f>[1]PEA!DT632</f>
        <v>27733</v>
      </c>
      <c r="C632">
        <f>[1]PEA!DS632</f>
        <v>32881.333333333299</v>
      </c>
      <c r="D632">
        <f>[1]PEA!DZ632</f>
        <v>0.15656666666666699</v>
      </c>
      <c r="E632">
        <f>[1]PEA!EC632</f>
        <v>5.3890000000000002</v>
      </c>
      <c r="F632">
        <f>[1]PEA!EA632</f>
        <v>0.84333333333333305</v>
      </c>
      <c r="G632">
        <f>[1]PEA!EP632</f>
        <v>0.84343333333333304</v>
      </c>
      <c r="H632">
        <f>[1]PEA!ER632</f>
        <v>0.61123333333333296</v>
      </c>
      <c r="I632">
        <f>[1]PEA!FH632</f>
        <v>14.5253333333333</v>
      </c>
      <c r="J632">
        <f>[1]PEA!EK632</f>
        <v>0.97843333333333304</v>
      </c>
      <c r="K632">
        <f>[1]PEA!EM632</f>
        <v>0.82526666666666704</v>
      </c>
      <c r="L632">
        <f>[1]PEA!EN632</f>
        <v>0.59806666666666697</v>
      </c>
    </row>
    <row r="633" spans="1:12" x14ac:dyDescent="0.4">
      <c r="A633">
        <f>[1]PEA!DR633</f>
        <v>5235.6666666666697</v>
      </c>
      <c r="B633">
        <f>[1]PEA!DT633</f>
        <v>28366.666666666701</v>
      </c>
      <c r="C633">
        <f>[1]PEA!DS633</f>
        <v>33602.333333333299</v>
      </c>
      <c r="D633">
        <f>[1]PEA!DZ633</f>
        <v>0.15583333333333299</v>
      </c>
      <c r="E633">
        <f>[1]PEA!EC633</f>
        <v>5.4193333333333298</v>
      </c>
      <c r="F633">
        <f>[1]PEA!EA633</f>
        <v>0.84433333333333305</v>
      </c>
      <c r="G633">
        <f>[1]PEA!EP633</f>
        <v>0.84416666666666695</v>
      </c>
      <c r="H633">
        <f>[1]PEA!ER633</f>
        <v>0.60736666666666705</v>
      </c>
      <c r="I633">
        <f>[1]PEA!FH633</f>
        <v>13.553333333333301</v>
      </c>
      <c r="J633">
        <f>[1]PEA!EK633</f>
        <v>1.0259</v>
      </c>
      <c r="K633">
        <f>[1]PEA!EM633</f>
        <v>0.86606666666666698</v>
      </c>
      <c r="L633">
        <f>[1]PEA!EN633</f>
        <v>0.62316666666666698</v>
      </c>
    </row>
    <row r="634" spans="1:12" x14ac:dyDescent="0.4">
      <c r="A634">
        <f>[1]PEA!DR634</f>
        <v>5645.6666666666697</v>
      </c>
      <c r="B634">
        <f>[1]PEA!DT634</f>
        <v>28715</v>
      </c>
      <c r="C634">
        <f>[1]PEA!DS634</f>
        <v>34360.666666666701</v>
      </c>
      <c r="D634">
        <f>[1]PEA!DZ634</f>
        <v>0.16450000000000001</v>
      </c>
      <c r="E634">
        <f>[1]PEA!EC634</f>
        <v>5.0863333333333296</v>
      </c>
      <c r="F634">
        <f>[1]PEA!EA634</f>
        <v>0.835666666666667</v>
      </c>
      <c r="G634">
        <f>[1]PEA!EP634</f>
        <v>0.83550000000000002</v>
      </c>
      <c r="H634">
        <f>[1]PEA!ER634</f>
        <v>0.59146666666666703</v>
      </c>
      <c r="I634">
        <f>[1]PEA!FH634</f>
        <v>10.519</v>
      </c>
      <c r="J634">
        <f>[1]PEA!EK634</f>
        <v>1.1746333333333301</v>
      </c>
      <c r="K634">
        <f>[1]PEA!EM634</f>
        <v>0.98146666666666704</v>
      </c>
      <c r="L634">
        <f>[1]PEA!EN634</f>
        <v>0.69493333333333296</v>
      </c>
    </row>
    <row r="635" spans="1:12" x14ac:dyDescent="0.4">
      <c r="A635">
        <f>[1]PEA!DR635</f>
        <v>5324</v>
      </c>
      <c r="B635">
        <f>[1]PEA!DT635</f>
        <v>28033.333333333299</v>
      </c>
      <c r="C635">
        <f>[1]PEA!DS635</f>
        <v>33357.333333333299</v>
      </c>
      <c r="D635">
        <f>[1]PEA!DZ635</f>
        <v>0.15970000000000001</v>
      </c>
      <c r="E635">
        <f>[1]PEA!EC635</f>
        <v>5.2640000000000002</v>
      </c>
      <c r="F635">
        <f>[1]PEA!EA635</f>
        <v>0.84033333333333304</v>
      </c>
      <c r="G635">
        <f>[1]PEA!EP635</f>
        <v>0.84030000000000005</v>
      </c>
      <c r="H635">
        <f>[1]PEA!ER635</f>
        <v>0.59946666666666704</v>
      </c>
      <c r="I635">
        <f>[1]PEA!FH635</f>
        <v>12.970333333333301</v>
      </c>
      <c r="J635">
        <f>[1]PEA!EK635</f>
        <v>1.0110666666666701</v>
      </c>
      <c r="K635">
        <f>[1]PEA!EM635</f>
        <v>0.84960000000000002</v>
      </c>
      <c r="L635">
        <f>[1]PEA!EN635</f>
        <v>0.60616666666666696</v>
      </c>
    </row>
    <row r="636" spans="1:12" x14ac:dyDescent="0.4">
      <c r="A636">
        <f>[1]PEA!DR636</f>
        <v>5939.6666666666697</v>
      </c>
      <c r="B636">
        <f>[1]PEA!DT636</f>
        <v>31621</v>
      </c>
      <c r="C636">
        <f>[1]PEA!DS636</f>
        <v>37560.666666666701</v>
      </c>
      <c r="D636">
        <f>[1]PEA!DZ636</f>
        <v>0.15813333333333299</v>
      </c>
      <c r="E636">
        <f>[1]PEA!EC636</f>
        <v>5.3233333333333297</v>
      </c>
      <c r="F636">
        <f>[1]PEA!EA636</f>
        <v>0.84199999999999997</v>
      </c>
      <c r="G636">
        <f>[1]PEA!EP636</f>
        <v>0.84186666666666699</v>
      </c>
      <c r="H636">
        <f>[1]PEA!ER636</f>
        <v>0.61060000000000003</v>
      </c>
      <c r="I636">
        <f>[1]PEA!FH636</f>
        <v>12.805666666666699</v>
      </c>
      <c r="J636">
        <f>[1]PEA!EK636</f>
        <v>1.09883333333333</v>
      </c>
      <c r="K636">
        <f>[1]PEA!EM636</f>
        <v>0.92506666666666704</v>
      </c>
      <c r="L636">
        <f>[1]PEA!EN636</f>
        <v>0.67090000000000005</v>
      </c>
    </row>
    <row r="637" spans="1:12" x14ac:dyDescent="0.4">
      <c r="A637">
        <f>[1]PEA!DR637</f>
        <v>5698.6666666666697</v>
      </c>
      <c r="B637">
        <f>[1]PEA!DT637</f>
        <v>24881</v>
      </c>
      <c r="C637">
        <f>[1]PEA!DS637</f>
        <v>30579.666666666701</v>
      </c>
      <c r="D637">
        <f>[1]PEA!DZ637</f>
        <v>0.18736666666666699</v>
      </c>
      <c r="E637">
        <f>[1]PEA!EC637</f>
        <v>4.3856666666666699</v>
      </c>
      <c r="F637">
        <f>[1]PEA!EA637</f>
        <v>0.81266666666666698</v>
      </c>
      <c r="G637">
        <f>[1]PEA!EP637</f>
        <v>0.81263333333333299</v>
      </c>
      <c r="H637">
        <f>[1]PEA!ER637</f>
        <v>0.58309999999999995</v>
      </c>
      <c r="I637">
        <f>[1]PEA!FH637</f>
        <v>9.5640000000000001</v>
      </c>
      <c r="J637">
        <f>[1]PEA!EK637</f>
        <v>1.2239</v>
      </c>
      <c r="K637">
        <f>[1]PEA!EM637</f>
        <v>0.992933333333333</v>
      </c>
      <c r="L637">
        <f>[1]PEA!EN637</f>
        <v>0.71056666666666701</v>
      </c>
    </row>
    <row r="638" spans="1:12" x14ac:dyDescent="0.4">
      <c r="A638">
        <f>[1]PEA!DR638</f>
        <v>6480.3333333333303</v>
      </c>
      <c r="B638">
        <f>[1]PEA!DT638</f>
        <v>28691</v>
      </c>
      <c r="C638">
        <f>[1]PEA!DS638</f>
        <v>35171.333333333299</v>
      </c>
      <c r="D638">
        <f>[1]PEA!DZ638</f>
        <v>0.184266666666667</v>
      </c>
      <c r="E638">
        <f>[1]PEA!EC638</f>
        <v>4.4383333333333299</v>
      </c>
      <c r="F638">
        <f>[1]PEA!EA638</f>
        <v>0.81566666666666698</v>
      </c>
      <c r="G638">
        <f>[1]PEA!EP638</f>
        <v>0.81573333333333398</v>
      </c>
      <c r="H638">
        <f>[1]PEA!ER638</f>
        <v>0.54006666666666703</v>
      </c>
      <c r="I638">
        <f>[1]PEA!FH638</f>
        <v>8.3256666666666703</v>
      </c>
      <c r="J638">
        <f>[1]PEA!EK638</f>
        <v>1.0709</v>
      </c>
      <c r="K638">
        <f>[1]PEA!EM638</f>
        <v>0.87339999999999995</v>
      </c>
      <c r="L638">
        <f>[1]PEA!EN638</f>
        <v>0.57753333333333301</v>
      </c>
    </row>
    <row r="639" spans="1:12" x14ac:dyDescent="0.4">
      <c r="A639">
        <f>[1]PEA!DR639</f>
        <v>5251</v>
      </c>
      <c r="B639">
        <f>[1]PEA!DT639</f>
        <v>27747.666666666701</v>
      </c>
      <c r="C639">
        <f>[1]PEA!DS639</f>
        <v>32998.666666666701</v>
      </c>
      <c r="D639">
        <f>[1]PEA!DZ639</f>
        <v>0.15916666666666701</v>
      </c>
      <c r="E639">
        <f>[1]PEA!EC639</f>
        <v>5.2836666666666696</v>
      </c>
      <c r="F639">
        <f>[1]PEA!EA639</f>
        <v>0.84099999999999997</v>
      </c>
      <c r="G639">
        <f>[1]PEA!EP639</f>
        <v>0.84083333333333299</v>
      </c>
      <c r="H639">
        <f>[1]PEA!ER639</f>
        <v>0.58860000000000001</v>
      </c>
      <c r="I639">
        <f>[1]PEA!FH639</f>
        <v>12.355</v>
      </c>
      <c r="J639">
        <f>[1]PEA!EK639</f>
        <v>1.0009666666666699</v>
      </c>
      <c r="K639">
        <f>[1]PEA!EM639</f>
        <v>0.84163333333333301</v>
      </c>
      <c r="L639">
        <f>[1]PEA!EN639</f>
        <v>0.58899999999999997</v>
      </c>
    </row>
    <row r="640" spans="1:12" x14ac:dyDescent="0.4">
      <c r="A640">
        <f>[1]PEA!DR640</f>
        <v>5571</v>
      </c>
      <c r="B640">
        <f>[1]PEA!DT640</f>
        <v>29257</v>
      </c>
      <c r="C640">
        <f>[1]PEA!DS640</f>
        <v>34828</v>
      </c>
      <c r="D640">
        <f>[1]PEA!DZ640</f>
        <v>0.15996666666666701</v>
      </c>
      <c r="E640">
        <f>[1]PEA!EC640</f>
        <v>5.2513333333333296</v>
      </c>
      <c r="F640">
        <f>[1]PEA!EA640</f>
        <v>0.84</v>
      </c>
      <c r="G640">
        <f>[1]PEA!EP640</f>
        <v>0.84003333333333297</v>
      </c>
      <c r="H640">
        <f>[1]PEA!ER640</f>
        <v>0.58926666666666705</v>
      </c>
      <c r="I640">
        <f>[1]PEA!FH640</f>
        <v>11.132</v>
      </c>
      <c r="J640">
        <f>[1]PEA!EK640</f>
        <v>1.1095666666666699</v>
      </c>
      <c r="K640">
        <f>[1]PEA!EM640</f>
        <v>0.93210000000000004</v>
      </c>
      <c r="L640">
        <f>[1]PEA!EN640</f>
        <v>0.65390000000000004</v>
      </c>
    </row>
    <row r="641" spans="1:12" x14ac:dyDescent="0.4">
      <c r="A641">
        <f>[1]PEA!DR641</f>
        <v>5346.6666666666697</v>
      </c>
      <c r="B641">
        <f>[1]PEA!DT641</f>
        <v>27183.333333333299</v>
      </c>
      <c r="C641">
        <f>[1]PEA!DS641</f>
        <v>32530</v>
      </c>
      <c r="D641">
        <f>[1]PEA!DZ641</f>
        <v>0.16436666666666699</v>
      </c>
      <c r="E641">
        <f>[1]PEA!EC641</f>
        <v>5.085</v>
      </c>
      <c r="F641">
        <f>[1]PEA!EA641</f>
        <v>0.835666666666667</v>
      </c>
      <c r="G641">
        <f>[1]PEA!EP641</f>
        <v>0.83563333333333301</v>
      </c>
      <c r="H641">
        <f>[1]PEA!ER641</f>
        <v>0.56589999999999996</v>
      </c>
      <c r="I641">
        <f>[1]PEA!FH641</f>
        <v>9.2460000000000004</v>
      </c>
      <c r="J641">
        <f>[1]PEA!EK641</f>
        <v>1.1647333333333301</v>
      </c>
      <c r="K641">
        <f>[1]PEA!EM641</f>
        <v>0.97323333333333295</v>
      </c>
      <c r="L641">
        <f>[1]PEA!EN641</f>
        <v>0.65843333333333298</v>
      </c>
    </row>
    <row r="642" spans="1:12" x14ac:dyDescent="0.4">
      <c r="A642">
        <f>[1]PEA!DR642</f>
        <v>5394.6666666666697</v>
      </c>
      <c r="B642">
        <f>[1]PEA!DT642</f>
        <v>27048</v>
      </c>
      <c r="C642">
        <f>[1]PEA!DS642</f>
        <v>32442.666666666701</v>
      </c>
      <c r="D642">
        <f>[1]PEA!DZ642</f>
        <v>0.1663</v>
      </c>
      <c r="E642">
        <f>[1]PEA!EC642</f>
        <v>5.0140000000000002</v>
      </c>
      <c r="F642">
        <f>[1]PEA!EA642</f>
        <v>0.833666666666667</v>
      </c>
      <c r="G642">
        <f>[1]PEA!EP642</f>
        <v>0.8337</v>
      </c>
      <c r="H642">
        <f>[1]PEA!ER642</f>
        <v>0.597766666666667</v>
      </c>
      <c r="I642">
        <f>[1]PEA!FH642</f>
        <v>11.9026666666667</v>
      </c>
      <c r="J642">
        <f>[1]PEA!EK642</f>
        <v>1.08043333333333</v>
      </c>
      <c r="K642">
        <f>[1]PEA!EM642</f>
        <v>0.90066666666666695</v>
      </c>
      <c r="L642">
        <f>[1]PEA!EN642</f>
        <v>0.64503333333333301</v>
      </c>
    </row>
    <row r="643" spans="1:12" x14ac:dyDescent="0.4">
      <c r="A643">
        <f>[1]PEA!DR643</f>
        <v>4936.6666666666697</v>
      </c>
      <c r="B643">
        <f>[1]PEA!DT643</f>
        <v>24653.333333333299</v>
      </c>
      <c r="C643">
        <f>[1]PEA!DS643</f>
        <v>29590</v>
      </c>
      <c r="D643">
        <f>[1]PEA!DZ643</f>
        <v>0.166866666666667</v>
      </c>
      <c r="E643">
        <f>[1]PEA!EC643</f>
        <v>4.9933333333333296</v>
      </c>
      <c r="F643">
        <f>[1]PEA!EA643</f>
        <v>0.83333333333333304</v>
      </c>
      <c r="G643">
        <f>[1]PEA!EP643</f>
        <v>0.83313333333333295</v>
      </c>
      <c r="H643">
        <f>[1]PEA!ER643</f>
        <v>0.59760000000000002</v>
      </c>
      <c r="I643">
        <f>[1]PEA!FH643</f>
        <v>15.095333333333301</v>
      </c>
      <c r="J643">
        <f>[1]PEA!EK643</f>
        <v>0.841766666666667</v>
      </c>
      <c r="K643">
        <f>[1]PEA!EM643</f>
        <v>0.70133333333333303</v>
      </c>
      <c r="L643">
        <f>[1]PEA!EN643</f>
        <v>0.50286666666666702</v>
      </c>
    </row>
    <row r="644" spans="1:12" x14ac:dyDescent="0.4">
      <c r="A644">
        <f>[1]PEA!DR644</f>
        <v>4638</v>
      </c>
      <c r="B644">
        <f>[1]PEA!DT644</f>
        <v>23664.333333333299</v>
      </c>
      <c r="C644">
        <f>[1]PEA!DS644</f>
        <v>28302.333333333299</v>
      </c>
      <c r="D644">
        <f>[1]PEA!DZ644</f>
        <v>0.16386666666666699</v>
      </c>
      <c r="E644">
        <f>[1]PEA!EC644</f>
        <v>5.1040000000000001</v>
      </c>
      <c r="F644">
        <f>[1]PEA!EA644</f>
        <v>0.83633333333333304</v>
      </c>
      <c r="G644">
        <f>[1]PEA!EP644</f>
        <v>0.83613333333333295</v>
      </c>
      <c r="H644">
        <f>[1]PEA!ER644</f>
        <v>0.60223333333333295</v>
      </c>
      <c r="I644">
        <f>[1]PEA!FH644</f>
        <v>14.436666666666699</v>
      </c>
      <c r="J644">
        <f>[1]PEA!EK644</f>
        <v>0.91143333333333298</v>
      </c>
      <c r="K644">
        <f>[1]PEA!EM644</f>
        <v>0.762133333333333</v>
      </c>
      <c r="L644">
        <f>[1]PEA!EN644</f>
        <v>0.54886666666666695</v>
      </c>
    </row>
    <row r="645" spans="1:12" x14ac:dyDescent="0.4">
      <c r="A645">
        <f>[1]PEA!DR645</f>
        <v>4929.6666666666697</v>
      </c>
      <c r="B645">
        <f>[1]PEA!DT645</f>
        <v>24148.666666666701</v>
      </c>
      <c r="C645">
        <f>[1]PEA!DS645</f>
        <v>29078.333333333299</v>
      </c>
      <c r="D645">
        <f>[1]PEA!DZ645</f>
        <v>0.16953333333333301</v>
      </c>
      <c r="E645">
        <f>[1]PEA!EC645</f>
        <v>4.8993333333333302</v>
      </c>
      <c r="F645">
        <f>[1]PEA!EA645</f>
        <v>0.83033333333333303</v>
      </c>
      <c r="G645">
        <f>[1]PEA!EP645</f>
        <v>0.83046666666666702</v>
      </c>
      <c r="H645">
        <f>[1]PEA!ER645</f>
        <v>0.59366666666666701</v>
      </c>
      <c r="I645">
        <f>[1]PEA!FH645</f>
        <v>13.0766666666667</v>
      </c>
      <c r="J645">
        <f>[1]PEA!EK645</f>
        <v>0.94183333333333297</v>
      </c>
      <c r="K645">
        <f>[1]PEA!EM645</f>
        <v>0.78213333333333301</v>
      </c>
      <c r="L645">
        <f>[1]PEA!EN645</f>
        <v>0.55906666666666704</v>
      </c>
    </row>
    <row r="646" spans="1:12" x14ac:dyDescent="0.4">
      <c r="A646">
        <f>[1]PEA!DR646</f>
        <v>4971.6666666666697</v>
      </c>
      <c r="B646">
        <f>[1]PEA!DT646</f>
        <v>25782</v>
      </c>
      <c r="C646">
        <f>[1]PEA!DS646</f>
        <v>30753.666666666701</v>
      </c>
      <c r="D646">
        <f>[1]PEA!DZ646</f>
        <v>0.16166666666666701</v>
      </c>
      <c r="E646">
        <f>[1]PEA!EC646</f>
        <v>5.1859999999999999</v>
      </c>
      <c r="F646">
        <f>[1]PEA!EA646</f>
        <v>0.83833333333333304</v>
      </c>
      <c r="G646">
        <f>[1]PEA!EP646</f>
        <v>0.83833333333333304</v>
      </c>
      <c r="H646">
        <f>[1]PEA!ER646</f>
        <v>0.60309999999999997</v>
      </c>
      <c r="I646">
        <f>[1]PEA!FH646</f>
        <v>15.0683333333333</v>
      </c>
      <c r="J646">
        <f>[1]PEA!EK646</f>
        <v>0.88546666666666696</v>
      </c>
      <c r="K646">
        <f>[1]PEA!EM646</f>
        <v>0.74229999999999996</v>
      </c>
      <c r="L646">
        <f>[1]PEA!EN646</f>
        <v>0.53386666666666704</v>
      </c>
    </row>
    <row r="647" spans="1:12" x14ac:dyDescent="0.4">
      <c r="A647">
        <f>[1]PEA!DR647</f>
        <v>5227.6666666666697</v>
      </c>
      <c r="B647">
        <f>[1]PEA!DT647</f>
        <v>26665.666666666701</v>
      </c>
      <c r="C647">
        <f>[1]PEA!DS647</f>
        <v>31893.333333333299</v>
      </c>
      <c r="D647">
        <f>[1]PEA!DZ647</f>
        <v>0.16389999999999999</v>
      </c>
      <c r="E647">
        <f>[1]PEA!EC647</f>
        <v>5.101</v>
      </c>
      <c r="F647">
        <f>[1]PEA!EA647</f>
        <v>0.83599999999999997</v>
      </c>
      <c r="G647">
        <f>[1]PEA!EP647</f>
        <v>0.83609999999999995</v>
      </c>
      <c r="H647">
        <f>[1]PEA!ER647</f>
        <v>0.53559999999999997</v>
      </c>
      <c r="I647">
        <f>[1]PEA!FH647</f>
        <v>8.8076666666666696</v>
      </c>
      <c r="J647">
        <f>[1]PEA!EK647</f>
        <v>1.0348999999999999</v>
      </c>
      <c r="K647">
        <f>[1]PEA!EM647</f>
        <v>0.86526666666666696</v>
      </c>
      <c r="L647">
        <f>[1]PEA!EN647</f>
        <v>0.55413333333333303</v>
      </c>
    </row>
    <row r="648" spans="1:12" x14ac:dyDescent="0.4">
      <c r="A648">
        <f>[1]PEA!DR648</f>
        <v>4907</v>
      </c>
      <c r="B648">
        <f>[1]PEA!DT648</f>
        <v>26005.333333333299</v>
      </c>
      <c r="C648">
        <f>[1]PEA!DS648</f>
        <v>30912.333333333299</v>
      </c>
      <c r="D648">
        <f>[1]PEA!DZ648</f>
        <v>0.158766666666667</v>
      </c>
      <c r="E648">
        <f>[1]PEA!EC648</f>
        <v>5.2996666666666696</v>
      </c>
      <c r="F648">
        <f>[1]PEA!EA648</f>
        <v>0.84099999999999997</v>
      </c>
      <c r="G648">
        <f>[1]PEA!EP648</f>
        <v>0.84123333333333306</v>
      </c>
      <c r="H648">
        <f>[1]PEA!ER648</f>
        <v>0.60880000000000001</v>
      </c>
      <c r="I648">
        <f>[1]PEA!FH648</f>
        <v>14.1766666666667</v>
      </c>
      <c r="J648">
        <f>[1]PEA!EK648</f>
        <v>0.98006666666666697</v>
      </c>
      <c r="K648">
        <f>[1]PEA!EM648</f>
        <v>0.82446666666666701</v>
      </c>
      <c r="L648">
        <f>[1]PEA!EN648</f>
        <v>0.59660000000000002</v>
      </c>
    </row>
    <row r="649" spans="1:12" x14ac:dyDescent="0.4">
      <c r="A649">
        <f>[1]PEA!DR649</f>
        <v>4828</v>
      </c>
      <c r="B649">
        <f>[1]PEA!DT649</f>
        <v>24704</v>
      </c>
      <c r="C649">
        <f>[1]PEA!DS649</f>
        <v>29532</v>
      </c>
      <c r="D649">
        <f>[1]PEA!DZ649</f>
        <v>0.16346666666666701</v>
      </c>
      <c r="E649">
        <f>[1]PEA!EC649</f>
        <v>5.1173333333333302</v>
      </c>
      <c r="F649">
        <f>[1]PEA!EA649</f>
        <v>0.83633333333333304</v>
      </c>
      <c r="G649">
        <f>[1]PEA!EP649</f>
        <v>0.83653333333333302</v>
      </c>
      <c r="H649">
        <f>[1]PEA!ER649</f>
        <v>0.55806666666666704</v>
      </c>
      <c r="I649">
        <f>[1]PEA!FH649</f>
        <v>9.2243333333333304</v>
      </c>
      <c r="J649">
        <f>[1]PEA!EK649</f>
        <v>1.1225333333333301</v>
      </c>
      <c r="K649">
        <f>[1]PEA!EM649</f>
        <v>0.93903333333333305</v>
      </c>
      <c r="L649">
        <f>[1]PEA!EN649</f>
        <v>0.62573333333333303</v>
      </c>
    </row>
    <row r="650" spans="1:12" x14ac:dyDescent="0.4">
      <c r="A650">
        <f>[1]PEA!DR650</f>
        <v>4699</v>
      </c>
      <c r="B650">
        <f>[1]PEA!DT650</f>
        <v>23224.333333333299</v>
      </c>
      <c r="C650">
        <f>[1]PEA!DS650</f>
        <v>27923.333333333299</v>
      </c>
      <c r="D650">
        <f>[1]PEA!DZ650</f>
        <v>0.16826666666666701</v>
      </c>
      <c r="E650">
        <f>[1]PEA!EC650</f>
        <v>4.9423333333333304</v>
      </c>
      <c r="F650">
        <f>[1]PEA!EA650</f>
        <v>0.831666666666667</v>
      </c>
      <c r="G650">
        <f>[1]PEA!EP650</f>
        <v>0.83173333333333299</v>
      </c>
      <c r="H650">
        <f>[1]PEA!ER650</f>
        <v>0.58996666666666697</v>
      </c>
      <c r="I650">
        <f>[1]PEA!FH650</f>
        <v>12.4926666666667</v>
      </c>
      <c r="J650">
        <f>[1]PEA!EK650</f>
        <v>0.96689999999999998</v>
      </c>
      <c r="K650">
        <f>[1]PEA!EM650</f>
        <v>0.80416666666666703</v>
      </c>
      <c r="L650">
        <f>[1]PEA!EN650</f>
        <v>0.57036666666666702</v>
      </c>
    </row>
    <row r="651" spans="1:12" x14ac:dyDescent="0.4">
      <c r="A651">
        <f>[1]PEA!DR651</f>
        <v>4922.3333333333303</v>
      </c>
      <c r="B651">
        <f>[1]PEA!DT651</f>
        <v>23754.333333333299</v>
      </c>
      <c r="C651">
        <f>[1]PEA!DS651</f>
        <v>28676.666666666701</v>
      </c>
      <c r="D651">
        <f>[1]PEA!DZ651</f>
        <v>0.17166666666666699</v>
      </c>
      <c r="E651">
        <f>[1]PEA!EC651</f>
        <v>4.8266666666666698</v>
      </c>
      <c r="F651">
        <f>[1]PEA!EA651</f>
        <v>0.82833333333333303</v>
      </c>
      <c r="G651">
        <f>[1]PEA!EP651</f>
        <v>0.82833333333333303</v>
      </c>
      <c r="H651">
        <f>[1]PEA!ER651</f>
        <v>0.59773333333333301</v>
      </c>
      <c r="I651">
        <f>[1]PEA!FH651</f>
        <v>12.7266666666667</v>
      </c>
      <c r="J651">
        <f>[1]PEA!EK651</f>
        <v>0.98326666666666696</v>
      </c>
      <c r="K651">
        <f>[1]PEA!EM651</f>
        <v>0.81446666666666701</v>
      </c>
      <c r="L651">
        <f>[1]PEA!EN651</f>
        <v>0.5877</v>
      </c>
    </row>
    <row r="652" spans="1:12" x14ac:dyDescent="0.4">
      <c r="A652">
        <f>[1]PEA!DR652</f>
        <v>4959.3333333333303</v>
      </c>
      <c r="B652">
        <f>[1]PEA!DT652</f>
        <v>25856</v>
      </c>
      <c r="C652">
        <f>[1]PEA!DS652</f>
        <v>30815.333333333299</v>
      </c>
      <c r="D652">
        <f>[1]PEA!DZ652</f>
        <v>0.161</v>
      </c>
      <c r="E652">
        <f>[1]PEA!EC652</f>
        <v>5.2126666666666699</v>
      </c>
      <c r="F652">
        <f>[1]PEA!EA652</f>
        <v>0.83899999999999997</v>
      </c>
      <c r="G652">
        <f>[1]PEA!EP652</f>
        <v>0.83899999999999997</v>
      </c>
      <c r="H652">
        <f>[1]PEA!ER652</f>
        <v>0.56269999999999998</v>
      </c>
      <c r="I652">
        <f>[1]PEA!FH652</f>
        <v>9.2906666666666702</v>
      </c>
      <c r="J652">
        <f>[1]PEA!EK652</f>
        <v>1.1426000000000001</v>
      </c>
      <c r="K652">
        <f>[1]PEA!EM652</f>
        <v>0.958666666666667</v>
      </c>
      <c r="L652">
        <f>[1]PEA!EN652</f>
        <v>0.64293333333333302</v>
      </c>
    </row>
    <row r="653" spans="1:12" x14ac:dyDescent="0.4">
      <c r="A653">
        <f>[1]PEA!DR653</f>
        <v>5128</v>
      </c>
      <c r="B653">
        <f>[1]PEA!DT653</f>
        <v>25869</v>
      </c>
      <c r="C653">
        <f>[1]PEA!DS653</f>
        <v>30997</v>
      </c>
      <c r="D653">
        <f>[1]PEA!DZ653</f>
        <v>0.16543333333333299</v>
      </c>
      <c r="E653">
        <f>[1]PEA!EC653</f>
        <v>5.0439999999999996</v>
      </c>
      <c r="F653">
        <f>[1]PEA!EA653</f>
        <v>0.834666666666667</v>
      </c>
      <c r="G653">
        <f>[1]PEA!EP653</f>
        <v>0.83456666666666701</v>
      </c>
      <c r="H653">
        <f>[1]PEA!ER653</f>
        <v>0.56736666666666702</v>
      </c>
      <c r="I653">
        <f>[1]PEA!FH653</f>
        <v>9.5223333333333304</v>
      </c>
      <c r="J653">
        <f>[1]PEA!EK653</f>
        <v>1.12733333333333</v>
      </c>
      <c r="K653">
        <f>[1]PEA!EM653</f>
        <v>0.94083333333333297</v>
      </c>
      <c r="L653">
        <f>[1]PEA!EN653</f>
        <v>0.63949999999999996</v>
      </c>
    </row>
    <row r="654" spans="1:12" x14ac:dyDescent="0.4">
      <c r="A654">
        <f>[1]PEA!DR654</f>
        <v>5000.6666666666697</v>
      </c>
      <c r="B654">
        <f>[1]PEA!DT654</f>
        <v>24791.333333333299</v>
      </c>
      <c r="C654">
        <f>[1]PEA!DS654</f>
        <v>29792</v>
      </c>
      <c r="D654">
        <f>[1]PEA!DZ654</f>
        <v>0.167866666666667</v>
      </c>
      <c r="E654">
        <f>[1]PEA!EC654</f>
        <v>4.95766666666667</v>
      </c>
      <c r="F654">
        <f>[1]PEA!EA654</f>
        <v>0.83199999999999996</v>
      </c>
      <c r="G654">
        <f>[1]PEA!EP654</f>
        <v>0.83213333333333295</v>
      </c>
      <c r="H654">
        <f>[1]PEA!ER654</f>
        <v>0.60043333333333304</v>
      </c>
      <c r="I654">
        <f>[1]PEA!FH654</f>
        <v>13.017333333333299</v>
      </c>
      <c r="J654">
        <f>[1]PEA!EK654</f>
        <v>0.98916666666666697</v>
      </c>
      <c r="K654">
        <f>[1]PEA!EM654</f>
        <v>0.82306666666666695</v>
      </c>
      <c r="L654">
        <f>[1]PEA!EN654</f>
        <v>0.59419999999999995</v>
      </c>
    </row>
    <row r="655" spans="1:12" x14ac:dyDescent="0.4">
      <c r="A655">
        <f>[1]PEA!DR655</f>
        <v>5185</v>
      </c>
      <c r="B655">
        <f>[1]PEA!DT655</f>
        <v>25790.333333333299</v>
      </c>
      <c r="C655">
        <f>[1]PEA!DS655</f>
        <v>30975.333333333299</v>
      </c>
      <c r="D655">
        <f>[1]PEA!DZ655</f>
        <v>0.167366666666667</v>
      </c>
      <c r="E655">
        <f>[1]PEA!EC655</f>
        <v>4.976</v>
      </c>
      <c r="F655">
        <f>[1]PEA!EA655</f>
        <v>0.832666666666667</v>
      </c>
      <c r="G655">
        <f>[1]PEA!EP655</f>
        <v>0.832633333333333</v>
      </c>
      <c r="H655">
        <f>[1]PEA!ER655</f>
        <v>0.59419999999999995</v>
      </c>
      <c r="I655">
        <f>[1]PEA!FH655</f>
        <v>13.167999999999999</v>
      </c>
      <c r="J655">
        <f>[1]PEA!EK655</f>
        <v>0.95646666666666702</v>
      </c>
      <c r="K655">
        <f>[1]PEA!EM655</f>
        <v>0.79630000000000001</v>
      </c>
      <c r="L655">
        <f>[1]PEA!EN655</f>
        <v>0.56776666666666697</v>
      </c>
    </row>
    <row r="656" spans="1:12" x14ac:dyDescent="0.4">
      <c r="A656">
        <f>[1]PEA!DR656</f>
        <v>4930.6666666666697</v>
      </c>
      <c r="B656">
        <f>[1]PEA!DT656</f>
        <v>24986.666666666701</v>
      </c>
      <c r="C656">
        <f>[1]PEA!DS656</f>
        <v>29917.333333333299</v>
      </c>
      <c r="D656">
        <f>[1]PEA!DZ656</f>
        <v>0.16473333333333301</v>
      </c>
      <c r="E656">
        <f>[1]PEA!EC656</f>
        <v>5.0739999999999998</v>
      </c>
      <c r="F656">
        <f>[1]PEA!EA656</f>
        <v>0.83533333333333304</v>
      </c>
      <c r="G656">
        <f>[1]PEA!EP656</f>
        <v>0.83526666666666705</v>
      </c>
      <c r="H656">
        <f>[1]PEA!ER656</f>
        <v>0.620933333333333</v>
      </c>
      <c r="I656">
        <f>[1]PEA!FH656</f>
        <v>14.9556666666667</v>
      </c>
      <c r="J656">
        <f>[1]PEA!EK656</f>
        <v>1.0095666666666701</v>
      </c>
      <c r="K656">
        <f>[1]PEA!EM656</f>
        <v>0.84319999999999995</v>
      </c>
      <c r="L656">
        <f>[1]PEA!EN656</f>
        <v>0.62556666666666705</v>
      </c>
    </row>
    <row r="657" spans="1:12" x14ac:dyDescent="0.4">
      <c r="A657">
        <f>[1]PEA!DR657</f>
        <v>4964</v>
      </c>
      <c r="B657">
        <f>[1]PEA!DT657</f>
        <v>26138.333333333299</v>
      </c>
      <c r="C657">
        <f>[1]PEA!DS657</f>
        <v>31102.333333333299</v>
      </c>
      <c r="D657">
        <f>[1]PEA!DZ657</f>
        <v>0.15970000000000001</v>
      </c>
      <c r="E657">
        <f>[1]PEA!EC657</f>
        <v>5.266</v>
      </c>
      <c r="F657">
        <f>[1]PEA!EA657</f>
        <v>0.84033333333333304</v>
      </c>
      <c r="G657">
        <f>[1]PEA!EP657</f>
        <v>0.84030000000000005</v>
      </c>
      <c r="H657">
        <f>[1]PEA!ER657</f>
        <v>0.62123333333333297</v>
      </c>
      <c r="I657">
        <f>[1]PEA!FH657</f>
        <v>14.731999999999999</v>
      </c>
      <c r="J657">
        <f>[1]PEA!EK657</f>
        <v>1.0168666666666699</v>
      </c>
      <c r="K657">
        <f>[1]PEA!EM657</f>
        <v>0.85440000000000005</v>
      </c>
      <c r="L657">
        <f>[1]PEA!EN657</f>
        <v>0.63156666666666705</v>
      </c>
    </row>
    <row r="658" spans="1:12" x14ac:dyDescent="0.4">
      <c r="A658">
        <f>[1]PEA!DR658</f>
        <v>5119</v>
      </c>
      <c r="B658">
        <f>[1]PEA!DT658</f>
        <v>26105.333333333299</v>
      </c>
      <c r="C658">
        <f>[1]PEA!DS658</f>
        <v>31224.333333333299</v>
      </c>
      <c r="D658">
        <f>[1]PEA!DZ658</f>
        <v>0.16393333333333299</v>
      </c>
      <c r="E658">
        <f>[1]PEA!EC658</f>
        <v>5.0999999999999996</v>
      </c>
      <c r="F658">
        <f>[1]PEA!EA658</f>
        <v>0.83633333333333304</v>
      </c>
      <c r="G658">
        <f>[1]PEA!EP658</f>
        <v>0.83606666666666696</v>
      </c>
      <c r="H658">
        <f>[1]PEA!ER658</f>
        <v>0.59123333333333306</v>
      </c>
      <c r="I658">
        <f>[1]PEA!FH658</f>
        <v>10.7336666666667</v>
      </c>
      <c r="J658">
        <f>[1]PEA!EK658</f>
        <v>1.1477666666666699</v>
      </c>
      <c r="K658">
        <f>[1]PEA!EM658</f>
        <v>0.959666666666667</v>
      </c>
      <c r="L658">
        <f>[1]PEA!EN658</f>
        <v>0.67856666666666698</v>
      </c>
    </row>
    <row r="659" spans="1:12" x14ac:dyDescent="0.4">
      <c r="A659">
        <f>[1]PEA!DR659</f>
        <v>5104.3333333333303</v>
      </c>
      <c r="B659">
        <f>[1]PEA!DT659</f>
        <v>26165.666666666701</v>
      </c>
      <c r="C659">
        <f>[1]PEA!DS659</f>
        <v>31270</v>
      </c>
      <c r="D659">
        <f>[1]PEA!DZ659</f>
        <v>0.163566666666667</v>
      </c>
      <c r="E659">
        <f>[1]PEA!EC659</f>
        <v>5.1296666666666697</v>
      </c>
      <c r="F659">
        <f>[1]PEA!EA659</f>
        <v>0.83633333333333304</v>
      </c>
      <c r="G659">
        <f>[1]PEA!EP659</f>
        <v>0.83643333333333303</v>
      </c>
      <c r="H659">
        <f>[1]PEA!ER659</f>
        <v>0.54626666666666701</v>
      </c>
      <c r="I659">
        <f>[1]PEA!FH659</f>
        <v>9.2833333333333297</v>
      </c>
      <c r="J659">
        <f>[1]PEA!EK659</f>
        <v>1.0547</v>
      </c>
      <c r="K659">
        <f>[1]PEA!EM659</f>
        <v>0.88236666666666697</v>
      </c>
      <c r="L659">
        <f>[1]PEA!EN659</f>
        <v>0.57650000000000001</v>
      </c>
    </row>
    <row r="660" spans="1:12" x14ac:dyDescent="0.4">
      <c r="A660">
        <f>[1]PEA!DR660</f>
        <v>4988.6666666666697</v>
      </c>
      <c r="B660">
        <f>[1]PEA!DT660</f>
        <v>24913.333333333299</v>
      </c>
      <c r="C660">
        <f>[1]PEA!DS660</f>
        <v>29902</v>
      </c>
      <c r="D660">
        <f>[1]PEA!DZ660</f>
        <v>0.166866666666667</v>
      </c>
      <c r="E660">
        <f>[1]PEA!EC660</f>
        <v>4.99433333333333</v>
      </c>
      <c r="F660">
        <f>[1]PEA!EA660</f>
        <v>0.83333333333333304</v>
      </c>
      <c r="G660">
        <f>[1]PEA!EP660</f>
        <v>0.83313333333333295</v>
      </c>
      <c r="H660">
        <f>[1]PEA!ER660</f>
        <v>0.58003333333333296</v>
      </c>
      <c r="I660">
        <f>[1]PEA!FH660</f>
        <v>11.024333333333299</v>
      </c>
      <c r="J660">
        <f>[1]PEA!EK660</f>
        <v>1.0472333333333299</v>
      </c>
      <c r="K660">
        <f>[1]PEA!EM660</f>
        <v>0.87233333333333296</v>
      </c>
      <c r="L660">
        <f>[1]PEA!EN660</f>
        <v>0.60693333333333299</v>
      </c>
    </row>
    <row r="661" spans="1:12" x14ac:dyDescent="0.4">
      <c r="A661">
        <f>[1]PEA!DR661</f>
        <v>4932.3333333333303</v>
      </c>
      <c r="B661">
        <f>[1]PEA!DT661</f>
        <v>24477</v>
      </c>
      <c r="C661">
        <f>[1]PEA!DS661</f>
        <v>29409.333333333299</v>
      </c>
      <c r="D661">
        <f>[1]PEA!DZ661</f>
        <v>0.16769999999999999</v>
      </c>
      <c r="E661">
        <f>[1]PEA!EC661</f>
        <v>4.9630000000000001</v>
      </c>
      <c r="F661">
        <f>[1]PEA!EA661</f>
        <v>0.83233333333333304</v>
      </c>
      <c r="G661">
        <f>[1]PEA!EP661</f>
        <v>0.83230000000000004</v>
      </c>
      <c r="H661">
        <f>[1]PEA!ER661</f>
        <v>0.56693333333333296</v>
      </c>
      <c r="I661">
        <f>[1]PEA!FH661</f>
        <v>9.2810000000000006</v>
      </c>
      <c r="J661">
        <f>[1]PEA!EK661</f>
        <v>1.1463000000000001</v>
      </c>
      <c r="K661">
        <f>[1]PEA!EM661</f>
        <v>0.95403333333333296</v>
      </c>
      <c r="L661">
        <f>[1]PEA!EN661</f>
        <v>0.64973333333333305</v>
      </c>
    </row>
    <row r="662" spans="1:12" x14ac:dyDescent="0.4">
      <c r="A662">
        <f>[1]PEA!DR662</f>
        <v>5062.6666666666697</v>
      </c>
      <c r="B662">
        <f>[1]PEA!DT662</f>
        <v>27128.333333333299</v>
      </c>
      <c r="C662">
        <f>[1]PEA!DS662</f>
        <v>32191</v>
      </c>
      <c r="D662">
        <f>[1]PEA!DZ662</f>
        <v>0.1573</v>
      </c>
      <c r="E662">
        <f>[1]PEA!EC662</f>
        <v>5.3576666666666704</v>
      </c>
      <c r="F662">
        <f>[1]PEA!EA662</f>
        <v>0.84266666666666701</v>
      </c>
      <c r="G662">
        <f>[1]PEA!EP662</f>
        <v>0.8427</v>
      </c>
      <c r="H662">
        <f>[1]PEA!ER662</f>
        <v>0.59523333333333295</v>
      </c>
      <c r="I662">
        <f>[1]PEA!FH662</f>
        <v>11.5803333333333</v>
      </c>
      <c r="J662">
        <f>[1]PEA!EK662</f>
        <v>1.1140666666666701</v>
      </c>
      <c r="K662">
        <f>[1]PEA!EM662</f>
        <v>0.93883333333333296</v>
      </c>
      <c r="L662">
        <f>[1]PEA!EN662</f>
        <v>0.66316666666666702</v>
      </c>
    </row>
    <row r="663" spans="1:12" x14ac:dyDescent="0.4">
      <c r="A663">
        <f>[1]PEA!DR663</f>
        <v>4985.3333333333303</v>
      </c>
      <c r="B663">
        <f>[1]PEA!DT663</f>
        <v>27016.333333333299</v>
      </c>
      <c r="C663">
        <f>[1]PEA!DS663</f>
        <v>32001.666666666701</v>
      </c>
      <c r="D663">
        <f>[1]PEA!DZ663</f>
        <v>0.15579999999999999</v>
      </c>
      <c r="E663">
        <f>[1]PEA!EC663</f>
        <v>5.42</v>
      </c>
      <c r="F663">
        <f>[1]PEA!EA663</f>
        <v>0.84399999999999997</v>
      </c>
      <c r="G663">
        <f>[1]PEA!EP663</f>
        <v>0.84419999999999995</v>
      </c>
      <c r="H663">
        <f>[1]PEA!ER663</f>
        <v>0.59226666666666705</v>
      </c>
      <c r="I663">
        <f>[1]PEA!FH663</f>
        <v>11.526666666666699</v>
      </c>
      <c r="J663">
        <f>[1]PEA!EK663</f>
        <v>1.1060000000000001</v>
      </c>
      <c r="K663">
        <f>[1]PEA!EM663</f>
        <v>0.93366666666666698</v>
      </c>
      <c r="L663">
        <f>[1]PEA!EN663</f>
        <v>0.65503333333333302</v>
      </c>
    </row>
    <row r="664" spans="1:12" x14ac:dyDescent="0.4">
      <c r="A664">
        <f>[1]PEA!DR664</f>
        <v>5137.6666666666697</v>
      </c>
      <c r="B664">
        <f>[1]PEA!DT664</f>
        <v>25844.666666666701</v>
      </c>
      <c r="C664">
        <f>[1]PEA!DS664</f>
        <v>30982.333333333299</v>
      </c>
      <c r="D664">
        <f>[1]PEA!DZ664</f>
        <v>0.165833333333333</v>
      </c>
      <c r="E664">
        <f>[1]PEA!EC664</f>
        <v>5.0306666666666704</v>
      </c>
      <c r="F664">
        <f>[1]PEA!EA664</f>
        <v>0.83399999999999996</v>
      </c>
      <c r="G664">
        <f>[1]PEA!EP664</f>
        <v>0.83416666666666694</v>
      </c>
      <c r="H664">
        <f>[1]PEA!ER664</f>
        <v>0.55456666666666699</v>
      </c>
      <c r="I664">
        <f>[1]PEA!FH664</f>
        <v>7.7160000000000002</v>
      </c>
      <c r="J664">
        <f>[1]PEA!EK664</f>
        <v>1.2994000000000001</v>
      </c>
      <c r="K664">
        <f>[1]PEA!EM664</f>
        <v>1.0839333333333301</v>
      </c>
      <c r="L664">
        <f>[1]PEA!EN664</f>
        <v>0.72030000000000005</v>
      </c>
    </row>
    <row r="665" spans="1:12" x14ac:dyDescent="0.4">
      <c r="A665">
        <f>[1]PEA!DR665</f>
        <v>5122</v>
      </c>
      <c r="B665">
        <f>[1]PEA!DT665</f>
        <v>26658</v>
      </c>
      <c r="C665">
        <f>[1]PEA!DS665</f>
        <v>31780</v>
      </c>
      <c r="D665">
        <f>[1]PEA!DZ665</f>
        <v>0.16123333333333301</v>
      </c>
      <c r="E665">
        <f>[1]PEA!EC665</f>
        <v>5.2033333333333296</v>
      </c>
      <c r="F665">
        <f>[1]PEA!EA665</f>
        <v>0.838666666666667</v>
      </c>
      <c r="G665">
        <f>[1]PEA!EP665</f>
        <v>0.83876666666666699</v>
      </c>
      <c r="H665">
        <f>[1]PEA!ER665</f>
        <v>0.59060000000000001</v>
      </c>
      <c r="I665">
        <f>[1]PEA!FH665</f>
        <v>11.015333333333301</v>
      </c>
      <c r="J665">
        <f>[1]PEA!EK665</f>
        <v>1.1257999999999999</v>
      </c>
      <c r="K665">
        <f>[1]PEA!EM665</f>
        <v>0.94430000000000003</v>
      </c>
      <c r="L665">
        <f>[1]PEA!EN665</f>
        <v>0.66490000000000005</v>
      </c>
    </row>
    <row r="666" spans="1:12" x14ac:dyDescent="0.4">
      <c r="A666">
        <f>[1]PEA!DR666</f>
        <v>4790.6666666666697</v>
      </c>
      <c r="B666">
        <f>[1]PEA!DT666</f>
        <v>24767.333333333299</v>
      </c>
      <c r="C666">
        <f>[1]PEA!DS666</f>
        <v>29558</v>
      </c>
      <c r="D666">
        <f>[1]PEA!DZ666</f>
        <v>0.16220000000000001</v>
      </c>
      <c r="E666">
        <f>[1]PEA!EC666</f>
        <v>5.1683333333333303</v>
      </c>
      <c r="F666">
        <f>[1]PEA!EA666</f>
        <v>0.83799999999999997</v>
      </c>
      <c r="G666">
        <f>[1]PEA!EP666</f>
        <v>0.83779999999999999</v>
      </c>
      <c r="H666">
        <f>[1]PEA!ER666</f>
        <v>0.57916666666666705</v>
      </c>
      <c r="I666">
        <f>[1]PEA!FH666</f>
        <v>10.5133333333333</v>
      </c>
      <c r="J666">
        <f>[1]PEA!EK666</f>
        <v>1.1144333333333301</v>
      </c>
      <c r="K666">
        <f>[1]PEA!EM666</f>
        <v>0.933466666666667</v>
      </c>
      <c r="L666">
        <f>[1]PEA!EN666</f>
        <v>0.64456666666666695</v>
      </c>
    </row>
    <row r="667" spans="1:12" x14ac:dyDescent="0.4">
      <c r="A667">
        <f>[1]PEA!DR667</f>
        <v>5102.6666666666697</v>
      </c>
      <c r="B667">
        <f>[1]PEA!DT667</f>
        <v>25621.333333333299</v>
      </c>
      <c r="C667">
        <f>[1]PEA!DS667</f>
        <v>30724</v>
      </c>
      <c r="D667">
        <f>[1]PEA!DZ667</f>
        <v>0.16619999999999999</v>
      </c>
      <c r="E667">
        <f>[1]PEA!EC667</f>
        <v>5.0193333333333303</v>
      </c>
      <c r="F667">
        <f>[1]PEA!EA667</f>
        <v>0.833666666666667</v>
      </c>
      <c r="G667">
        <f>[1]PEA!EP667</f>
        <v>0.83379999999999999</v>
      </c>
      <c r="H667">
        <f>[1]PEA!ER667</f>
        <v>0.59153333333333302</v>
      </c>
      <c r="I667">
        <f>[1]PEA!FH667</f>
        <v>10.5836666666667</v>
      </c>
      <c r="J667">
        <f>[1]PEA!EK667</f>
        <v>1.1607666666666701</v>
      </c>
      <c r="K667">
        <f>[1]PEA!EM667</f>
        <v>0.96799999999999997</v>
      </c>
      <c r="L667">
        <f>[1]PEA!EN667</f>
        <v>0.68713333333333304</v>
      </c>
    </row>
    <row r="668" spans="1:12" x14ac:dyDescent="0.4">
      <c r="A668">
        <f>[1]PEA!DR668</f>
        <v>5434</v>
      </c>
      <c r="B668">
        <f>[1]PEA!DT668</f>
        <v>28858.333333333299</v>
      </c>
      <c r="C668">
        <f>[1]PEA!DS668</f>
        <v>34292.333333333299</v>
      </c>
      <c r="D668">
        <f>[1]PEA!DZ668</f>
        <v>0.15846666666666701</v>
      </c>
      <c r="E668">
        <f>[1]PEA!EC668</f>
        <v>5.3129999999999997</v>
      </c>
      <c r="F668">
        <f>[1]PEA!EA668</f>
        <v>0.84166666666666701</v>
      </c>
      <c r="G668">
        <f>[1]PEA!EP668</f>
        <v>0.84153333333333302</v>
      </c>
      <c r="H668">
        <f>[1]PEA!ER668</f>
        <v>0.60463333333333302</v>
      </c>
      <c r="I668">
        <f>[1]PEA!FH668</f>
        <v>12.6336666666667</v>
      </c>
      <c r="J668">
        <f>[1]PEA!EK668</f>
        <v>1.0740333333333301</v>
      </c>
      <c r="K668">
        <f>[1]PEA!EM668</f>
        <v>0.90383333333333304</v>
      </c>
      <c r="L668">
        <f>[1]PEA!EN668</f>
        <v>0.64939999999999998</v>
      </c>
    </row>
    <row r="669" spans="1:12" x14ac:dyDescent="0.4">
      <c r="A669">
        <f>[1]PEA!DR669</f>
        <v>5402</v>
      </c>
      <c r="B669">
        <f>[1]PEA!DT669</f>
        <v>27615.666666666701</v>
      </c>
      <c r="C669">
        <f>[1]PEA!DS669</f>
        <v>33017.666666666701</v>
      </c>
      <c r="D669">
        <f>[1]PEA!DZ669</f>
        <v>0.1636</v>
      </c>
      <c r="E669">
        <f>[1]PEA!EC669</f>
        <v>5.1116666666666699</v>
      </c>
      <c r="F669">
        <f>[1]PEA!EA669</f>
        <v>0.83633333333333304</v>
      </c>
      <c r="G669">
        <f>[1]PEA!EP669</f>
        <v>0.83640000000000003</v>
      </c>
      <c r="H669">
        <f>[1]PEA!ER669</f>
        <v>0.56986666666666697</v>
      </c>
      <c r="I669">
        <f>[1]PEA!FH669</f>
        <v>8.7806666666666704</v>
      </c>
      <c r="J669">
        <f>[1]PEA!EK669</f>
        <v>1.2486333333333299</v>
      </c>
      <c r="K669">
        <f>[1]PEA!EM669</f>
        <v>1.04433333333333</v>
      </c>
      <c r="L669">
        <f>[1]PEA!EN669</f>
        <v>0.71130000000000004</v>
      </c>
    </row>
    <row r="670" spans="1:12" x14ac:dyDescent="0.4">
      <c r="A670">
        <f>[1]PEA!DR670</f>
        <v>5014.3333333333303</v>
      </c>
      <c r="B670">
        <f>[1]PEA!DT670</f>
        <v>25115.666666666701</v>
      </c>
      <c r="C670">
        <f>[1]PEA!DS670</f>
        <v>30130</v>
      </c>
      <c r="D670">
        <f>[1]PEA!DZ670</f>
        <v>0.16643333333333299</v>
      </c>
      <c r="E670">
        <f>[1]PEA!EC670</f>
        <v>5.0086666666666702</v>
      </c>
      <c r="F670">
        <f>[1]PEA!EA670</f>
        <v>0.833666666666667</v>
      </c>
      <c r="G670">
        <f>[1]PEA!EP670</f>
        <v>0.83356666666666701</v>
      </c>
      <c r="H670">
        <f>[1]PEA!ER670</f>
        <v>0.62129999999999996</v>
      </c>
      <c r="I670">
        <f>[1]PEA!FH670</f>
        <v>13.5966666666667</v>
      </c>
      <c r="J670">
        <f>[1]PEA!EK670</f>
        <v>1.085</v>
      </c>
      <c r="K670">
        <f>[1]PEA!EM670</f>
        <v>0.90443333333333298</v>
      </c>
      <c r="L670">
        <f>[1]PEA!EN670</f>
        <v>0.67373333333333296</v>
      </c>
    </row>
    <row r="671" spans="1:12" x14ac:dyDescent="0.4">
      <c r="A671">
        <f>[1]PEA!DR671</f>
        <v>5368.3333333333303</v>
      </c>
      <c r="B671">
        <f>[1]PEA!DT671</f>
        <v>27303.666666666701</v>
      </c>
      <c r="C671">
        <f>[1]PEA!DS671</f>
        <v>32672</v>
      </c>
      <c r="D671">
        <f>[1]PEA!DZ671</f>
        <v>0.16436666666666699</v>
      </c>
      <c r="E671">
        <f>[1]PEA!EC671</f>
        <v>5.0846666666666698</v>
      </c>
      <c r="F671">
        <f>[1]PEA!EA671</f>
        <v>0.83599999999999997</v>
      </c>
      <c r="G671">
        <f>[1]PEA!EP671</f>
        <v>0.83563333333333301</v>
      </c>
      <c r="H671">
        <f>[1]PEA!ER671</f>
        <v>0.60433333333333294</v>
      </c>
      <c r="I671">
        <f>[1]PEA!FH671</f>
        <v>11.7246666666667</v>
      </c>
      <c r="J671">
        <f>[1]PEA!EK671</f>
        <v>1.1361000000000001</v>
      </c>
      <c r="K671">
        <f>[1]PEA!EM671</f>
        <v>0.94936666666666703</v>
      </c>
      <c r="L671">
        <f>[1]PEA!EN671</f>
        <v>0.686466666666667</v>
      </c>
    </row>
    <row r="672" spans="1:12" x14ac:dyDescent="0.4">
      <c r="A672">
        <f>[1]PEA!DR672</f>
        <v>5093</v>
      </c>
      <c r="B672">
        <f>[1]PEA!DT672</f>
        <v>28035</v>
      </c>
      <c r="C672">
        <f>[1]PEA!DS672</f>
        <v>33128</v>
      </c>
      <c r="D672">
        <f>[1]PEA!DZ672</f>
        <v>0.153733333333333</v>
      </c>
      <c r="E672">
        <f>[1]PEA!EC672</f>
        <v>5.508</v>
      </c>
      <c r="F672">
        <f>[1]PEA!EA672</f>
        <v>0.84599999999999997</v>
      </c>
      <c r="G672">
        <f>[1]PEA!EP672</f>
        <v>0.84626666666666694</v>
      </c>
      <c r="H672">
        <f>[1]PEA!ER672</f>
        <v>0.61253333333333304</v>
      </c>
      <c r="I672">
        <f>[1]PEA!FH672</f>
        <v>14.157</v>
      </c>
      <c r="J672">
        <f>[1]PEA!EK672</f>
        <v>1.0214000000000001</v>
      </c>
      <c r="K672">
        <f>[1]PEA!EM672</f>
        <v>0.86443333333333305</v>
      </c>
      <c r="L672">
        <f>[1]PEA!EN672</f>
        <v>0.62560000000000004</v>
      </c>
    </row>
    <row r="673" spans="1:12" x14ac:dyDescent="0.4">
      <c r="A673">
        <f>[1]PEA!DR673</f>
        <v>5093</v>
      </c>
      <c r="B673">
        <f>[1]PEA!DT673</f>
        <v>25650</v>
      </c>
      <c r="C673">
        <f>[1]PEA!DS673</f>
        <v>30743</v>
      </c>
      <c r="D673">
        <f>[1]PEA!DZ673</f>
        <v>0.16576666666666701</v>
      </c>
      <c r="E673">
        <f>[1]PEA!EC673</f>
        <v>5.0363333333333298</v>
      </c>
      <c r="F673">
        <f>[1]PEA!EA673</f>
        <v>0.83433333333333304</v>
      </c>
      <c r="G673">
        <f>[1]PEA!EP673</f>
        <v>0.83423333333333305</v>
      </c>
      <c r="H673">
        <f>[1]PEA!ER673</f>
        <v>0.60466666666666702</v>
      </c>
      <c r="I673">
        <f>[1]PEA!FH673</f>
        <v>12.280333333333299</v>
      </c>
      <c r="J673">
        <f>[1]PEA!EK673</f>
        <v>1.0816666666666701</v>
      </c>
      <c r="K673">
        <f>[1]PEA!EM673</f>
        <v>0.90229999999999999</v>
      </c>
      <c r="L673">
        <f>[1]PEA!EN673</f>
        <v>0.65400000000000003</v>
      </c>
    </row>
    <row r="674" spans="1:12" x14ac:dyDescent="0.4">
      <c r="A674">
        <f>[1]PEA!DR674</f>
        <v>4952.3333333333303</v>
      </c>
      <c r="B674">
        <f>[1]PEA!DT674</f>
        <v>25852</v>
      </c>
      <c r="C674">
        <f>[1]PEA!DS674</f>
        <v>30804.333333333299</v>
      </c>
      <c r="D674">
        <f>[1]PEA!DZ674</f>
        <v>0.160766666666667</v>
      </c>
      <c r="E674">
        <f>[1]PEA!EC674</f>
        <v>5.2196666666666696</v>
      </c>
      <c r="F674">
        <f>[1]PEA!EA674</f>
        <v>0.83899999999999997</v>
      </c>
      <c r="G674">
        <f>[1]PEA!EP674</f>
        <v>0.83923333333333305</v>
      </c>
      <c r="H674">
        <f>[1]PEA!ER674</f>
        <v>0.55576666666666696</v>
      </c>
      <c r="I674">
        <f>[1]PEA!FH674</f>
        <v>7.7173333333333298</v>
      </c>
      <c r="J674">
        <f>[1]PEA!EK674</f>
        <v>1.3278333333333301</v>
      </c>
      <c r="K674">
        <f>[1]PEA!EM674</f>
        <v>1.1143666666666701</v>
      </c>
      <c r="L674">
        <f>[1]PEA!EN674</f>
        <v>0.73783333333333301</v>
      </c>
    </row>
    <row r="675" spans="1:12" x14ac:dyDescent="0.4">
      <c r="A675">
        <f>[1]PEA!DR675</f>
        <v>4730.6666666666697</v>
      </c>
      <c r="B675">
        <f>[1]PEA!DT675</f>
        <v>25545.666666666701</v>
      </c>
      <c r="C675">
        <f>[1]PEA!DS675</f>
        <v>30276.333333333299</v>
      </c>
      <c r="D675">
        <f>[1]PEA!DZ675</f>
        <v>0.15620000000000001</v>
      </c>
      <c r="E675">
        <f>[1]PEA!EC675</f>
        <v>5.4029999999999996</v>
      </c>
      <c r="F675">
        <f>[1]PEA!EA675</f>
        <v>0.84366666666666701</v>
      </c>
      <c r="G675">
        <f>[1]PEA!EP675</f>
        <v>0.84379999999999999</v>
      </c>
      <c r="H675">
        <f>[1]PEA!ER675</f>
        <v>0.61829999999999996</v>
      </c>
      <c r="I675">
        <f>[1]PEA!FH675</f>
        <v>14.35</v>
      </c>
      <c r="J675">
        <f>[1]PEA!EK675</f>
        <v>1.03456666666667</v>
      </c>
      <c r="K675">
        <f>[1]PEA!EM675</f>
        <v>0.87290000000000001</v>
      </c>
      <c r="L675">
        <f>[1]PEA!EN675</f>
        <v>0.63959999999999995</v>
      </c>
    </row>
    <row r="676" spans="1:12" x14ac:dyDescent="0.4">
      <c r="A676">
        <f>[1]PEA!DR676</f>
        <v>5346.6666666666697</v>
      </c>
      <c r="B676">
        <f>[1]PEA!DT676</f>
        <v>25168.333333333299</v>
      </c>
      <c r="C676">
        <f>[1]PEA!DS676</f>
        <v>30515</v>
      </c>
      <c r="D676">
        <f>[1]PEA!DZ676</f>
        <v>0.17523333333333299</v>
      </c>
      <c r="E676">
        <f>[1]PEA!EC676</f>
        <v>4.7069999999999999</v>
      </c>
      <c r="F676">
        <f>[1]PEA!EA676</f>
        <v>0.82466666666666699</v>
      </c>
      <c r="G676">
        <f>[1]PEA!EP676</f>
        <v>0.82476666666666698</v>
      </c>
      <c r="H676">
        <f>[1]PEA!ER676</f>
        <v>0.54516666666666702</v>
      </c>
      <c r="I676">
        <f>[1]PEA!FH676</f>
        <v>7.3453333333333299</v>
      </c>
      <c r="J676">
        <f>[1]PEA!EK676</f>
        <v>1.2501</v>
      </c>
      <c r="K676">
        <f>[1]PEA!EM676</f>
        <v>1.0310333333333299</v>
      </c>
      <c r="L676">
        <f>[1]PEA!EN676</f>
        <v>0.681433333333333</v>
      </c>
    </row>
    <row r="677" spans="1:12" x14ac:dyDescent="0.4">
      <c r="A677">
        <f>[1]PEA!DR677</f>
        <v>5123</v>
      </c>
      <c r="B677">
        <f>[1]PEA!DT677</f>
        <v>27166</v>
      </c>
      <c r="C677">
        <f>[1]PEA!DS677</f>
        <v>32289</v>
      </c>
      <c r="D677">
        <f>[1]PEA!DZ677</f>
        <v>0.15870000000000001</v>
      </c>
      <c r="E677">
        <f>[1]PEA!EC677</f>
        <v>5.3026666666666697</v>
      </c>
      <c r="F677">
        <f>[1]PEA!EA677</f>
        <v>0.84133333333333304</v>
      </c>
      <c r="G677">
        <f>[1]PEA!EP677</f>
        <v>0.84130000000000005</v>
      </c>
      <c r="H677">
        <f>[1]PEA!ER677</f>
        <v>0.57616666666666705</v>
      </c>
      <c r="I677">
        <f>[1]PEA!FH677</f>
        <v>9.9580000000000002</v>
      </c>
      <c r="J677">
        <f>[1]PEA!EK677</f>
        <v>1.1619666666666699</v>
      </c>
      <c r="K677">
        <f>[1]PEA!EM677</f>
        <v>0.97760000000000002</v>
      </c>
      <c r="L677">
        <f>[1]PEA!EN677</f>
        <v>0.6694</v>
      </c>
    </row>
    <row r="678" spans="1:12" x14ac:dyDescent="0.4">
      <c r="A678">
        <f>[1]PEA!DR678</f>
        <v>4830</v>
      </c>
      <c r="B678">
        <f>[1]PEA!DT678</f>
        <v>26011.666666666701</v>
      </c>
      <c r="C678">
        <f>[1]PEA!DS678</f>
        <v>30841.666666666701</v>
      </c>
      <c r="D678">
        <f>[1]PEA!DZ678</f>
        <v>0.156733333333333</v>
      </c>
      <c r="E678">
        <f>[1]PEA!EC678</f>
        <v>5.383</v>
      </c>
      <c r="F678">
        <f>[1]PEA!EA678</f>
        <v>0.84333333333333305</v>
      </c>
      <c r="G678">
        <f>[1]PEA!EP678</f>
        <v>0.84326666666666705</v>
      </c>
      <c r="H678">
        <f>[1]PEA!ER678</f>
        <v>0.63473333333333304</v>
      </c>
      <c r="I678">
        <f>[1]PEA!FH678</f>
        <v>16.1526666666667</v>
      </c>
      <c r="J678">
        <f>[1]PEA!EK678</f>
        <v>1.0173000000000001</v>
      </c>
      <c r="K678">
        <f>[1]PEA!EM678</f>
        <v>0.85773333333333301</v>
      </c>
      <c r="L678">
        <f>[1]PEA!EN678</f>
        <v>0.64553333333333296</v>
      </c>
    </row>
    <row r="679" spans="1:12" x14ac:dyDescent="0.4">
      <c r="A679">
        <f>[1]PEA!DR679</f>
        <v>4766.3333333333303</v>
      </c>
      <c r="B679">
        <f>[1]PEA!DT679</f>
        <v>25644.666666666701</v>
      </c>
      <c r="C679">
        <f>[1]PEA!DS679</f>
        <v>30411</v>
      </c>
      <c r="D679">
        <f>[1]PEA!DZ679</f>
        <v>0.156766666666667</v>
      </c>
      <c r="E679">
        <f>[1]PEA!EC679</f>
        <v>5.3803333333333301</v>
      </c>
      <c r="F679">
        <f>[1]PEA!EA679</f>
        <v>0.84333333333333305</v>
      </c>
      <c r="G679">
        <f>[1]PEA!EP679</f>
        <v>0.84323333333333295</v>
      </c>
      <c r="H679">
        <f>[1]PEA!ER679</f>
        <v>0.60366666666666702</v>
      </c>
      <c r="I679">
        <f>[1]PEA!FH679</f>
        <v>13.191333333333301</v>
      </c>
      <c r="J679">
        <f>[1]PEA!EK679</f>
        <v>1.03426666666667</v>
      </c>
      <c r="K679">
        <f>[1]PEA!EM679</f>
        <v>0.87209999999999999</v>
      </c>
      <c r="L679">
        <f>[1]PEA!EN679</f>
        <v>0.624</v>
      </c>
    </row>
    <row r="680" spans="1:12" x14ac:dyDescent="0.4">
      <c r="A680">
        <f>[1]PEA!DR680</f>
        <v>5791.6666666666697</v>
      </c>
      <c r="B680">
        <f>[1]PEA!DT680</f>
        <v>27847</v>
      </c>
      <c r="C680">
        <f>[1]PEA!DS680</f>
        <v>33638.666666666701</v>
      </c>
      <c r="D680">
        <f>[1]PEA!DZ680</f>
        <v>0.17223333333333299</v>
      </c>
      <c r="E680">
        <f>[1]PEA!EC680</f>
        <v>4.80833333333333</v>
      </c>
      <c r="F680">
        <f>[1]PEA!EA680</f>
        <v>0.82766666666666699</v>
      </c>
      <c r="G680">
        <f>[1]PEA!EP680</f>
        <v>0.82776666666666698</v>
      </c>
      <c r="H680">
        <f>[1]PEA!ER680</f>
        <v>0.58530000000000004</v>
      </c>
      <c r="I680">
        <f>[1]PEA!FH680</f>
        <v>9.9973333333333301</v>
      </c>
      <c r="J680">
        <f>[1]PEA!EK680</f>
        <v>1.1679333333333299</v>
      </c>
      <c r="K680">
        <f>[1]PEA!EM680</f>
        <v>0.966733333333333</v>
      </c>
      <c r="L680">
        <f>[1]PEA!EN680</f>
        <v>0.68320000000000003</v>
      </c>
    </row>
    <row r="681" spans="1:12" x14ac:dyDescent="0.4">
      <c r="A681">
        <f>[1]PEA!DR681</f>
        <v>5722</v>
      </c>
      <c r="B681">
        <f>[1]PEA!DT681</f>
        <v>28137.666666666701</v>
      </c>
      <c r="C681">
        <f>[1]PEA!DS681</f>
        <v>33859.666666666701</v>
      </c>
      <c r="D681">
        <f>[1]PEA!DZ681</f>
        <v>0.169133333333333</v>
      </c>
      <c r="E681">
        <f>[1]PEA!EC681</f>
        <v>4.9153333333333302</v>
      </c>
      <c r="F681">
        <f>[1]PEA!EA681</f>
        <v>0.830666666666667</v>
      </c>
      <c r="G681">
        <f>[1]PEA!EP681</f>
        <v>0.83086666666666698</v>
      </c>
      <c r="H681">
        <f>[1]PEA!ER681</f>
        <v>0.61226666666666696</v>
      </c>
      <c r="I681">
        <f>[1]PEA!FH681</f>
        <v>12.1016666666667</v>
      </c>
      <c r="J681">
        <f>[1]PEA!EK681</f>
        <v>1.1424333333333301</v>
      </c>
      <c r="K681">
        <f>[1]PEA!EM681</f>
        <v>0.94913333333333305</v>
      </c>
      <c r="L681">
        <f>[1]PEA!EN681</f>
        <v>0.69920000000000004</v>
      </c>
    </row>
    <row r="682" spans="1:12" x14ac:dyDescent="0.4">
      <c r="A682">
        <f>[1]PEA!DR682</f>
        <v>5327.3333333333303</v>
      </c>
      <c r="B682">
        <f>[1]PEA!DT682</f>
        <v>27145</v>
      </c>
      <c r="C682">
        <f>[1]PEA!DS682</f>
        <v>32472.333333333299</v>
      </c>
      <c r="D682">
        <f>[1]PEA!DZ682</f>
        <v>0.164033333333333</v>
      </c>
      <c r="E682">
        <f>[1]PEA!EC682</f>
        <v>5.0970000000000004</v>
      </c>
      <c r="F682">
        <f>[1]PEA!EA682</f>
        <v>0.835666666666667</v>
      </c>
      <c r="G682">
        <f>[1]PEA!EP682</f>
        <v>0.83596666666666697</v>
      </c>
      <c r="H682">
        <f>[1]PEA!ER682</f>
        <v>0.63526666666666698</v>
      </c>
      <c r="I682">
        <f>[1]PEA!FH682</f>
        <v>16.110333333333301</v>
      </c>
      <c r="J682">
        <f>[1]PEA!EK682</f>
        <v>1.0031666666666701</v>
      </c>
      <c r="K682">
        <f>[1]PEA!EM682</f>
        <v>0.83860000000000001</v>
      </c>
      <c r="L682">
        <f>[1]PEA!EN682</f>
        <v>0.63726666666666698</v>
      </c>
    </row>
    <row r="683" spans="1:12" x14ac:dyDescent="0.4">
      <c r="A683">
        <f>[1]PEA!DR683</f>
        <v>5898</v>
      </c>
      <c r="B683">
        <f>[1]PEA!DT683</f>
        <v>28209</v>
      </c>
      <c r="C683">
        <f>[1]PEA!DS683</f>
        <v>34107</v>
      </c>
      <c r="D683">
        <f>[1]PEA!DZ683</f>
        <v>0.17293333333333299</v>
      </c>
      <c r="E683">
        <f>[1]PEA!EC683</f>
        <v>4.7833333333333297</v>
      </c>
      <c r="F683">
        <f>[1]PEA!EA683</f>
        <v>0.82733333333333303</v>
      </c>
      <c r="G683">
        <f>[1]PEA!EP683</f>
        <v>0.82706666666666695</v>
      </c>
      <c r="H683">
        <f>[1]PEA!ER683</f>
        <v>0.62136666666666696</v>
      </c>
      <c r="I683">
        <f>[1]PEA!FH683</f>
        <v>13.7566666666667</v>
      </c>
      <c r="J683">
        <f>[1]PEA!EK683</f>
        <v>1.05396666666667</v>
      </c>
      <c r="K683">
        <f>[1]PEA!EM683</f>
        <v>0.87163333333333304</v>
      </c>
      <c r="L683">
        <f>[1]PEA!EN683</f>
        <v>0.65476666666666705</v>
      </c>
    </row>
    <row r="684" spans="1:12" x14ac:dyDescent="0.4">
      <c r="A684">
        <f>[1]PEA!DR684</f>
        <v>5756.3333333333303</v>
      </c>
      <c r="B684">
        <f>[1]PEA!DT684</f>
        <v>29401.666666666701</v>
      </c>
      <c r="C684">
        <f>[1]PEA!DS684</f>
        <v>35158</v>
      </c>
      <c r="D684">
        <f>[1]PEA!DZ684</f>
        <v>0.16370000000000001</v>
      </c>
      <c r="E684">
        <f>[1]PEA!EC684</f>
        <v>5.1086666666666698</v>
      </c>
      <c r="F684">
        <f>[1]PEA!EA684</f>
        <v>0.83633333333333304</v>
      </c>
      <c r="G684">
        <f>[1]PEA!EP684</f>
        <v>0.83630000000000004</v>
      </c>
      <c r="H684">
        <f>[1]PEA!ER684</f>
        <v>0.63639999999999997</v>
      </c>
      <c r="I684">
        <f>[1]PEA!FH684</f>
        <v>15.347666666666701</v>
      </c>
      <c r="J684">
        <f>[1]PEA!EK684</f>
        <v>1.0607</v>
      </c>
      <c r="K684">
        <f>[1]PEA!EM684</f>
        <v>0.887066666666667</v>
      </c>
      <c r="L684">
        <f>[1]PEA!EN684</f>
        <v>0.67506666666666704</v>
      </c>
    </row>
    <row r="685" spans="1:12" x14ac:dyDescent="0.4">
      <c r="A685">
        <f>[1]PEA!DR685</f>
        <v>5666.6666666666697</v>
      </c>
      <c r="B685">
        <f>[1]PEA!DT685</f>
        <v>29784.666666666701</v>
      </c>
      <c r="C685">
        <f>[1]PEA!DS685</f>
        <v>35451.333333333299</v>
      </c>
      <c r="D685">
        <f>[1]PEA!DZ685</f>
        <v>0.15989999999999999</v>
      </c>
      <c r="E685">
        <f>[1]PEA!EC685</f>
        <v>5.2539999999999996</v>
      </c>
      <c r="F685">
        <f>[1]PEA!EA685</f>
        <v>0.84</v>
      </c>
      <c r="G685">
        <f>[1]PEA!EP685</f>
        <v>0.84009999999999996</v>
      </c>
      <c r="H685">
        <f>[1]PEA!ER685</f>
        <v>0.62116666666666698</v>
      </c>
      <c r="I685">
        <f>[1]PEA!FH685</f>
        <v>14.954000000000001</v>
      </c>
      <c r="J685">
        <f>[1]PEA!EK685</f>
        <v>0.99750000000000005</v>
      </c>
      <c r="K685">
        <f>[1]PEA!EM685</f>
        <v>0.83799999999999997</v>
      </c>
      <c r="L685">
        <f>[1]PEA!EN685</f>
        <v>0.61963333333333304</v>
      </c>
    </row>
    <row r="686" spans="1:12" x14ac:dyDescent="0.4">
      <c r="A686">
        <f>[1]PEA!DR686</f>
        <v>5665.6666666666697</v>
      </c>
      <c r="B686">
        <f>[1]PEA!DT686</f>
        <v>28362</v>
      </c>
      <c r="C686">
        <f>[1]PEA!DS686</f>
        <v>34027.666666666701</v>
      </c>
      <c r="D686">
        <f>[1]PEA!DZ686</f>
        <v>0.16646666666666701</v>
      </c>
      <c r="E686">
        <f>[1]PEA!EC686</f>
        <v>5.008</v>
      </c>
      <c r="F686">
        <f>[1]PEA!EA686</f>
        <v>0.83333333333333304</v>
      </c>
      <c r="G686">
        <f>[1]PEA!EP686</f>
        <v>0.83353333333333302</v>
      </c>
      <c r="H686">
        <f>[1]PEA!ER686</f>
        <v>0.63370000000000004</v>
      </c>
      <c r="I686">
        <f>[1]PEA!FH686</f>
        <v>15.569000000000001</v>
      </c>
      <c r="J686">
        <f>[1]PEA!EK686</f>
        <v>1.0227999999999999</v>
      </c>
      <c r="K686">
        <f>[1]PEA!EM686</f>
        <v>0.85253333333333303</v>
      </c>
      <c r="L686">
        <f>[1]PEA!EN686</f>
        <v>0.64803333333333302</v>
      </c>
    </row>
    <row r="687" spans="1:12" x14ac:dyDescent="0.4">
      <c r="A687">
        <f>[1]PEA!DR687</f>
        <v>5812.6666666666697</v>
      </c>
      <c r="B687">
        <f>[1]PEA!DT687</f>
        <v>28316</v>
      </c>
      <c r="C687">
        <f>[1]PEA!DS687</f>
        <v>34128.666666666701</v>
      </c>
      <c r="D687">
        <f>[1]PEA!DZ687</f>
        <v>0.17030000000000001</v>
      </c>
      <c r="E687">
        <f>[1]PEA!EC687</f>
        <v>4.8763333333333296</v>
      </c>
      <c r="F687">
        <f>[1]PEA!EA687</f>
        <v>0.829666666666667</v>
      </c>
      <c r="G687">
        <f>[1]PEA!EP687</f>
        <v>0.82969999999999999</v>
      </c>
      <c r="H687">
        <f>[1]PEA!ER687</f>
        <v>0.61716666666666697</v>
      </c>
      <c r="I687">
        <f>[1]PEA!FH687</f>
        <v>13.265000000000001</v>
      </c>
      <c r="J687">
        <f>[1]PEA!EK687</f>
        <v>1.0788</v>
      </c>
      <c r="K687">
        <f>[1]PEA!EM687</f>
        <v>0.89483333333333304</v>
      </c>
      <c r="L687">
        <f>[1]PEA!EN687</f>
        <v>0.66520000000000001</v>
      </c>
    </row>
    <row r="688" spans="1:12" x14ac:dyDescent="0.4">
      <c r="A688">
        <f>[1]PEA!DR688</f>
        <v>5951</v>
      </c>
      <c r="B688">
        <f>[1]PEA!DT688</f>
        <v>31524.666666666701</v>
      </c>
      <c r="C688">
        <f>[1]PEA!DS688</f>
        <v>37475.666666666701</v>
      </c>
      <c r="D688">
        <f>[1]PEA!DZ688</f>
        <v>0.15883333333333299</v>
      </c>
      <c r="E688">
        <f>[1]PEA!EC688</f>
        <v>5.2976666666666699</v>
      </c>
      <c r="F688">
        <f>[1]PEA!EA688</f>
        <v>0.84099999999999997</v>
      </c>
      <c r="G688">
        <f>[1]PEA!EP688</f>
        <v>0.84116666666666695</v>
      </c>
      <c r="H688">
        <f>[1]PEA!ER688</f>
        <v>0.62280000000000002</v>
      </c>
      <c r="I688">
        <f>[1]PEA!FH688</f>
        <v>14.271333333333301</v>
      </c>
      <c r="J688">
        <f>[1]PEA!EK688</f>
        <v>1.0610999999999999</v>
      </c>
      <c r="K688">
        <f>[1]PEA!EM688</f>
        <v>0.89246666666666696</v>
      </c>
      <c r="L688">
        <f>[1]PEA!EN688</f>
        <v>0.66080000000000005</v>
      </c>
    </row>
    <row r="689" spans="1:12" x14ac:dyDescent="0.4">
      <c r="A689">
        <f>[1]PEA!DR689</f>
        <v>5488</v>
      </c>
      <c r="B689">
        <f>[1]PEA!DT689</f>
        <v>27585.333333333299</v>
      </c>
      <c r="C689">
        <f>[1]PEA!DS689</f>
        <v>33073.333333333299</v>
      </c>
      <c r="D689">
        <f>[1]PEA!DZ689</f>
        <v>0.16603333333333301</v>
      </c>
      <c r="E689">
        <f>[1]PEA!EC689</f>
        <v>5.0256666666666696</v>
      </c>
      <c r="F689">
        <f>[1]PEA!EA689</f>
        <v>0.83433333333333304</v>
      </c>
      <c r="G689">
        <f>[1]PEA!EP689</f>
        <v>0.83396666666666697</v>
      </c>
      <c r="H689">
        <f>[1]PEA!ER689</f>
        <v>0.62723333333333298</v>
      </c>
      <c r="I689">
        <f>[1]PEA!FH689</f>
        <v>14.967333333333301</v>
      </c>
      <c r="J689">
        <f>[1]PEA!EK689</f>
        <v>1.0189333333333299</v>
      </c>
      <c r="K689">
        <f>[1]PEA!EM689</f>
        <v>0.8498</v>
      </c>
      <c r="L689">
        <f>[1]PEA!EN689</f>
        <v>0.639066666666667</v>
      </c>
    </row>
    <row r="690" spans="1:12" x14ac:dyDescent="0.4">
      <c r="A690">
        <f>[1]PEA!DR690</f>
        <v>5747.6666666666697</v>
      </c>
      <c r="B690">
        <f>[1]PEA!DT690</f>
        <v>28059</v>
      </c>
      <c r="C690">
        <f>[1]PEA!DS690</f>
        <v>33806.666666666701</v>
      </c>
      <c r="D690">
        <f>[1]PEA!DZ690</f>
        <v>0.16996666666666699</v>
      </c>
      <c r="E690">
        <f>[1]PEA!EC690</f>
        <v>4.8826666666666698</v>
      </c>
      <c r="F690">
        <f>[1]PEA!EA690</f>
        <v>0.829666666666667</v>
      </c>
      <c r="G690">
        <f>[1]PEA!EP690</f>
        <v>0.83003333333333296</v>
      </c>
      <c r="H690">
        <f>[1]PEA!ER690</f>
        <v>0.62123333333333297</v>
      </c>
      <c r="I690">
        <f>[1]PEA!FH690</f>
        <v>13.744</v>
      </c>
      <c r="J690">
        <f>[1]PEA!EK690</f>
        <v>1.0578666666666701</v>
      </c>
      <c r="K690">
        <f>[1]PEA!EM690</f>
        <v>0.878033333333333</v>
      </c>
      <c r="L690">
        <f>[1]PEA!EN690</f>
        <v>0.65720000000000001</v>
      </c>
    </row>
    <row r="691" spans="1:12" x14ac:dyDescent="0.4">
      <c r="A691">
        <f>[1]PEA!DR691</f>
        <v>5755.6666666666697</v>
      </c>
      <c r="B691">
        <f>[1]PEA!DT691</f>
        <v>29268.333333333299</v>
      </c>
      <c r="C691">
        <f>[1]PEA!DS691</f>
        <v>35024</v>
      </c>
      <c r="D691">
        <f>[1]PEA!DZ691</f>
        <v>0.16436666666666699</v>
      </c>
      <c r="E691">
        <f>[1]PEA!EC691</f>
        <v>5.0839999999999996</v>
      </c>
      <c r="F691">
        <f>[1]PEA!EA691</f>
        <v>0.835666666666667</v>
      </c>
      <c r="G691">
        <f>[1]PEA!EP691</f>
        <v>0.83563333333333301</v>
      </c>
      <c r="H691">
        <f>[1]PEA!ER691</f>
        <v>0.62036666666666695</v>
      </c>
      <c r="I691">
        <f>[1]PEA!FH691</f>
        <v>13.604333333333299</v>
      </c>
      <c r="J691">
        <f>[1]PEA!EK691</f>
        <v>1.0780666666666701</v>
      </c>
      <c r="K691">
        <f>[1]PEA!EM691</f>
        <v>0.90090000000000003</v>
      </c>
      <c r="L691">
        <f>[1]PEA!EN691</f>
        <v>0.66886666666666705</v>
      </c>
    </row>
    <row r="692" spans="1:12" x14ac:dyDescent="0.4">
      <c r="A692">
        <f>[1]PEA!DR692</f>
        <v>5298.6666666666697</v>
      </c>
      <c r="B692">
        <f>[1]PEA!DT692</f>
        <v>26619.333333333299</v>
      </c>
      <c r="C692">
        <f>[1]PEA!DS692</f>
        <v>31918</v>
      </c>
      <c r="D692">
        <f>[1]PEA!DZ692</f>
        <v>0.16600000000000001</v>
      </c>
      <c r="E692">
        <f>[1]PEA!EC692</f>
        <v>5.0243333333333302</v>
      </c>
      <c r="F692">
        <f>[1]PEA!EA692</f>
        <v>0.833666666666667</v>
      </c>
      <c r="G692">
        <f>[1]PEA!EP692</f>
        <v>0.83399999999999996</v>
      </c>
      <c r="H692">
        <f>[1]PEA!ER692</f>
        <v>0.58006666666666695</v>
      </c>
      <c r="I692">
        <f>[1]PEA!FH692</f>
        <v>10.571666666666699</v>
      </c>
      <c r="J692">
        <f>[1]PEA!EK692</f>
        <v>1.0896999999999999</v>
      </c>
      <c r="K692">
        <f>[1]PEA!EM692</f>
        <v>0.90876666666666694</v>
      </c>
      <c r="L692">
        <f>[1]PEA!EN692</f>
        <v>0.63183333333333302</v>
      </c>
    </row>
    <row r="693" spans="1:12" x14ac:dyDescent="0.4">
      <c r="A693">
        <f>[1]PEA!DR693</f>
        <v>5392.6666666666697</v>
      </c>
      <c r="B693">
        <f>[1]PEA!DT693</f>
        <v>28975</v>
      </c>
      <c r="C693">
        <f>[1]PEA!DS693</f>
        <v>34367.666666666701</v>
      </c>
      <c r="D693">
        <f>[1]PEA!DZ693</f>
        <v>0.15686666666666699</v>
      </c>
      <c r="E693">
        <f>[1]PEA!EC693</f>
        <v>5.3756666666666701</v>
      </c>
      <c r="F693">
        <f>[1]PEA!EA693</f>
        <v>0.84299999999999997</v>
      </c>
      <c r="G693">
        <f>[1]PEA!EP693</f>
        <v>0.84313333333333296</v>
      </c>
      <c r="H693">
        <f>[1]PEA!ER693</f>
        <v>0.59160000000000001</v>
      </c>
      <c r="I693">
        <f>[1]PEA!FH693</f>
        <v>11.9903333333333</v>
      </c>
      <c r="J693">
        <f>[1]PEA!EK693</f>
        <v>1.0628</v>
      </c>
      <c r="K693">
        <f>[1]PEA!EM693</f>
        <v>0.89596666666666702</v>
      </c>
      <c r="L693">
        <f>[1]PEA!EN693</f>
        <v>0.62819999999999998</v>
      </c>
    </row>
    <row r="694" spans="1:12" x14ac:dyDescent="0.4">
      <c r="A694">
        <f>[1]PEA!DR694</f>
        <v>5214</v>
      </c>
      <c r="B694">
        <f>[1]PEA!DT694</f>
        <v>27808</v>
      </c>
      <c r="C694">
        <f>[1]PEA!DS694</f>
        <v>33022</v>
      </c>
      <c r="D694">
        <f>[1]PEA!DZ694</f>
        <v>0.15790000000000001</v>
      </c>
      <c r="E694">
        <f>[1]PEA!EC694</f>
        <v>5.3336666666666703</v>
      </c>
      <c r="F694">
        <f>[1]PEA!EA694</f>
        <v>0.84199999999999997</v>
      </c>
      <c r="G694">
        <f>[1]PEA!EP694</f>
        <v>0.84209999999999996</v>
      </c>
      <c r="H694">
        <f>[1]PEA!ER694</f>
        <v>0.60536666666666705</v>
      </c>
      <c r="I694">
        <f>[1]PEA!FH694</f>
        <v>12.7863333333333</v>
      </c>
      <c r="J694">
        <f>[1]PEA!EK694</f>
        <v>1.0707</v>
      </c>
      <c r="K694">
        <f>[1]PEA!EM694</f>
        <v>0.90163333333333295</v>
      </c>
      <c r="L694">
        <f>[1]PEA!EN694</f>
        <v>0.64803333333333302</v>
      </c>
    </row>
    <row r="695" spans="1:12" x14ac:dyDescent="0.4">
      <c r="A695">
        <f>[1]PEA!DR695</f>
        <v>5360</v>
      </c>
      <c r="B695">
        <f>[1]PEA!DT695</f>
        <v>26646.333333333299</v>
      </c>
      <c r="C695">
        <f>[1]PEA!DS695</f>
        <v>32006.333333333299</v>
      </c>
      <c r="D695">
        <f>[1]PEA!DZ695</f>
        <v>0.16750000000000001</v>
      </c>
      <c r="E695">
        <f>[1]PEA!EC695</f>
        <v>4.9710000000000001</v>
      </c>
      <c r="F695">
        <f>[1]PEA!EA695</f>
        <v>0.83233333333333304</v>
      </c>
      <c r="G695">
        <f>[1]PEA!EP695</f>
        <v>0.83250000000000002</v>
      </c>
      <c r="H695">
        <f>[1]PEA!ER695</f>
        <v>0.58453333333333302</v>
      </c>
      <c r="I695">
        <f>[1]PEA!FH695</f>
        <v>10.476333333333301</v>
      </c>
      <c r="J695">
        <f>[1]PEA!EK695</f>
        <v>1.12076666666667</v>
      </c>
      <c r="K695">
        <f>[1]PEA!EM695</f>
        <v>0.93306666666666704</v>
      </c>
      <c r="L695">
        <f>[1]PEA!EN695</f>
        <v>0.65506666666666702</v>
      </c>
    </row>
    <row r="696" spans="1:12" x14ac:dyDescent="0.4">
      <c r="A696">
        <f>[1]PEA!DR696</f>
        <v>5290.6666666666697</v>
      </c>
      <c r="B696">
        <f>[1]PEA!DT696</f>
        <v>26899</v>
      </c>
      <c r="C696">
        <f>[1]PEA!DS696</f>
        <v>32189.666666666701</v>
      </c>
      <c r="D696">
        <f>[1]PEA!DZ696</f>
        <v>0.16436666666666699</v>
      </c>
      <c r="E696">
        <f>[1]PEA!EC696</f>
        <v>5.0839999999999996</v>
      </c>
      <c r="F696">
        <f>[1]PEA!EA696</f>
        <v>0.835666666666667</v>
      </c>
      <c r="G696">
        <f>[1]PEA!EP696</f>
        <v>0.83563333333333301</v>
      </c>
      <c r="H696">
        <f>[1]PEA!ER696</f>
        <v>0.58689999999999998</v>
      </c>
      <c r="I696">
        <f>[1]PEA!FH696</f>
        <v>10.743</v>
      </c>
      <c r="J696">
        <f>[1]PEA!EK696</f>
        <v>1.1203666666666701</v>
      </c>
      <c r="K696">
        <f>[1]PEA!EM696</f>
        <v>0.93620000000000003</v>
      </c>
      <c r="L696">
        <f>[1]PEA!EN696</f>
        <v>0.65746666666666698</v>
      </c>
    </row>
    <row r="697" spans="1:12" x14ac:dyDescent="0.4">
      <c r="A697">
        <f>[1]PEA!DR697</f>
        <v>5025.3333333333303</v>
      </c>
      <c r="B697">
        <f>[1]PEA!DT697</f>
        <v>26147.333333333299</v>
      </c>
      <c r="C697">
        <f>[1]PEA!DS697</f>
        <v>31172.666666666701</v>
      </c>
      <c r="D697">
        <f>[1]PEA!DZ697</f>
        <v>0.16120000000000001</v>
      </c>
      <c r="E697">
        <f>[1]PEA!EC697</f>
        <v>5.2030000000000003</v>
      </c>
      <c r="F697">
        <f>[1]PEA!EA697</f>
        <v>0.838666666666667</v>
      </c>
      <c r="G697">
        <f>[1]PEA!EP697</f>
        <v>0.83879999999999999</v>
      </c>
      <c r="H697">
        <f>[1]PEA!ER697</f>
        <v>0.58356666666666701</v>
      </c>
      <c r="I697">
        <f>[1]PEA!FH697</f>
        <v>11.3233333333333</v>
      </c>
      <c r="J697">
        <f>[1]PEA!EK697</f>
        <v>1.0535666666666701</v>
      </c>
      <c r="K697">
        <f>[1]PEA!EM697</f>
        <v>0.88370000000000004</v>
      </c>
      <c r="L697">
        <f>[1]PEA!EN697</f>
        <v>0.61463333333333303</v>
      </c>
    </row>
    <row r="698" spans="1:12" x14ac:dyDescent="0.4">
      <c r="A698">
        <f>[1]PEA!DR698</f>
        <v>5415</v>
      </c>
      <c r="B698">
        <f>[1]PEA!DT698</f>
        <v>29473</v>
      </c>
      <c r="C698">
        <f>[1]PEA!DS698</f>
        <v>34888</v>
      </c>
      <c r="D698">
        <f>[1]PEA!DZ698</f>
        <v>0.1552</v>
      </c>
      <c r="E698">
        <f>[1]PEA!EC698</f>
        <v>5.444</v>
      </c>
      <c r="F698">
        <f>[1]PEA!EA698</f>
        <v>0.84466666666666701</v>
      </c>
      <c r="G698">
        <f>[1]PEA!EP698</f>
        <v>0.8448</v>
      </c>
      <c r="H698">
        <f>[1]PEA!ER698</f>
        <v>0.60236666666666705</v>
      </c>
      <c r="I698">
        <f>[1]PEA!FH698</f>
        <v>12.5393333333333</v>
      </c>
      <c r="J698">
        <f>[1]PEA!EK698</f>
        <v>1.0814999999999999</v>
      </c>
      <c r="K698">
        <f>[1]PEA!EM698</f>
        <v>0.91359999999999997</v>
      </c>
      <c r="L698">
        <f>[1]PEA!EN698</f>
        <v>0.65133333333333299</v>
      </c>
    </row>
    <row r="699" spans="1:12" x14ac:dyDescent="0.4">
      <c r="A699">
        <f>[1]PEA!DR699</f>
        <v>5295.6666666666697</v>
      </c>
      <c r="B699">
        <f>[1]PEA!DT699</f>
        <v>27244</v>
      </c>
      <c r="C699">
        <f>[1]PEA!DS699</f>
        <v>32539.666666666701</v>
      </c>
      <c r="D699">
        <f>[1]PEA!DZ699</f>
        <v>0.16273333333333301</v>
      </c>
      <c r="E699">
        <f>[1]PEA!EC699</f>
        <v>5.1443333333333303</v>
      </c>
      <c r="F699">
        <f>[1]PEA!EA699</f>
        <v>0.83733333333333304</v>
      </c>
      <c r="G699">
        <f>[1]PEA!EP699</f>
        <v>0.83726666666666705</v>
      </c>
      <c r="H699">
        <f>[1]PEA!ER699</f>
        <v>0.58876666666666699</v>
      </c>
      <c r="I699">
        <f>[1]PEA!FH699</f>
        <v>10.459</v>
      </c>
      <c r="J699">
        <f>[1]PEA!EK699</f>
        <v>1.16773333333333</v>
      </c>
      <c r="K699">
        <f>[1]PEA!EM699</f>
        <v>0.97766666666666702</v>
      </c>
      <c r="L699">
        <f>[1]PEA!EN699</f>
        <v>0.68733333333333302</v>
      </c>
    </row>
    <row r="700" spans="1:12" x14ac:dyDescent="0.4">
      <c r="A700">
        <f>[1]PEA!DR700</f>
        <v>5106.6666666666697</v>
      </c>
      <c r="B700">
        <f>[1]PEA!DT700</f>
        <v>27802.666666666701</v>
      </c>
      <c r="C700">
        <f>[1]PEA!DS700</f>
        <v>32909.333333333299</v>
      </c>
      <c r="D700">
        <f>[1]PEA!DZ700</f>
        <v>0.1552</v>
      </c>
      <c r="E700">
        <f>[1]PEA!EC700</f>
        <v>5.4443333333333301</v>
      </c>
      <c r="F700">
        <f>[1]PEA!EA700</f>
        <v>0.84466666666666701</v>
      </c>
      <c r="G700">
        <f>[1]PEA!EP700</f>
        <v>0.8448</v>
      </c>
      <c r="H700">
        <f>[1]PEA!ER700</f>
        <v>0.63270000000000004</v>
      </c>
      <c r="I700">
        <f>[1]PEA!FH700</f>
        <v>16.728666666666701</v>
      </c>
      <c r="J700">
        <f>[1]PEA!EK700</f>
        <v>0.97063333333333301</v>
      </c>
      <c r="K700">
        <f>[1]PEA!EM700</f>
        <v>0.81996666666666695</v>
      </c>
      <c r="L700">
        <f>[1]PEA!EN700</f>
        <v>0.61409999999999998</v>
      </c>
    </row>
    <row r="701" spans="1:12" x14ac:dyDescent="0.4">
      <c r="A701">
        <f>[1]PEA!DR701</f>
        <v>5202.3333333333303</v>
      </c>
      <c r="B701">
        <f>[1]PEA!DT701</f>
        <v>27863.333333333299</v>
      </c>
      <c r="C701">
        <f>[1]PEA!DS701</f>
        <v>33065.666666666701</v>
      </c>
      <c r="D701">
        <f>[1]PEA!DZ701</f>
        <v>0.1573</v>
      </c>
      <c r="E701">
        <f>[1]PEA!EC701</f>
        <v>5.3559999999999999</v>
      </c>
      <c r="F701">
        <f>[1]PEA!EA701</f>
        <v>0.84266666666666701</v>
      </c>
      <c r="G701">
        <f>[1]PEA!EP701</f>
        <v>0.8427</v>
      </c>
      <c r="H701">
        <f>[1]PEA!ER701</f>
        <v>0.58779999999999999</v>
      </c>
      <c r="I701">
        <f>[1]PEA!FH701</f>
        <v>10.737</v>
      </c>
      <c r="J701">
        <f>[1]PEA!EK701</f>
        <v>1.15966666666667</v>
      </c>
      <c r="K701">
        <f>[1]PEA!EM701</f>
        <v>0.97719999999999996</v>
      </c>
      <c r="L701">
        <f>[1]PEA!EN701</f>
        <v>0.68110000000000004</v>
      </c>
    </row>
    <row r="702" spans="1:12" x14ac:dyDescent="0.4">
      <c r="A702">
        <f>[1]PEA!DR702</f>
        <v>5387</v>
      </c>
      <c r="B702">
        <f>[1]PEA!DT702</f>
        <v>28336.666666666701</v>
      </c>
      <c r="C702">
        <f>[1]PEA!DS702</f>
        <v>33723.666666666701</v>
      </c>
      <c r="D702">
        <f>[1]PEA!DZ702</f>
        <v>0.15989999999999999</v>
      </c>
      <c r="E702">
        <f>[1]PEA!EC702</f>
        <v>5.2573333333333299</v>
      </c>
      <c r="F702">
        <f>[1]PEA!EA702</f>
        <v>0.84033333333333304</v>
      </c>
      <c r="G702">
        <f>[1]PEA!EP702</f>
        <v>0.84009999999999996</v>
      </c>
      <c r="H702">
        <f>[1]PEA!ER702</f>
        <v>0.58943333333333303</v>
      </c>
      <c r="I702">
        <f>[1]PEA!FH702</f>
        <v>10.911666666666701</v>
      </c>
      <c r="J702">
        <f>[1]PEA!EK702</f>
        <v>1.13286666666667</v>
      </c>
      <c r="K702">
        <f>[1]PEA!EM702</f>
        <v>0.95176666666666698</v>
      </c>
      <c r="L702">
        <f>[1]PEA!EN702</f>
        <v>0.66776666666666695</v>
      </c>
    </row>
    <row r="703" spans="1:12" x14ac:dyDescent="0.4">
      <c r="A703">
        <f>[1]PEA!DR703</f>
        <v>5388.6666666666697</v>
      </c>
      <c r="B703">
        <f>[1]PEA!DT703</f>
        <v>28053.666666666701</v>
      </c>
      <c r="C703">
        <f>[1]PEA!DS703</f>
        <v>33442.333333333299</v>
      </c>
      <c r="D703">
        <f>[1]PEA!DZ703</f>
        <v>0.16109999999999999</v>
      </c>
      <c r="E703">
        <f>[1]PEA!EC703</f>
        <v>5.2066666666666697</v>
      </c>
      <c r="F703">
        <f>[1]PEA!EA703</f>
        <v>0.838666666666667</v>
      </c>
      <c r="G703">
        <f>[1]PEA!EP703</f>
        <v>0.83889999999999998</v>
      </c>
      <c r="H703">
        <f>[1]PEA!ER703</f>
        <v>0.6089</v>
      </c>
      <c r="I703">
        <f>[1]PEA!FH703</f>
        <v>13.398666666666699</v>
      </c>
      <c r="J703">
        <f>[1]PEA!EK703</f>
        <v>1.0316333333333301</v>
      </c>
      <c r="K703">
        <f>[1]PEA!EM703</f>
        <v>0.86536666666666695</v>
      </c>
      <c r="L703">
        <f>[1]PEA!EN703</f>
        <v>0.628</v>
      </c>
    </row>
    <row r="704" spans="1:12" x14ac:dyDescent="0.4">
      <c r="A704">
        <f>[1]PEA!DR704</f>
        <v>5196.6666666666697</v>
      </c>
      <c r="B704">
        <f>[1]PEA!DT704</f>
        <v>26548.666666666701</v>
      </c>
      <c r="C704">
        <f>[1]PEA!DS704</f>
        <v>31745.333333333299</v>
      </c>
      <c r="D704">
        <f>[1]PEA!DZ704</f>
        <v>0.16370000000000001</v>
      </c>
      <c r="E704">
        <f>[1]PEA!EC704</f>
        <v>5.1096666666666701</v>
      </c>
      <c r="F704">
        <f>[1]PEA!EA704</f>
        <v>0.83633333333333304</v>
      </c>
      <c r="G704">
        <f>[1]PEA!EP704</f>
        <v>0.83630000000000004</v>
      </c>
      <c r="H704">
        <f>[1]PEA!ER704</f>
        <v>0.60773333333333301</v>
      </c>
      <c r="I704">
        <f>[1]PEA!FH704</f>
        <v>13.4393333333333</v>
      </c>
      <c r="J704">
        <f>[1]PEA!EK704</f>
        <v>1.0226666666666699</v>
      </c>
      <c r="K704">
        <f>[1]PEA!EM704</f>
        <v>0.85519999999999996</v>
      </c>
      <c r="L704">
        <f>[1]PEA!EN704</f>
        <v>0.62113333333333298</v>
      </c>
    </row>
    <row r="705" spans="1:12" x14ac:dyDescent="0.4">
      <c r="A705">
        <f>[1]PEA!DR705</f>
        <v>5080</v>
      </c>
      <c r="B705">
        <f>[1]PEA!DT705</f>
        <v>27416</v>
      </c>
      <c r="C705">
        <f>[1]PEA!DS705</f>
        <v>32496</v>
      </c>
      <c r="D705">
        <f>[1]PEA!DZ705</f>
        <v>0.15633333333333299</v>
      </c>
      <c r="E705">
        <f>[1]PEA!EC705</f>
        <v>5.3966666666666701</v>
      </c>
      <c r="F705">
        <f>[1]PEA!EA705</f>
        <v>0.84366666666666701</v>
      </c>
      <c r="G705">
        <f>[1]PEA!EP705</f>
        <v>0.84366666666666701</v>
      </c>
      <c r="H705">
        <f>[1]PEA!ER705</f>
        <v>0.60699999999999998</v>
      </c>
      <c r="I705">
        <f>[1]PEA!FH705</f>
        <v>13.319333333333301</v>
      </c>
      <c r="J705">
        <f>[1]PEA!EK705</f>
        <v>1.0399</v>
      </c>
      <c r="K705">
        <f>[1]PEA!EM705</f>
        <v>0.87736666666666696</v>
      </c>
      <c r="L705">
        <f>[1]PEA!EN705</f>
        <v>0.63123333333333298</v>
      </c>
    </row>
    <row r="706" spans="1:12" x14ac:dyDescent="0.4">
      <c r="A706">
        <f>[1]PEA!DR706</f>
        <v>5250.6666666666697</v>
      </c>
      <c r="B706">
        <f>[1]PEA!DT706</f>
        <v>28196</v>
      </c>
      <c r="C706">
        <f>[1]PEA!DS706</f>
        <v>33446.666666666701</v>
      </c>
      <c r="D706">
        <f>[1]PEA!DZ706</f>
        <v>0.157</v>
      </c>
      <c r="E706">
        <f>[1]PEA!EC706</f>
        <v>5.37</v>
      </c>
      <c r="F706">
        <f>[1]PEA!EA706</f>
        <v>0.84299999999999997</v>
      </c>
      <c r="G706">
        <f>[1]PEA!EP706</f>
        <v>0.84299999999999997</v>
      </c>
      <c r="H706">
        <f>[1]PEA!ER706</f>
        <v>0.59350000000000003</v>
      </c>
      <c r="I706">
        <f>[1]PEA!FH706</f>
        <v>11.417999999999999</v>
      </c>
      <c r="J706">
        <f>[1]PEA!EK706</f>
        <v>1.1198333333333299</v>
      </c>
      <c r="K706">
        <f>[1]PEA!EM706</f>
        <v>0.94406666666666705</v>
      </c>
      <c r="L706">
        <f>[1]PEA!EN706</f>
        <v>0.66483333333333305</v>
      </c>
    </row>
    <row r="707" spans="1:12" x14ac:dyDescent="0.4">
      <c r="A707">
        <f>[1]PEA!DR707</f>
        <v>5794.6666666666697</v>
      </c>
      <c r="B707">
        <f>[1]PEA!DT707</f>
        <v>24227.333333333299</v>
      </c>
      <c r="C707">
        <f>[1]PEA!DS707</f>
        <v>30022</v>
      </c>
      <c r="D707">
        <f>[1]PEA!DZ707</f>
        <v>0.193033333333333</v>
      </c>
      <c r="E707">
        <f>[1]PEA!EC707</f>
        <v>4.181</v>
      </c>
      <c r="F707">
        <f>[1]PEA!EA707</f>
        <v>0.80733333333333301</v>
      </c>
      <c r="G707">
        <f>[1]PEA!EP707</f>
        <v>0.80696666666666705</v>
      </c>
      <c r="H707">
        <f>[1]PEA!ER707</f>
        <v>0.50446666666666695</v>
      </c>
      <c r="I707">
        <f>[1]PEA!FH707</f>
        <v>6.4710000000000001</v>
      </c>
      <c r="J707">
        <f>[1]PEA!EK707</f>
        <v>1.08033333333333</v>
      </c>
      <c r="K707">
        <f>[1]PEA!EM707</f>
        <v>0.87176666666666702</v>
      </c>
      <c r="L707">
        <f>[1]PEA!EN707</f>
        <v>0.54500000000000004</v>
      </c>
    </row>
    <row r="708" spans="1:12" x14ac:dyDescent="0.4">
      <c r="A708">
        <f>[1]PEA!DR708</f>
        <v>5173.3333333333303</v>
      </c>
      <c r="B708">
        <f>[1]PEA!DT708</f>
        <v>23142.333333333299</v>
      </c>
      <c r="C708">
        <f>[1]PEA!DS708</f>
        <v>28315.666666666701</v>
      </c>
      <c r="D708">
        <f>[1]PEA!DZ708</f>
        <v>0.1827</v>
      </c>
      <c r="E708">
        <f>[1]PEA!EC708</f>
        <v>4.4733333333333301</v>
      </c>
      <c r="F708">
        <f>[1]PEA!EA708</f>
        <v>0.81733333333333302</v>
      </c>
      <c r="G708">
        <f>[1]PEA!EP708</f>
        <v>0.81730000000000003</v>
      </c>
      <c r="H708">
        <f>[1]PEA!ER708</f>
        <v>0.50360000000000005</v>
      </c>
      <c r="I708">
        <f>[1]PEA!FH708</f>
        <v>6.13866666666667</v>
      </c>
      <c r="J708">
        <f>[1]PEA!EK708</f>
        <v>1.1708666666666701</v>
      </c>
      <c r="K708">
        <f>[1]PEA!EM708</f>
        <v>0.95693333333333297</v>
      </c>
      <c r="L708">
        <f>[1]PEA!EN708</f>
        <v>0.58983333333333299</v>
      </c>
    </row>
    <row r="709" spans="1:12" x14ac:dyDescent="0.4">
      <c r="A709">
        <f>[1]PEA!DR709</f>
        <v>6162.6666666666697</v>
      </c>
      <c r="B709">
        <f>[1]PEA!DT709</f>
        <v>28881</v>
      </c>
      <c r="C709">
        <f>[1]PEA!DS709</f>
        <v>35043.666666666701</v>
      </c>
      <c r="D709">
        <f>[1]PEA!DZ709</f>
        <v>0.17580000000000001</v>
      </c>
      <c r="E709">
        <f>[1]PEA!EC709</f>
        <v>4.6886666666666699</v>
      </c>
      <c r="F709">
        <f>[1]PEA!EA709</f>
        <v>0.82399999999999995</v>
      </c>
      <c r="G709">
        <f>[1]PEA!EP709</f>
        <v>0.82420000000000004</v>
      </c>
      <c r="H709">
        <f>[1]PEA!ER709</f>
        <v>0.53390000000000004</v>
      </c>
      <c r="I709">
        <f>[1]PEA!FH709</f>
        <v>7.4076666666666702</v>
      </c>
      <c r="J709">
        <f>[1]PEA!EK709</f>
        <v>1.17773333333333</v>
      </c>
      <c r="K709">
        <f>[1]PEA!EM709</f>
        <v>0.97066666666666701</v>
      </c>
      <c r="L709">
        <f>[1]PEA!EN709</f>
        <v>0.62796666666666701</v>
      </c>
    </row>
    <row r="710" spans="1:12" x14ac:dyDescent="0.4">
      <c r="A710">
        <f>[1]PEA!DR710</f>
        <v>6434</v>
      </c>
      <c r="B710">
        <f>[1]PEA!DT710</f>
        <v>24753.666666666701</v>
      </c>
      <c r="C710">
        <f>[1]PEA!DS710</f>
        <v>31187.666666666701</v>
      </c>
      <c r="D710">
        <f>[1]PEA!DZ710</f>
        <v>0.20626666666666699</v>
      </c>
      <c r="E710">
        <f>[1]PEA!EC710</f>
        <v>3.8490000000000002</v>
      </c>
      <c r="F710">
        <f>[1]PEA!EA710</f>
        <v>0.79400000000000004</v>
      </c>
      <c r="G710">
        <f>[1]PEA!EP710</f>
        <v>0.79373333333333296</v>
      </c>
      <c r="H710">
        <f>[1]PEA!ER710</f>
        <v>0.41670000000000001</v>
      </c>
      <c r="I710">
        <f>[1]PEA!FH710</f>
        <v>3.4886666666666701</v>
      </c>
      <c r="J710">
        <f>[1]PEA!EK710</f>
        <v>1.2226666666666699</v>
      </c>
      <c r="K710">
        <f>[1]PEA!EM710</f>
        <v>0.97033333333333305</v>
      </c>
      <c r="L710">
        <f>[1]PEA!EN710</f>
        <v>0.50990000000000002</v>
      </c>
    </row>
    <row r="711" spans="1:12" x14ac:dyDescent="0.4">
      <c r="A711">
        <f>[1]PEA!DR711</f>
        <v>5226</v>
      </c>
      <c r="B711">
        <f>[1]PEA!DT711</f>
        <v>25344.666666666701</v>
      </c>
      <c r="C711">
        <f>[1]PEA!DS711</f>
        <v>30570.666666666701</v>
      </c>
      <c r="D711">
        <f>[1]PEA!DZ711</f>
        <v>0.17096666666666699</v>
      </c>
      <c r="E711">
        <f>[1]PEA!EC711</f>
        <v>4.8513333333333302</v>
      </c>
      <c r="F711">
        <f>[1]PEA!EA711</f>
        <v>0.82899999999999996</v>
      </c>
      <c r="G711">
        <f>[1]PEA!EP711</f>
        <v>0.82903333333333296</v>
      </c>
      <c r="H711">
        <f>[1]PEA!ER711</f>
        <v>0.57050000000000001</v>
      </c>
      <c r="I711">
        <f>[1]PEA!FH711</f>
        <v>11.2473333333333</v>
      </c>
      <c r="J711">
        <f>[1]PEA!EK711</f>
        <v>0.95709999999999995</v>
      </c>
      <c r="K711">
        <f>[1]PEA!EM711</f>
        <v>0.793366666666667</v>
      </c>
      <c r="L711">
        <f>[1]PEA!EN711</f>
        <v>0.54566666666666697</v>
      </c>
    </row>
    <row r="712" spans="1:12" x14ac:dyDescent="0.4">
      <c r="A712">
        <f>[1]PEA!DR712</f>
        <v>5287.3333333333303</v>
      </c>
      <c r="B712">
        <f>[1]PEA!DT712</f>
        <v>26811.333333333299</v>
      </c>
      <c r="C712">
        <f>[1]PEA!DS712</f>
        <v>32098.666666666701</v>
      </c>
      <c r="D712">
        <f>[1]PEA!DZ712</f>
        <v>0.16473333333333301</v>
      </c>
      <c r="E712">
        <f>[1]PEA!EC712</f>
        <v>5.0723333333333303</v>
      </c>
      <c r="F712">
        <f>[1]PEA!EA712</f>
        <v>0.83499999999999996</v>
      </c>
      <c r="G712">
        <f>[1]PEA!EP712</f>
        <v>0.83526666666666705</v>
      </c>
      <c r="H712">
        <f>[1]PEA!ER712</f>
        <v>0.58053333333333301</v>
      </c>
      <c r="I712">
        <f>[1]PEA!FH712</f>
        <v>10.711</v>
      </c>
      <c r="J712">
        <f>[1]PEA!EK712</f>
        <v>1.0797666666666701</v>
      </c>
      <c r="K712">
        <f>[1]PEA!EM712</f>
        <v>0.90190000000000003</v>
      </c>
      <c r="L712">
        <f>[1]PEA!EN712</f>
        <v>0.62676666666666703</v>
      </c>
    </row>
    <row r="713" spans="1:12" x14ac:dyDescent="0.4">
      <c r="A713">
        <f>[1]PEA!DR713</f>
        <v>5499.6666666666697</v>
      </c>
      <c r="B713">
        <f>[1]PEA!DT713</f>
        <v>29005</v>
      </c>
      <c r="C713">
        <f>[1]PEA!DS713</f>
        <v>34504.666666666701</v>
      </c>
      <c r="D713">
        <f>[1]PEA!DZ713</f>
        <v>0.15936666666666699</v>
      </c>
      <c r="E713">
        <f>[1]PEA!EC713</f>
        <v>5.2750000000000004</v>
      </c>
      <c r="F713">
        <f>[1]PEA!EA713</f>
        <v>0.84066666666666701</v>
      </c>
      <c r="G713">
        <f>[1]PEA!EP713</f>
        <v>0.84063333333333301</v>
      </c>
      <c r="H713">
        <f>[1]PEA!ER713</f>
        <v>0.54866666666666697</v>
      </c>
      <c r="I713">
        <f>[1]PEA!FH713</f>
        <v>8.2710000000000008</v>
      </c>
      <c r="J713">
        <f>[1]PEA!EK713</f>
        <v>1.2050000000000001</v>
      </c>
      <c r="K713">
        <f>[1]PEA!EM713</f>
        <v>1.0128666666666699</v>
      </c>
      <c r="L713">
        <f>[1]PEA!EN713</f>
        <v>0.66080000000000005</v>
      </c>
    </row>
    <row r="714" spans="1:12" x14ac:dyDescent="0.4">
      <c r="A714">
        <f>[1]PEA!DR714</f>
        <v>6152.3333333333303</v>
      </c>
      <c r="B714">
        <f>[1]PEA!DT714</f>
        <v>29112.333333333299</v>
      </c>
      <c r="C714">
        <f>[1]PEA!DS714</f>
        <v>35264.666666666701</v>
      </c>
      <c r="D714">
        <f>[1]PEA!DZ714</f>
        <v>0.174633333333333</v>
      </c>
      <c r="E714">
        <f>[1]PEA!EC714</f>
        <v>4.7436666666666696</v>
      </c>
      <c r="F714">
        <f>[1]PEA!EA714</f>
        <v>0.82533333333333303</v>
      </c>
      <c r="G714">
        <f>[1]PEA!EP714</f>
        <v>0.82536666666666703</v>
      </c>
      <c r="H714">
        <f>[1]PEA!ER714</f>
        <v>0.59650000000000003</v>
      </c>
      <c r="I714">
        <f>[1]PEA!FH714</f>
        <v>11.901</v>
      </c>
      <c r="J714">
        <f>[1]PEA!EK714</f>
        <v>1.0475000000000001</v>
      </c>
      <c r="K714">
        <f>[1]PEA!EM714</f>
        <v>0.86443333333333305</v>
      </c>
      <c r="L714">
        <f>[1]PEA!EN714</f>
        <v>0.62453333333333305</v>
      </c>
    </row>
    <row r="715" spans="1:12" x14ac:dyDescent="0.4">
      <c r="A715">
        <f>[1]PEA!DR715</f>
        <v>6235.6666666666697</v>
      </c>
      <c r="B715">
        <f>[1]PEA!DT715</f>
        <v>27886.333333333299</v>
      </c>
      <c r="C715">
        <f>[1]PEA!DS715</f>
        <v>34122</v>
      </c>
      <c r="D715">
        <f>[1]PEA!DZ715</f>
        <v>0.18263333333333301</v>
      </c>
      <c r="E715">
        <f>[1]PEA!EC715</f>
        <v>4.48633333333333</v>
      </c>
      <c r="F715">
        <f>[1]PEA!EA715</f>
        <v>0.81766666666666699</v>
      </c>
      <c r="G715">
        <f>[1]PEA!EP715</f>
        <v>0.81736666666666702</v>
      </c>
      <c r="H715">
        <f>[1]PEA!ER715</f>
        <v>0.55336666666666701</v>
      </c>
      <c r="I715">
        <f>[1]PEA!FH715</f>
        <v>8.9936666666666696</v>
      </c>
      <c r="J715">
        <f>[1]PEA!EK715</f>
        <v>1.075</v>
      </c>
      <c r="K715">
        <f>[1]PEA!EM715</f>
        <v>0.87813333333333299</v>
      </c>
      <c r="L715">
        <f>[1]PEA!EN715</f>
        <v>0.59326666666666705</v>
      </c>
    </row>
    <row r="716" spans="1:12" x14ac:dyDescent="0.4">
      <c r="A716">
        <f>[1]PEA!DR716</f>
        <v>6108</v>
      </c>
      <c r="B716">
        <f>[1]PEA!DT716</f>
        <v>29185</v>
      </c>
      <c r="C716">
        <f>[1]PEA!DS716</f>
        <v>35293</v>
      </c>
      <c r="D716">
        <f>[1]PEA!DZ716</f>
        <v>0.173133333333333</v>
      </c>
      <c r="E716">
        <f>[1]PEA!EC716</f>
        <v>4.7779999999999996</v>
      </c>
      <c r="F716">
        <f>[1]PEA!EA716</f>
        <v>0.82699999999999996</v>
      </c>
      <c r="G716">
        <f>[1]PEA!EP716</f>
        <v>0.82686666666666697</v>
      </c>
      <c r="H716">
        <f>[1]PEA!ER716</f>
        <v>0.53906666666666703</v>
      </c>
      <c r="I716">
        <f>[1]PEA!FH716</f>
        <v>8.0523333333333298</v>
      </c>
      <c r="J716">
        <f>[1]PEA!EK716</f>
        <v>1.1117333333333299</v>
      </c>
      <c r="K716">
        <f>[1]PEA!EM716</f>
        <v>0.91926666666666701</v>
      </c>
      <c r="L716">
        <f>[1]PEA!EN716</f>
        <v>0.59930000000000005</v>
      </c>
    </row>
    <row r="717" spans="1:12" x14ac:dyDescent="0.4">
      <c r="A717">
        <f>[1]PEA!DR717</f>
        <v>6506.6666666666697</v>
      </c>
      <c r="B717">
        <f>[1]PEA!DT717</f>
        <v>26828.666666666701</v>
      </c>
      <c r="C717">
        <f>[1]PEA!DS717</f>
        <v>33335.333333333299</v>
      </c>
      <c r="D717">
        <f>[1]PEA!DZ717</f>
        <v>0.19516666666666699</v>
      </c>
      <c r="E717">
        <f>[1]PEA!EC717</f>
        <v>4.1486666666666698</v>
      </c>
      <c r="F717">
        <f>[1]PEA!EA717</f>
        <v>0.80466666666666697</v>
      </c>
      <c r="G717">
        <f>[1]PEA!EP717</f>
        <v>0.80483333333333296</v>
      </c>
      <c r="H717">
        <f>[1]PEA!ER717</f>
        <v>0.51380000000000003</v>
      </c>
      <c r="I717">
        <f>[1]PEA!FH717</f>
        <v>6.34066666666667</v>
      </c>
      <c r="J717">
        <f>[1]PEA!EK717</f>
        <v>1.1980999999999999</v>
      </c>
      <c r="K717">
        <f>[1]PEA!EM717</f>
        <v>0.96356666666666702</v>
      </c>
      <c r="L717">
        <f>[1]PEA!EN717</f>
        <v>0.61376666666666702</v>
      </c>
    </row>
    <row r="718" spans="1:12" x14ac:dyDescent="0.4">
      <c r="A718">
        <f>[1]PEA!DR718</f>
        <v>6181</v>
      </c>
      <c r="B718">
        <f>[1]PEA!DT718</f>
        <v>25997.666666666701</v>
      </c>
      <c r="C718">
        <f>[1]PEA!DS718</f>
        <v>32178.666666666701</v>
      </c>
      <c r="D718">
        <f>[1]PEA!DZ718</f>
        <v>0.19220000000000001</v>
      </c>
      <c r="E718">
        <f>[1]PEA!EC718</f>
        <v>4.2370000000000001</v>
      </c>
      <c r="F718">
        <f>[1]PEA!EA718</f>
        <v>0.80766666666666698</v>
      </c>
      <c r="G718">
        <f>[1]PEA!EP718</f>
        <v>0.80779999999999996</v>
      </c>
      <c r="H718">
        <f>[1]PEA!ER718</f>
        <v>0.52236666666666698</v>
      </c>
      <c r="I718">
        <f>[1]PEA!FH718</f>
        <v>6.9790000000000001</v>
      </c>
      <c r="J718">
        <f>[1]PEA!EK718</f>
        <v>1.159</v>
      </c>
      <c r="K718">
        <f>[1]PEA!EM718</f>
        <v>0.93476666666666697</v>
      </c>
      <c r="L718">
        <f>[1]PEA!EN718</f>
        <v>0.60246666666666704</v>
      </c>
    </row>
    <row r="719" spans="1:12" x14ac:dyDescent="0.4">
      <c r="A719">
        <f>[1]PEA!DR719</f>
        <v>7526.6666666666697</v>
      </c>
      <c r="B719">
        <f>[1]PEA!DT719</f>
        <v>24458.666666666701</v>
      </c>
      <c r="C719">
        <f>[1]PEA!DS719</f>
        <v>31985.333333333299</v>
      </c>
      <c r="D719">
        <f>[1]PEA!DZ719</f>
        <v>0.23483333333333301</v>
      </c>
      <c r="E719">
        <f>[1]PEA!EC719</f>
        <v>3.2716666666666701</v>
      </c>
      <c r="F719">
        <f>[1]PEA!EA719</f>
        <v>0.76500000000000001</v>
      </c>
      <c r="G719">
        <f>[1]PEA!EP719</f>
        <v>0.76516666666666699</v>
      </c>
      <c r="H719">
        <f>[1]PEA!ER719</f>
        <v>0.51426666666666698</v>
      </c>
      <c r="I719">
        <f>[1]PEA!FH719</f>
        <v>5.4663333333333304</v>
      </c>
      <c r="J719">
        <f>[1]PEA!EK719</f>
        <v>1.2447666666666699</v>
      </c>
      <c r="K719">
        <f>[1]PEA!EM719</f>
        <v>0.95183333333333298</v>
      </c>
      <c r="L719">
        <f>[1]PEA!EN719</f>
        <v>0.63919999999999999</v>
      </c>
    </row>
    <row r="720" spans="1:12" x14ac:dyDescent="0.4">
      <c r="A720">
        <f>[1]PEA!DR720</f>
        <v>6460</v>
      </c>
      <c r="B720">
        <f>[1]PEA!DT720</f>
        <v>29301.333333333299</v>
      </c>
      <c r="C720">
        <f>[1]PEA!DS720</f>
        <v>35761.333333333299</v>
      </c>
      <c r="D720">
        <f>[1]PEA!DZ720</f>
        <v>0.180666666666667</v>
      </c>
      <c r="E720">
        <f>[1]PEA!EC720</f>
        <v>4.5473333333333299</v>
      </c>
      <c r="F720">
        <f>[1]PEA!EA720</f>
        <v>0.81933333333333302</v>
      </c>
      <c r="G720">
        <f>[1]PEA!EP720</f>
        <v>0.81933333333333302</v>
      </c>
      <c r="H720">
        <f>[1]PEA!ER720</f>
        <v>0.503033333333333</v>
      </c>
      <c r="I720">
        <f>[1]PEA!FH720</f>
        <v>6.4646666666666697</v>
      </c>
      <c r="J720">
        <f>[1]PEA!EK720</f>
        <v>1.2000666666666699</v>
      </c>
      <c r="K720">
        <f>[1]PEA!EM720</f>
        <v>0.98253333333333304</v>
      </c>
      <c r="L720">
        <f>[1]PEA!EN720</f>
        <v>0.59863333333333302</v>
      </c>
    </row>
    <row r="721" spans="1:12" x14ac:dyDescent="0.4">
      <c r="A721">
        <f>[1]PEA!DR721</f>
        <v>5708</v>
      </c>
      <c r="B721">
        <f>[1]PEA!DT721</f>
        <v>29930</v>
      </c>
      <c r="C721">
        <f>[1]PEA!DS721</f>
        <v>35638</v>
      </c>
      <c r="D721">
        <f>[1]PEA!DZ721</f>
        <v>0.16020000000000001</v>
      </c>
      <c r="E721">
        <f>[1]PEA!EC721</f>
        <v>5.2463333333333297</v>
      </c>
      <c r="F721">
        <f>[1]PEA!EA721</f>
        <v>0.83933333333333304</v>
      </c>
      <c r="G721">
        <f>[1]PEA!EP721</f>
        <v>0.83979999999999999</v>
      </c>
      <c r="H721">
        <f>[1]PEA!ER721</f>
        <v>0.51906666666666701</v>
      </c>
      <c r="I721">
        <f>[1]PEA!FH721</f>
        <v>8.5456666666666692</v>
      </c>
      <c r="J721">
        <f>[1]PEA!EK721</f>
        <v>1.04393333333333</v>
      </c>
      <c r="K721">
        <f>[1]PEA!EM721</f>
        <v>0.87616666666666698</v>
      </c>
      <c r="L721">
        <f>[1]PEA!EN721</f>
        <v>0.53836666666666699</v>
      </c>
    </row>
    <row r="722" spans="1:12" x14ac:dyDescent="0.4">
      <c r="A722">
        <f>[1]PEA!DR722</f>
        <v>5259</v>
      </c>
      <c r="B722">
        <f>[1]PEA!DT722</f>
        <v>28315</v>
      </c>
      <c r="C722">
        <f>[1]PEA!DS722</f>
        <v>33574</v>
      </c>
      <c r="D722">
        <f>[1]PEA!DZ722</f>
        <v>0.15663333333333301</v>
      </c>
      <c r="E722">
        <f>[1]PEA!EC722</f>
        <v>5.3843333333333296</v>
      </c>
      <c r="F722">
        <f>[1]PEA!EA722</f>
        <v>0.84366666666666701</v>
      </c>
      <c r="G722">
        <f>[1]PEA!EP722</f>
        <v>0.84336666666666704</v>
      </c>
      <c r="H722">
        <f>[1]PEA!ER722</f>
        <v>0.59643333333333304</v>
      </c>
      <c r="I722">
        <f>[1]PEA!FH722</f>
        <v>12.953666666666701</v>
      </c>
      <c r="J722">
        <f>[1]PEA!EK722</f>
        <v>1.00623333333333</v>
      </c>
      <c r="K722">
        <f>[1]PEA!EM722</f>
        <v>0.84866666666666701</v>
      </c>
      <c r="L722">
        <f>[1]PEA!EN722</f>
        <v>0.60009999999999997</v>
      </c>
    </row>
    <row r="723" spans="1:12" x14ac:dyDescent="0.4">
      <c r="A723">
        <f>[1]PEA!DR723</f>
        <v>4879.6666666666697</v>
      </c>
      <c r="B723">
        <f>[1]PEA!DT723</f>
        <v>24127.666666666701</v>
      </c>
      <c r="C723">
        <f>[1]PEA!DS723</f>
        <v>29007.333333333299</v>
      </c>
      <c r="D723">
        <f>[1]PEA!DZ723</f>
        <v>0.16823333333333301</v>
      </c>
      <c r="E723">
        <f>[1]PEA!EC723</f>
        <v>4.9453333333333296</v>
      </c>
      <c r="F723">
        <f>[1]PEA!EA723</f>
        <v>0.831666666666667</v>
      </c>
      <c r="G723">
        <f>[1]PEA!EP723</f>
        <v>0.83176666666666699</v>
      </c>
      <c r="H723">
        <f>[1]PEA!ER723</f>
        <v>0.59563333333333301</v>
      </c>
      <c r="I723">
        <f>[1]PEA!FH723</f>
        <v>13.382</v>
      </c>
      <c r="J723">
        <f>[1]PEA!EK723</f>
        <v>0.93393333333333295</v>
      </c>
      <c r="K723">
        <f>[1]PEA!EM723</f>
        <v>0.77680000000000005</v>
      </c>
      <c r="L723">
        <f>[1]PEA!EN723</f>
        <v>0.55633333333333301</v>
      </c>
    </row>
    <row r="724" spans="1:12" x14ac:dyDescent="0.4">
      <c r="A724">
        <f>[1]PEA!DR724</f>
        <v>5296.3333333333303</v>
      </c>
      <c r="B724">
        <f>[1]PEA!DT724</f>
        <v>27056.666666666701</v>
      </c>
      <c r="C724">
        <f>[1]PEA!DS724</f>
        <v>32353</v>
      </c>
      <c r="D724">
        <f>[1]PEA!DZ724</f>
        <v>0.16373333333333301</v>
      </c>
      <c r="E724">
        <f>[1]PEA!EC724</f>
        <v>5.1096666666666701</v>
      </c>
      <c r="F724">
        <f>[1]PEA!EA724</f>
        <v>0.83599999999999997</v>
      </c>
      <c r="G724">
        <f>[1]PEA!EP724</f>
        <v>0.83626666666666705</v>
      </c>
      <c r="H724">
        <f>[1]PEA!ER724</f>
        <v>0.60006666666666697</v>
      </c>
      <c r="I724">
        <f>[1]PEA!FH724</f>
        <v>14.044</v>
      </c>
      <c r="J724">
        <f>[1]PEA!EK724</f>
        <v>0.928466666666667</v>
      </c>
      <c r="K724">
        <f>[1]PEA!EM724</f>
        <v>0.77649999999999997</v>
      </c>
      <c r="L724">
        <f>[1]PEA!EN724</f>
        <v>0.55693333333333295</v>
      </c>
    </row>
    <row r="725" spans="1:12" x14ac:dyDescent="0.4">
      <c r="A725">
        <f>[1]PEA!DR725</f>
        <v>5110.3333333333303</v>
      </c>
      <c r="B725">
        <f>[1]PEA!DT725</f>
        <v>25487.666666666701</v>
      </c>
      <c r="C725">
        <f>[1]PEA!DS725</f>
        <v>30598</v>
      </c>
      <c r="D725">
        <f>[1]PEA!DZ725</f>
        <v>0.16700000000000001</v>
      </c>
      <c r="E725">
        <f>[1]PEA!EC725</f>
        <v>4.9876666666666702</v>
      </c>
      <c r="F725">
        <f>[1]PEA!EA725</f>
        <v>0.83299999999999996</v>
      </c>
      <c r="G725">
        <f>[1]PEA!EP725</f>
        <v>0.83299999999999996</v>
      </c>
      <c r="H725">
        <f>[1]PEA!ER725</f>
        <v>0.58479999999999999</v>
      </c>
      <c r="I725">
        <f>[1]PEA!FH725</f>
        <v>11.599</v>
      </c>
      <c r="J725">
        <f>[1]PEA!EK725</f>
        <v>1.02253333333333</v>
      </c>
      <c r="K725">
        <f>[1]PEA!EM725</f>
        <v>0.85176666666666701</v>
      </c>
      <c r="L725">
        <f>[1]PEA!EN725</f>
        <v>0.59743333333333304</v>
      </c>
    </row>
    <row r="726" spans="1:12" x14ac:dyDescent="0.4">
      <c r="A726">
        <f>[1]PEA!DR726</f>
        <v>5082.3333333333303</v>
      </c>
      <c r="B726">
        <f>[1]PEA!DT726</f>
        <v>25271.333333333299</v>
      </c>
      <c r="C726">
        <f>[1]PEA!DS726</f>
        <v>30353.666666666701</v>
      </c>
      <c r="D726">
        <f>[1]PEA!DZ726</f>
        <v>0.16743333333333299</v>
      </c>
      <c r="E726">
        <f>[1]PEA!EC726</f>
        <v>4.9740000000000002</v>
      </c>
      <c r="F726">
        <f>[1]PEA!EA726</f>
        <v>0.832666666666667</v>
      </c>
      <c r="G726">
        <f>[1]PEA!EP726</f>
        <v>0.83256666666666701</v>
      </c>
      <c r="H726">
        <f>[1]PEA!ER726</f>
        <v>0.60863333333333303</v>
      </c>
      <c r="I726">
        <f>[1]PEA!FH726</f>
        <v>13.420999999999999</v>
      </c>
      <c r="J726">
        <f>[1]PEA!EK726</f>
        <v>1.00966666666667</v>
      </c>
      <c r="K726">
        <f>[1]PEA!EM726</f>
        <v>0.84056666666666702</v>
      </c>
      <c r="L726">
        <f>[1]PEA!EN726</f>
        <v>0.61439999999999995</v>
      </c>
    </row>
    <row r="727" spans="1:12" x14ac:dyDescent="0.4">
      <c r="A727">
        <f>[1]PEA!DR727</f>
        <v>5212</v>
      </c>
      <c r="B727">
        <f>[1]PEA!DT727</f>
        <v>27357</v>
      </c>
      <c r="C727">
        <f>[1]PEA!DS727</f>
        <v>32569</v>
      </c>
      <c r="D727">
        <f>[1]PEA!DZ727</f>
        <v>0.16016666666666701</v>
      </c>
      <c r="E727">
        <f>[1]PEA!EC727</f>
        <v>5.2460000000000004</v>
      </c>
      <c r="F727">
        <f>[1]PEA!EA727</f>
        <v>0.83966666666666701</v>
      </c>
      <c r="G727">
        <f>[1]PEA!EP727</f>
        <v>0.83983333333333299</v>
      </c>
      <c r="H727">
        <f>[1]PEA!ER727</f>
        <v>0.57243333333333302</v>
      </c>
      <c r="I727">
        <f>[1]PEA!FH727</f>
        <v>10.841333333333299</v>
      </c>
      <c r="J727">
        <f>[1]PEA!EK727</f>
        <v>1.04276666666667</v>
      </c>
      <c r="K727">
        <f>[1]PEA!EM727</f>
        <v>0.87563333333333304</v>
      </c>
      <c r="L727">
        <f>[1]PEA!EN727</f>
        <v>0.5968</v>
      </c>
    </row>
    <row r="728" spans="1:12" x14ac:dyDescent="0.4">
      <c r="A728">
        <f>[1]PEA!DR728</f>
        <v>5042.3333333333303</v>
      </c>
      <c r="B728">
        <f>[1]PEA!DT728</f>
        <v>26017.666666666701</v>
      </c>
      <c r="C728">
        <f>[1]PEA!DS728</f>
        <v>31060</v>
      </c>
      <c r="D728">
        <f>[1]PEA!DZ728</f>
        <v>0.162333333333333</v>
      </c>
      <c r="E728">
        <f>[1]PEA!EC728</f>
        <v>5.16</v>
      </c>
      <c r="F728">
        <f>[1]PEA!EA728</f>
        <v>0.837666666666667</v>
      </c>
      <c r="G728">
        <f>[1]PEA!EP728</f>
        <v>0.837666666666667</v>
      </c>
      <c r="H728">
        <f>[1]PEA!ER728</f>
        <v>0.55910000000000004</v>
      </c>
      <c r="I728">
        <f>[1]PEA!FH728</f>
        <v>10.3113333333333</v>
      </c>
      <c r="J728">
        <f>[1]PEA!EK728</f>
        <v>1.0054000000000001</v>
      </c>
      <c r="K728">
        <f>[1]PEA!EM728</f>
        <v>0.84219999999999995</v>
      </c>
      <c r="L728">
        <f>[1]PEA!EN728</f>
        <v>0.56210000000000004</v>
      </c>
    </row>
    <row r="729" spans="1:12" x14ac:dyDescent="0.4">
      <c r="A729">
        <f>[1]PEA!DR729</f>
        <v>4931.3333333333303</v>
      </c>
      <c r="B729">
        <f>[1]PEA!DT729</f>
        <v>25415.333333333299</v>
      </c>
      <c r="C729">
        <f>[1]PEA!DS729</f>
        <v>30346.666666666701</v>
      </c>
      <c r="D729">
        <f>[1]PEA!DZ729</f>
        <v>0.162533333333333</v>
      </c>
      <c r="E729">
        <f>[1]PEA!EC729</f>
        <v>5.1543333333333301</v>
      </c>
      <c r="F729">
        <f>[1]PEA!EA729</f>
        <v>0.83733333333333304</v>
      </c>
      <c r="G729">
        <f>[1]PEA!EP729</f>
        <v>0.83746666666666703</v>
      </c>
      <c r="H729">
        <f>[1]PEA!ER729</f>
        <v>0.56256666666666699</v>
      </c>
      <c r="I729">
        <f>[1]PEA!FH729</f>
        <v>11.531000000000001</v>
      </c>
      <c r="J729">
        <f>[1]PEA!EK729</f>
        <v>0.91683333333333294</v>
      </c>
      <c r="K729">
        <f>[1]PEA!EM729</f>
        <v>0.76780000000000004</v>
      </c>
      <c r="L729">
        <f>[1]PEA!EN729</f>
        <v>0.51563333333333305</v>
      </c>
    </row>
    <row r="730" spans="1:12" x14ac:dyDescent="0.4">
      <c r="A730">
        <f>[1]PEA!DR730</f>
        <v>5128</v>
      </c>
      <c r="B730">
        <f>[1]PEA!DT730</f>
        <v>27588.333333333299</v>
      </c>
      <c r="C730">
        <f>[1]PEA!DS730</f>
        <v>32716.333333333299</v>
      </c>
      <c r="D730">
        <f>[1]PEA!DZ730</f>
        <v>0.156733333333333</v>
      </c>
      <c r="E730">
        <f>[1]PEA!EC730</f>
        <v>5.38</v>
      </c>
      <c r="F730">
        <f>[1]PEA!EA730</f>
        <v>0.84299999999999997</v>
      </c>
      <c r="G730">
        <f>[1]PEA!EP730</f>
        <v>0.84326666666666705</v>
      </c>
      <c r="H730">
        <f>[1]PEA!ER730</f>
        <v>0.57396666666666696</v>
      </c>
      <c r="I730">
        <f>[1]PEA!FH730</f>
        <v>10.818666666666701</v>
      </c>
      <c r="J730">
        <f>[1]PEA!EK730</f>
        <v>1.0631666666666699</v>
      </c>
      <c r="K730">
        <f>[1]PEA!EM730</f>
        <v>0.89653333333333296</v>
      </c>
      <c r="L730">
        <f>[1]PEA!EN730</f>
        <v>0.61016666666666697</v>
      </c>
    </row>
    <row r="731" spans="1:12" x14ac:dyDescent="0.4">
      <c r="A731">
        <f>[1]PEA!DR731</f>
        <v>4736.6666666666697</v>
      </c>
      <c r="B731">
        <f>[1]PEA!DT731</f>
        <v>24739.666666666701</v>
      </c>
      <c r="C731">
        <f>[1]PEA!DS731</f>
        <v>29476.333333333299</v>
      </c>
      <c r="D731">
        <f>[1]PEA!DZ731</f>
        <v>0.16066666666666701</v>
      </c>
      <c r="E731">
        <f>[1]PEA!EC731</f>
        <v>5.2249999999999996</v>
      </c>
      <c r="F731">
        <f>[1]PEA!EA731</f>
        <v>0.83933333333333304</v>
      </c>
      <c r="G731">
        <f>[1]PEA!EP731</f>
        <v>0.83933333333333304</v>
      </c>
      <c r="H731">
        <f>[1]PEA!ER731</f>
        <v>0.57086666666666697</v>
      </c>
      <c r="I731">
        <f>[1]PEA!FH731</f>
        <v>11.671666666666701</v>
      </c>
      <c r="J731">
        <f>[1]PEA!EK731</f>
        <v>0.95756666666666701</v>
      </c>
      <c r="K731">
        <f>[1]PEA!EM731</f>
        <v>0.80366666666666697</v>
      </c>
      <c r="L731">
        <f>[1]PEA!EN731</f>
        <v>0.54643333333333299</v>
      </c>
    </row>
    <row r="732" spans="1:12" x14ac:dyDescent="0.4">
      <c r="A732">
        <f>[1]PEA!DR732</f>
        <v>4961.3333333333303</v>
      </c>
      <c r="B732">
        <f>[1]PEA!DT732</f>
        <v>23702</v>
      </c>
      <c r="C732">
        <f>[1]PEA!DS732</f>
        <v>28663.333333333299</v>
      </c>
      <c r="D732">
        <f>[1]PEA!DZ732</f>
        <v>0.1731</v>
      </c>
      <c r="E732">
        <f>[1]PEA!EC732</f>
        <v>4.7776666666666703</v>
      </c>
      <c r="F732">
        <f>[1]PEA!EA732</f>
        <v>0.82699999999999996</v>
      </c>
      <c r="G732">
        <f>[1]PEA!EP732</f>
        <v>0.82689999999999997</v>
      </c>
      <c r="H732">
        <f>[1]PEA!ER732</f>
        <v>0.57330000000000003</v>
      </c>
      <c r="I732">
        <f>[1]PEA!FH732</f>
        <v>13.4193333333333</v>
      </c>
      <c r="J732">
        <f>[1]PEA!EK732</f>
        <v>0.80523333333333302</v>
      </c>
      <c r="K732">
        <f>[1]PEA!EM732</f>
        <v>0.66579999999999995</v>
      </c>
      <c r="L732">
        <f>[1]PEA!EN732</f>
        <v>0.46163333333333301</v>
      </c>
    </row>
    <row r="733" spans="1:12" x14ac:dyDescent="0.4">
      <c r="A733">
        <f>[1]PEA!DR733</f>
        <v>4628</v>
      </c>
      <c r="B733">
        <f>[1]PEA!DT733</f>
        <v>22692</v>
      </c>
      <c r="C733">
        <f>[1]PEA!DS733</f>
        <v>27320</v>
      </c>
      <c r="D733">
        <f>[1]PEA!DZ733</f>
        <v>0.16950000000000001</v>
      </c>
      <c r="E733">
        <f>[1]PEA!EC733</f>
        <v>4.90133333333333</v>
      </c>
      <c r="F733">
        <f>[1]PEA!EA733</f>
        <v>0.83033333333333303</v>
      </c>
      <c r="G733">
        <f>[1]PEA!EP733</f>
        <v>0.83050000000000002</v>
      </c>
      <c r="H733">
        <f>[1]PEA!ER733</f>
        <v>0.58623333333333305</v>
      </c>
      <c r="I733">
        <f>[1]PEA!FH733</f>
        <v>13.481666666666699</v>
      </c>
      <c r="J733">
        <f>[1]PEA!EK733</f>
        <v>0.87446666666666695</v>
      </c>
      <c r="K733">
        <f>[1]PEA!EM733</f>
        <v>0.72633333333333305</v>
      </c>
      <c r="L733">
        <f>[1]PEA!EN733</f>
        <v>0.51273333333333304</v>
      </c>
    </row>
    <row r="734" spans="1:12" x14ac:dyDescent="0.4">
      <c r="A734">
        <f>[1]PEA!DR734</f>
        <v>4895.3333333333303</v>
      </c>
      <c r="B734">
        <f>[1]PEA!DT734</f>
        <v>23988.333333333299</v>
      </c>
      <c r="C734">
        <f>[1]PEA!DS734</f>
        <v>28883.666666666701</v>
      </c>
      <c r="D734">
        <f>[1]PEA!DZ734</f>
        <v>0.16950000000000001</v>
      </c>
      <c r="E734">
        <f>[1]PEA!EC734</f>
        <v>4.8996666666666702</v>
      </c>
      <c r="F734">
        <f>[1]PEA!EA734</f>
        <v>0.83033333333333303</v>
      </c>
      <c r="G734">
        <f>[1]PEA!EP734</f>
        <v>0.83050000000000002</v>
      </c>
      <c r="H734">
        <f>[1]PEA!ER734</f>
        <v>0.5958</v>
      </c>
      <c r="I734">
        <f>[1]PEA!FH734</f>
        <v>13.927666666666701</v>
      </c>
      <c r="J734">
        <f>[1]PEA!EK734</f>
        <v>0.89556666666666696</v>
      </c>
      <c r="K734">
        <f>[1]PEA!EM734</f>
        <v>0.74376666666666702</v>
      </c>
      <c r="L734">
        <f>[1]PEA!EN734</f>
        <v>0.53339999999999999</v>
      </c>
    </row>
    <row r="735" spans="1:12" x14ac:dyDescent="0.4">
      <c r="A735">
        <f>[1]PEA!DR735</f>
        <v>5216.6666666666697</v>
      </c>
      <c r="B735">
        <f>[1]PEA!DT735</f>
        <v>25036.666666666701</v>
      </c>
      <c r="C735">
        <f>[1]PEA!DS735</f>
        <v>30253.333333333299</v>
      </c>
      <c r="D735">
        <f>[1]PEA!DZ735</f>
        <v>0.17246666666666699</v>
      </c>
      <c r="E735">
        <f>[1]PEA!EC735</f>
        <v>4.7990000000000004</v>
      </c>
      <c r="F735">
        <f>[1]PEA!EA735</f>
        <v>0.82766666666666699</v>
      </c>
      <c r="G735">
        <f>[1]PEA!EP735</f>
        <v>0.82753333333333301</v>
      </c>
      <c r="H735">
        <f>[1]PEA!ER735</f>
        <v>0.56163333333333298</v>
      </c>
      <c r="I735">
        <f>[1]PEA!FH735</f>
        <v>10.318</v>
      </c>
      <c r="J735">
        <f>[1]PEA!EK735</f>
        <v>0.98626666666666696</v>
      </c>
      <c r="K735">
        <f>[1]PEA!EM735</f>
        <v>0.81620000000000004</v>
      </c>
      <c r="L735">
        <f>[1]PEA!EN735</f>
        <v>0.55410000000000004</v>
      </c>
    </row>
    <row r="736" spans="1:12" x14ac:dyDescent="0.4">
      <c r="A736">
        <f>[1]PEA!DR736</f>
        <v>4898.3333333333303</v>
      </c>
      <c r="B736">
        <f>[1]PEA!DT736</f>
        <v>23116.333333333299</v>
      </c>
      <c r="C736">
        <f>[1]PEA!DS736</f>
        <v>28014.666666666701</v>
      </c>
      <c r="D736">
        <f>[1]PEA!DZ736</f>
        <v>0.174933333333333</v>
      </c>
      <c r="E736">
        <f>[1]PEA!EC736</f>
        <v>4.7183333333333302</v>
      </c>
      <c r="F736">
        <f>[1]PEA!EA736</f>
        <v>0.82533333333333303</v>
      </c>
      <c r="G736">
        <f>[1]PEA!EP736</f>
        <v>0.82506666666666695</v>
      </c>
      <c r="H736">
        <f>[1]PEA!ER736</f>
        <v>0.56179999999999997</v>
      </c>
      <c r="I736">
        <f>[1]PEA!FH736</f>
        <v>10.34</v>
      </c>
      <c r="J736">
        <f>[1]PEA!EK736</f>
        <v>0.97723333333333295</v>
      </c>
      <c r="K736">
        <f>[1]PEA!EM736</f>
        <v>0.80623333333333302</v>
      </c>
      <c r="L736">
        <f>[1]PEA!EN736</f>
        <v>0.54879999999999995</v>
      </c>
    </row>
    <row r="737" spans="1:12" x14ac:dyDescent="0.4">
      <c r="A737">
        <f>[1]PEA!DR737</f>
        <v>5130.6666666666697</v>
      </c>
      <c r="B737">
        <f>[1]PEA!DT737</f>
        <v>23721</v>
      </c>
      <c r="C737">
        <f>[1]PEA!DS737</f>
        <v>28851.666666666701</v>
      </c>
      <c r="D737">
        <f>[1]PEA!DZ737</f>
        <v>0.17780000000000001</v>
      </c>
      <c r="E737">
        <f>[1]PEA!EC737</f>
        <v>4.6246666666666698</v>
      </c>
      <c r="F737">
        <f>[1]PEA!EA737</f>
        <v>0.82233333333333303</v>
      </c>
      <c r="G737">
        <f>[1]PEA!EP737</f>
        <v>0.82220000000000004</v>
      </c>
      <c r="H737">
        <f>[1]PEA!ER737</f>
        <v>0.53276666666666705</v>
      </c>
      <c r="I737">
        <f>[1]PEA!FH737</f>
        <v>8.3670000000000009</v>
      </c>
      <c r="J737">
        <f>[1]PEA!EK737</f>
        <v>1.01836666666667</v>
      </c>
      <c r="K737">
        <f>[1]PEA!EM737</f>
        <v>0.83733333333333304</v>
      </c>
      <c r="L737">
        <f>[1]PEA!EN737</f>
        <v>0.54283333333333295</v>
      </c>
    </row>
    <row r="738" spans="1:12" x14ac:dyDescent="0.4">
      <c r="A738">
        <f>[1]PEA!DR738</f>
        <v>4849.6666666666697</v>
      </c>
      <c r="B738">
        <f>[1]PEA!DT738</f>
        <v>25060.333333333299</v>
      </c>
      <c r="C738">
        <f>[1]PEA!DS738</f>
        <v>29910</v>
      </c>
      <c r="D738">
        <f>[1]PEA!DZ738</f>
        <v>0.16216666666666699</v>
      </c>
      <c r="E738">
        <f>[1]PEA!EC738</f>
        <v>5.16766666666667</v>
      </c>
      <c r="F738">
        <f>[1]PEA!EA738</f>
        <v>0.83799999999999997</v>
      </c>
      <c r="G738">
        <f>[1]PEA!EP738</f>
        <v>0.83783333333333299</v>
      </c>
      <c r="H738">
        <f>[1]PEA!ER738</f>
        <v>0.61213333333333297</v>
      </c>
      <c r="I738">
        <f>[1]PEA!FH738</f>
        <v>14.797000000000001</v>
      </c>
      <c r="J738">
        <f>[1]PEA!EK738</f>
        <v>0.94786666666666697</v>
      </c>
      <c r="K738">
        <f>[1]PEA!EM738</f>
        <v>0.79416666666666702</v>
      </c>
      <c r="L738">
        <f>[1]PEA!EN738</f>
        <v>0.58023333333333305</v>
      </c>
    </row>
    <row r="739" spans="1:12" x14ac:dyDescent="0.4">
      <c r="A739">
        <f>[1]PEA!DR739</f>
        <v>5186.3333333333303</v>
      </c>
      <c r="B739">
        <f>[1]PEA!DT739</f>
        <v>26342.333333333299</v>
      </c>
      <c r="C739">
        <f>[1]PEA!DS739</f>
        <v>31528.666666666701</v>
      </c>
      <c r="D739">
        <f>[1]PEA!DZ739</f>
        <v>0.16450000000000001</v>
      </c>
      <c r="E739">
        <f>[1]PEA!EC739</f>
        <v>5.0796666666666699</v>
      </c>
      <c r="F739">
        <f>[1]PEA!EA739</f>
        <v>0.83533333333333304</v>
      </c>
      <c r="G739">
        <f>[1]PEA!EP739</f>
        <v>0.83550000000000002</v>
      </c>
      <c r="H739">
        <f>[1]PEA!ER739</f>
        <v>0.59189999999999998</v>
      </c>
      <c r="I739">
        <f>[1]PEA!FH739</f>
        <v>10.873666666666701</v>
      </c>
      <c r="J739">
        <f>[1]PEA!EK739</f>
        <v>1.1360666666666701</v>
      </c>
      <c r="K739">
        <f>[1]PEA!EM739</f>
        <v>0.94920000000000004</v>
      </c>
      <c r="L739">
        <f>[1]PEA!EN739</f>
        <v>0.67243333333333299</v>
      </c>
    </row>
    <row r="740" spans="1:12" x14ac:dyDescent="0.4">
      <c r="A740">
        <f>[1]PEA!DR740</f>
        <v>4841.3333333333303</v>
      </c>
      <c r="B740">
        <f>[1]PEA!DT740</f>
        <v>23662.666666666701</v>
      </c>
      <c r="C740">
        <f>[1]PEA!DS740</f>
        <v>28504</v>
      </c>
      <c r="D740">
        <f>[1]PEA!DZ740</f>
        <v>0.169866666666667</v>
      </c>
      <c r="E740">
        <f>[1]PEA!EC740</f>
        <v>4.8920000000000003</v>
      </c>
      <c r="F740">
        <f>[1]PEA!EA740</f>
        <v>0.83</v>
      </c>
      <c r="G740">
        <f>[1]PEA!EP740</f>
        <v>0.83013333333333295</v>
      </c>
      <c r="H740">
        <f>[1]PEA!ER740</f>
        <v>0.61150000000000004</v>
      </c>
      <c r="I740">
        <f>[1]PEA!FH740</f>
        <v>13.718666666666699</v>
      </c>
      <c r="J740">
        <f>[1]PEA!EK740</f>
        <v>1.0030666666666701</v>
      </c>
      <c r="K740">
        <f>[1]PEA!EM740</f>
        <v>0.832633333333333</v>
      </c>
      <c r="L740">
        <f>[1]PEA!EN740</f>
        <v>0.61316666666666697</v>
      </c>
    </row>
    <row r="741" spans="1:12" x14ac:dyDescent="0.4">
      <c r="A741">
        <f>[1]PEA!DR741</f>
        <v>5020.6666666666697</v>
      </c>
      <c r="B741">
        <f>[1]PEA!DT741</f>
        <v>25641</v>
      </c>
      <c r="C741">
        <f>[1]PEA!DS741</f>
        <v>30661.666666666701</v>
      </c>
      <c r="D741">
        <f>[1]PEA!DZ741</f>
        <v>0.16386666666666699</v>
      </c>
      <c r="E741">
        <f>[1]PEA!EC741</f>
        <v>5.1063333333333301</v>
      </c>
      <c r="F741">
        <f>[1]PEA!EA741</f>
        <v>0.83633333333333304</v>
      </c>
      <c r="G741">
        <f>[1]PEA!EP741</f>
        <v>0.83613333333333295</v>
      </c>
      <c r="H741">
        <f>[1]PEA!ER741</f>
        <v>0.58333333333333304</v>
      </c>
      <c r="I741">
        <f>[1]PEA!FH741</f>
        <v>11.935</v>
      </c>
      <c r="J741">
        <f>[1]PEA!EK741</f>
        <v>0.997</v>
      </c>
      <c r="K741">
        <f>[1]PEA!EM741</f>
        <v>0.83350000000000002</v>
      </c>
      <c r="L741">
        <f>[1]PEA!EN741</f>
        <v>0.58103333333333296</v>
      </c>
    </row>
    <row r="742" spans="1:12" x14ac:dyDescent="0.4">
      <c r="A742">
        <f>[1]PEA!DR742</f>
        <v>4874.3333333333303</v>
      </c>
      <c r="B742">
        <f>[1]PEA!DT742</f>
        <v>24014.333333333299</v>
      </c>
      <c r="C742">
        <f>[1]PEA!DS742</f>
        <v>28888.666666666701</v>
      </c>
      <c r="D742">
        <f>[1]PEA!DZ742</f>
        <v>0.16873333333333301</v>
      </c>
      <c r="E742">
        <f>[1]PEA!EC742</f>
        <v>4.9263333333333303</v>
      </c>
      <c r="F742">
        <f>[1]PEA!EA742</f>
        <v>0.83133333333333304</v>
      </c>
      <c r="G742">
        <f>[1]PEA!EP742</f>
        <v>0.83126666666666704</v>
      </c>
      <c r="H742">
        <f>[1]PEA!ER742</f>
        <v>0.57626666666666704</v>
      </c>
      <c r="I742">
        <f>[1]PEA!FH742</f>
        <v>10.2663333333333</v>
      </c>
      <c r="J742">
        <f>[1]PEA!EK742</f>
        <v>1.0857333333333301</v>
      </c>
      <c r="K742">
        <f>[1]PEA!EM742</f>
        <v>0.90263333333333295</v>
      </c>
      <c r="L742">
        <f>[1]PEA!EN742</f>
        <v>0.62576666666666703</v>
      </c>
    </row>
    <row r="743" spans="1:12" x14ac:dyDescent="0.4">
      <c r="A743">
        <f>[1]PEA!DR743</f>
        <v>4877</v>
      </c>
      <c r="B743">
        <f>[1]PEA!DT743</f>
        <v>24135.666666666701</v>
      </c>
      <c r="C743">
        <f>[1]PEA!DS743</f>
        <v>29012.666666666701</v>
      </c>
      <c r="D743">
        <f>[1]PEA!DZ743</f>
        <v>0.16819999999999999</v>
      </c>
      <c r="E743">
        <f>[1]PEA!EC743</f>
        <v>4.9466666666666699</v>
      </c>
      <c r="F743">
        <f>[1]PEA!EA743</f>
        <v>0.831666666666667</v>
      </c>
      <c r="G743">
        <f>[1]PEA!EP743</f>
        <v>0.83179999999999998</v>
      </c>
      <c r="H743">
        <f>[1]PEA!ER743</f>
        <v>0.61923333333333297</v>
      </c>
      <c r="I743">
        <f>[1]PEA!FH743</f>
        <v>15.049333333333299</v>
      </c>
      <c r="J743">
        <f>[1]PEA!EK743</f>
        <v>0.95806666666666696</v>
      </c>
      <c r="K743">
        <f>[1]PEA!EM743</f>
        <v>0.79690000000000005</v>
      </c>
      <c r="L743">
        <f>[1]PEA!EN743</f>
        <v>0.59333333333333305</v>
      </c>
    </row>
    <row r="744" spans="1:12" x14ac:dyDescent="0.4">
      <c r="A744">
        <f>[1]PEA!DR744</f>
        <v>4980.3333333333303</v>
      </c>
      <c r="B744">
        <f>[1]PEA!DT744</f>
        <v>25567</v>
      </c>
      <c r="C744">
        <f>[1]PEA!DS744</f>
        <v>30547.333333333299</v>
      </c>
      <c r="D744">
        <f>[1]PEA!DZ744</f>
        <v>0.16313333333333299</v>
      </c>
      <c r="E744">
        <f>[1]PEA!EC744</f>
        <v>5.1336666666666702</v>
      </c>
      <c r="F744">
        <f>[1]PEA!EA744</f>
        <v>0.83699999999999997</v>
      </c>
      <c r="G744">
        <f>[1]PEA!EP744</f>
        <v>0.83686666666666698</v>
      </c>
      <c r="H744">
        <f>[1]PEA!ER744</f>
        <v>0.59896666666666698</v>
      </c>
      <c r="I744">
        <f>[1]PEA!FH744</f>
        <v>12.531000000000001</v>
      </c>
      <c r="J744">
        <f>[1]PEA!EK744</f>
        <v>1.0368999999999999</v>
      </c>
      <c r="K744">
        <f>[1]PEA!EM744</f>
        <v>0.86763333333333303</v>
      </c>
      <c r="L744">
        <f>[1]PEA!EN744</f>
        <v>0.62086666666666701</v>
      </c>
    </row>
    <row r="745" spans="1:12" x14ac:dyDescent="0.4">
      <c r="A745">
        <f>[1]PEA!DR745</f>
        <v>5143.6666666666697</v>
      </c>
      <c r="B745">
        <f>[1]PEA!DT745</f>
        <v>26913.333333333299</v>
      </c>
      <c r="C745">
        <f>[1]PEA!DS745</f>
        <v>32057</v>
      </c>
      <c r="D745">
        <f>[1]PEA!DZ745</f>
        <v>0.16046666666666701</v>
      </c>
      <c r="E745">
        <f>[1]PEA!EC745</f>
        <v>5.2323333333333304</v>
      </c>
      <c r="F745">
        <f>[1]PEA!EA745</f>
        <v>0.83966666666666701</v>
      </c>
      <c r="G745">
        <f>[1]PEA!EP745</f>
        <v>0.83953333333333302</v>
      </c>
      <c r="H745">
        <f>[1]PEA!ER745</f>
        <v>0.56813333333333305</v>
      </c>
      <c r="I745">
        <f>[1]PEA!FH745</f>
        <v>9.7940000000000005</v>
      </c>
      <c r="J745">
        <f>[1]PEA!EK745</f>
        <v>1.12286666666667</v>
      </c>
      <c r="K745">
        <f>[1]PEA!EM745</f>
        <v>0.94266666666666699</v>
      </c>
      <c r="L745">
        <f>[1]PEA!EN745</f>
        <v>0.63770000000000004</v>
      </c>
    </row>
    <row r="746" spans="1:12" x14ac:dyDescent="0.4">
      <c r="A746">
        <f>[1]PEA!DR746</f>
        <v>5183.3333333333303</v>
      </c>
      <c r="B746">
        <f>[1]PEA!DT746</f>
        <v>26891</v>
      </c>
      <c r="C746">
        <f>[1]PEA!DS746</f>
        <v>32074.333333333299</v>
      </c>
      <c r="D746">
        <f>[1]PEA!DZ746</f>
        <v>0.16166666666666701</v>
      </c>
      <c r="E746">
        <f>[1]PEA!EC746</f>
        <v>5.1906666666666696</v>
      </c>
      <c r="F746">
        <f>[1]PEA!EA746</f>
        <v>0.83833333333333304</v>
      </c>
      <c r="G746">
        <f>[1]PEA!EP746</f>
        <v>0.83833333333333304</v>
      </c>
      <c r="H746">
        <f>[1]PEA!ER746</f>
        <v>0.58396666666666697</v>
      </c>
      <c r="I746">
        <f>[1]PEA!FH746</f>
        <v>10.581666666666701</v>
      </c>
      <c r="J746">
        <f>[1]PEA!EK746</f>
        <v>1.13746666666667</v>
      </c>
      <c r="K746">
        <f>[1]PEA!EM746</f>
        <v>0.95340000000000003</v>
      </c>
      <c r="L746">
        <f>[1]PEA!EN746</f>
        <v>0.66366666666666696</v>
      </c>
    </row>
    <row r="747" spans="1:12" x14ac:dyDescent="0.4">
      <c r="A747">
        <f>[1]PEA!DR747</f>
        <v>4813</v>
      </c>
      <c r="B747">
        <f>[1]PEA!DT747</f>
        <v>24392.666666666701</v>
      </c>
      <c r="C747">
        <f>[1]PEA!DS747</f>
        <v>29205.666666666701</v>
      </c>
      <c r="D747">
        <f>[1]PEA!DZ747</f>
        <v>0.1648</v>
      </c>
      <c r="E747">
        <f>[1]PEA!EC747</f>
        <v>5.0673333333333304</v>
      </c>
      <c r="F747">
        <f>[1]PEA!EA747</f>
        <v>0.83533333333333304</v>
      </c>
      <c r="G747">
        <f>[1]PEA!EP747</f>
        <v>0.83520000000000005</v>
      </c>
      <c r="H747">
        <f>[1]PEA!ER747</f>
        <v>0.62213333333333298</v>
      </c>
      <c r="I747">
        <f>[1]PEA!FH747</f>
        <v>13.704333333333301</v>
      </c>
      <c r="J747">
        <f>[1]PEA!EK747</f>
        <v>1.0820666666666701</v>
      </c>
      <c r="K747">
        <f>[1]PEA!EM747</f>
        <v>0.90376666666666705</v>
      </c>
      <c r="L747">
        <f>[1]PEA!EN747</f>
        <v>0.67306666666666704</v>
      </c>
    </row>
    <row r="748" spans="1:12" x14ac:dyDescent="0.4">
      <c r="A748">
        <f>[1]PEA!DR748</f>
        <v>5135.6666666666697</v>
      </c>
      <c r="B748">
        <f>[1]PEA!DT748</f>
        <v>26420</v>
      </c>
      <c r="C748">
        <f>[1]PEA!DS748</f>
        <v>31555.666666666701</v>
      </c>
      <c r="D748">
        <f>[1]PEA!DZ748</f>
        <v>0.162766666666667</v>
      </c>
      <c r="E748">
        <f>[1]PEA!EC748</f>
        <v>5.1443333333333303</v>
      </c>
      <c r="F748">
        <f>[1]PEA!EA748</f>
        <v>0.83733333333333304</v>
      </c>
      <c r="G748">
        <f>[1]PEA!EP748</f>
        <v>0.83723333333333305</v>
      </c>
      <c r="H748">
        <f>[1]PEA!ER748</f>
        <v>0.57623333333333304</v>
      </c>
      <c r="I748">
        <f>[1]PEA!FH748</f>
        <v>9.5670000000000002</v>
      </c>
      <c r="J748">
        <f>[1]PEA!EK748</f>
        <v>1.18923333333333</v>
      </c>
      <c r="K748">
        <f>[1]PEA!EM748</f>
        <v>0.99570000000000003</v>
      </c>
      <c r="L748">
        <f>[1]PEA!EN748</f>
        <v>0.68523333333333303</v>
      </c>
    </row>
    <row r="749" spans="1:12" x14ac:dyDescent="0.4">
      <c r="A749">
        <f>[1]PEA!DR749</f>
        <v>4888</v>
      </c>
      <c r="B749">
        <f>[1]PEA!DT749</f>
        <v>23910</v>
      </c>
      <c r="C749">
        <f>[1]PEA!DS749</f>
        <v>28798</v>
      </c>
      <c r="D749">
        <f>[1]PEA!DZ749</f>
        <v>0.16980000000000001</v>
      </c>
      <c r="E749">
        <f>[1]PEA!EC749</f>
        <v>4.891</v>
      </c>
      <c r="F749">
        <f>[1]PEA!EA749</f>
        <v>0.83033333333333303</v>
      </c>
      <c r="G749">
        <f>[1]PEA!EP749</f>
        <v>0.83020000000000005</v>
      </c>
      <c r="H749">
        <f>[1]PEA!ER749</f>
        <v>0.57709999999999995</v>
      </c>
      <c r="I749">
        <f>[1]PEA!FH749</f>
        <v>9.7856666666666694</v>
      </c>
      <c r="J749">
        <f>[1]PEA!EK749</f>
        <v>1.1584666666666701</v>
      </c>
      <c r="K749">
        <f>[1]PEA!EM749</f>
        <v>0.96163333333333301</v>
      </c>
      <c r="L749">
        <f>[1]PEA!EN749</f>
        <v>0.66739999999999999</v>
      </c>
    </row>
    <row r="750" spans="1:12" x14ac:dyDescent="0.4">
      <c r="A750">
        <f>[1]PEA!DR750</f>
        <v>4968</v>
      </c>
      <c r="B750">
        <f>[1]PEA!DT750</f>
        <v>25800.666666666701</v>
      </c>
      <c r="C750">
        <f>[1]PEA!DS750</f>
        <v>30768.666666666701</v>
      </c>
      <c r="D750">
        <f>[1]PEA!DZ750</f>
        <v>0.16146666666666701</v>
      </c>
      <c r="E750">
        <f>[1]PEA!EC750</f>
        <v>5.194</v>
      </c>
      <c r="F750">
        <f>[1]PEA!EA750</f>
        <v>0.83833333333333304</v>
      </c>
      <c r="G750">
        <f>[1]PEA!EP750</f>
        <v>0.83853333333333302</v>
      </c>
      <c r="H750">
        <f>[1]PEA!ER750</f>
        <v>0.614933333333333</v>
      </c>
      <c r="I750">
        <f>[1]PEA!FH750</f>
        <v>13.437333333333299</v>
      </c>
      <c r="J750">
        <f>[1]PEA!EK750</f>
        <v>1.06676666666667</v>
      </c>
      <c r="K750">
        <f>[1]PEA!EM750</f>
        <v>0.89453333333333296</v>
      </c>
      <c r="L750">
        <f>[1]PEA!EN750</f>
        <v>0.65580000000000005</v>
      </c>
    </row>
    <row r="751" spans="1:12" x14ac:dyDescent="0.4">
      <c r="A751">
        <f>[1]PEA!DR751</f>
        <v>5001.3333333333303</v>
      </c>
      <c r="B751">
        <f>[1]PEA!DT751</f>
        <v>25036.333333333299</v>
      </c>
      <c r="C751">
        <f>[1]PEA!DS751</f>
        <v>30037.666666666701</v>
      </c>
      <c r="D751">
        <f>[1]PEA!DZ751</f>
        <v>0.166566666666667</v>
      </c>
      <c r="E751">
        <f>[1]PEA!EC751</f>
        <v>5.0060000000000002</v>
      </c>
      <c r="F751">
        <f>[1]PEA!EA751</f>
        <v>0.83333333333333304</v>
      </c>
      <c r="G751">
        <f>[1]PEA!EP751</f>
        <v>0.83343333333333303</v>
      </c>
      <c r="H751">
        <f>[1]PEA!ER751</f>
        <v>0.58156666666666701</v>
      </c>
      <c r="I751">
        <f>[1]PEA!FH751</f>
        <v>10.234666666666699</v>
      </c>
      <c r="J751">
        <f>[1]PEA!EK751</f>
        <v>1.1305333333333301</v>
      </c>
      <c r="K751">
        <f>[1]PEA!EM751</f>
        <v>0.94230000000000003</v>
      </c>
      <c r="L751">
        <f>[1]PEA!EN751</f>
        <v>0.65746666666666698</v>
      </c>
    </row>
    <row r="752" spans="1:12" x14ac:dyDescent="0.4">
      <c r="A752">
        <f>[1]PEA!DR752</f>
        <v>4942.3333333333303</v>
      </c>
      <c r="B752">
        <f>[1]PEA!DT752</f>
        <v>25745.666666666701</v>
      </c>
      <c r="C752">
        <f>[1]PEA!DS752</f>
        <v>30688</v>
      </c>
      <c r="D752">
        <f>[1]PEA!DZ752</f>
        <v>0.161066666666667</v>
      </c>
      <c r="E752">
        <f>[1]PEA!EC752</f>
        <v>5.2089999999999996</v>
      </c>
      <c r="F752">
        <f>[1]PEA!EA752</f>
        <v>0.83899999999999997</v>
      </c>
      <c r="G752">
        <f>[1]PEA!EP752</f>
        <v>0.83893333333333298</v>
      </c>
      <c r="H752">
        <f>[1]PEA!ER752</f>
        <v>0.62209999999999999</v>
      </c>
      <c r="I752">
        <f>[1]PEA!FH752</f>
        <v>14.5553333333333</v>
      </c>
      <c r="J752">
        <f>[1]PEA!EK752</f>
        <v>1.0277333333333301</v>
      </c>
      <c r="K752">
        <f>[1]PEA!EM752</f>
        <v>0.86219999999999997</v>
      </c>
      <c r="L752">
        <f>[1]PEA!EN752</f>
        <v>0.63936666666666697</v>
      </c>
    </row>
    <row r="753" spans="1:12" x14ac:dyDescent="0.4">
      <c r="A753">
        <f>[1]PEA!DR753</f>
        <v>4911.6666666666697</v>
      </c>
      <c r="B753">
        <f>[1]PEA!DT753</f>
        <v>26219.333333333299</v>
      </c>
      <c r="C753">
        <f>[1]PEA!DS753</f>
        <v>31131</v>
      </c>
      <c r="D753">
        <f>[1]PEA!DZ753</f>
        <v>0.15783333333333299</v>
      </c>
      <c r="E753">
        <f>[1]PEA!EC753</f>
        <v>5.3366666666666696</v>
      </c>
      <c r="F753">
        <f>[1]PEA!EA753</f>
        <v>0.84233333333333305</v>
      </c>
      <c r="G753">
        <f>[1]PEA!EP753</f>
        <v>0.84216666666666695</v>
      </c>
      <c r="H753">
        <f>[1]PEA!ER753</f>
        <v>0.619966666666667</v>
      </c>
      <c r="I753">
        <f>[1]PEA!FH753</f>
        <v>15.388</v>
      </c>
      <c r="J753">
        <f>[1]PEA!EK753</f>
        <v>0.97140000000000004</v>
      </c>
      <c r="K753">
        <f>[1]PEA!EM753</f>
        <v>0.81810000000000005</v>
      </c>
      <c r="L753">
        <f>[1]PEA!EN753</f>
        <v>0.60219999999999996</v>
      </c>
    </row>
    <row r="754" spans="1:12" x14ac:dyDescent="0.4">
      <c r="A754">
        <f>[1]PEA!DR754</f>
        <v>5226.6666666666697</v>
      </c>
      <c r="B754">
        <f>[1]PEA!DT754</f>
        <v>27574.333333333299</v>
      </c>
      <c r="C754">
        <f>[1]PEA!DS754</f>
        <v>32801</v>
      </c>
      <c r="D754">
        <f>[1]PEA!DZ754</f>
        <v>0.15933333333333299</v>
      </c>
      <c r="E754">
        <f>[1]PEA!EC754</f>
        <v>5.2756666666666696</v>
      </c>
      <c r="F754">
        <f>[1]PEA!EA754</f>
        <v>0.84066666666666701</v>
      </c>
      <c r="G754">
        <f>[1]PEA!EP754</f>
        <v>0.84066666666666701</v>
      </c>
      <c r="H754">
        <f>[1]PEA!ER754</f>
        <v>0.58240000000000003</v>
      </c>
      <c r="I754">
        <f>[1]PEA!FH754</f>
        <v>9.7756666666666696</v>
      </c>
      <c r="J754">
        <f>[1]PEA!EK754</f>
        <v>1.22376666666667</v>
      </c>
      <c r="K754">
        <f>[1]PEA!EM754</f>
        <v>1.0287666666666699</v>
      </c>
      <c r="L754">
        <f>[1]PEA!EN754</f>
        <v>0.7127</v>
      </c>
    </row>
    <row r="755" spans="1:12" x14ac:dyDescent="0.4">
      <c r="A755">
        <f>[1]PEA!DR755</f>
        <v>5065.3333333333303</v>
      </c>
      <c r="B755">
        <f>[1]PEA!DT755</f>
        <v>26192</v>
      </c>
      <c r="C755">
        <f>[1]PEA!DS755</f>
        <v>31257.333333333299</v>
      </c>
      <c r="D755">
        <f>[1]PEA!DZ755</f>
        <v>0.162066666666667</v>
      </c>
      <c r="E755">
        <f>[1]PEA!EC755</f>
        <v>5.1706666666666701</v>
      </c>
      <c r="F755">
        <f>[1]PEA!EA755</f>
        <v>0.837666666666667</v>
      </c>
      <c r="G755">
        <f>[1]PEA!EP755</f>
        <v>0.83793333333333297</v>
      </c>
      <c r="H755">
        <f>[1]PEA!ER755</f>
        <v>0.59719999999999995</v>
      </c>
      <c r="I755">
        <f>[1]PEA!FH755</f>
        <v>11.374333333333301</v>
      </c>
      <c r="J755">
        <f>[1]PEA!EK755</f>
        <v>1.1287</v>
      </c>
      <c r="K755">
        <f>[1]PEA!EM755</f>
        <v>0.94576666666666698</v>
      </c>
      <c r="L755">
        <f>[1]PEA!EN755</f>
        <v>0.67403333333333304</v>
      </c>
    </row>
    <row r="756" spans="1:12" x14ac:dyDescent="0.4">
      <c r="A756">
        <f>[1]PEA!DR756</f>
        <v>4892.6666666666697</v>
      </c>
      <c r="B756">
        <f>[1]PEA!DT756</f>
        <v>26009.666666666701</v>
      </c>
      <c r="C756">
        <f>[1]PEA!DS756</f>
        <v>30902.333333333299</v>
      </c>
      <c r="D756">
        <f>[1]PEA!DZ756</f>
        <v>0.15833333333333299</v>
      </c>
      <c r="E756">
        <f>[1]PEA!EC756</f>
        <v>5.31633333333333</v>
      </c>
      <c r="F756">
        <f>[1]PEA!EA756</f>
        <v>0.84166666666666701</v>
      </c>
      <c r="G756">
        <f>[1]PEA!EP756</f>
        <v>0.84166666666666701</v>
      </c>
      <c r="H756">
        <f>[1]PEA!ER756</f>
        <v>0.59646666666666703</v>
      </c>
      <c r="I756">
        <f>[1]PEA!FH756</f>
        <v>11.4483333333333</v>
      </c>
      <c r="J756">
        <f>[1]PEA!EK756</f>
        <v>1.1316666666666699</v>
      </c>
      <c r="K756">
        <f>[1]PEA!EM756</f>
        <v>0.95246666666666702</v>
      </c>
      <c r="L756">
        <f>[1]PEA!EN756</f>
        <v>0.67486666666666695</v>
      </c>
    </row>
    <row r="757" spans="1:12" x14ac:dyDescent="0.4">
      <c r="A757">
        <f>[1]PEA!DR757</f>
        <v>5196.3333333333303</v>
      </c>
      <c r="B757">
        <f>[1]PEA!DT757</f>
        <v>26390.333333333299</v>
      </c>
      <c r="C757">
        <f>[1]PEA!DS757</f>
        <v>31586.666666666701</v>
      </c>
      <c r="D757">
        <f>[1]PEA!DZ757</f>
        <v>0.164533333333333</v>
      </c>
      <c r="E757">
        <f>[1]PEA!EC757</f>
        <v>5.0783333333333296</v>
      </c>
      <c r="F757">
        <f>[1]PEA!EA757</f>
        <v>0.83533333333333304</v>
      </c>
      <c r="G757">
        <f>[1]PEA!EP757</f>
        <v>0.83546666666666702</v>
      </c>
      <c r="H757">
        <f>[1]PEA!ER757</f>
        <v>0.59743333333333304</v>
      </c>
      <c r="I757">
        <f>[1]PEA!FH757</f>
        <v>11.5263333333333</v>
      </c>
      <c r="J757">
        <f>[1]PEA!EK757</f>
        <v>1.1143666666666701</v>
      </c>
      <c r="K757">
        <f>[1]PEA!EM757</f>
        <v>0.93103333333333305</v>
      </c>
      <c r="L757">
        <f>[1]PEA!EN757</f>
        <v>0.66523333333333301</v>
      </c>
    </row>
    <row r="758" spans="1:12" x14ac:dyDescent="0.4">
      <c r="A758">
        <f>[1]PEA!DR758</f>
        <v>5027.6666666666697</v>
      </c>
      <c r="B758">
        <f>[1]PEA!DT758</f>
        <v>25424</v>
      </c>
      <c r="C758">
        <f>[1]PEA!DS758</f>
        <v>30451.666666666701</v>
      </c>
      <c r="D758">
        <f>[1]PEA!DZ758</f>
        <v>0.1651</v>
      </c>
      <c r="E758">
        <f>[1]PEA!EC758</f>
        <v>5.0566666666666702</v>
      </c>
      <c r="F758">
        <f>[1]PEA!EA758</f>
        <v>0.83499999999999996</v>
      </c>
      <c r="G758">
        <f>[1]PEA!EP758</f>
        <v>0.83489999999999998</v>
      </c>
      <c r="H758">
        <f>[1]PEA!ER758</f>
        <v>0.60899999999999999</v>
      </c>
      <c r="I758">
        <f>[1]PEA!FH758</f>
        <v>12.6956666666667</v>
      </c>
      <c r="J758">
        <f>[1]PEA!EK758</f>
        <v>1.0774333333333299</v>
      </c>
      <c r="K758">
        <f>[1]PEA!EM758</f>
        <v>0.89953333333333296</v>
      </c>
      <c r="L758">
        <f>[1]PEA!EN758</f>
        <v>0.65610000000000002</v>
      </c>
    </row>
    <row r="759" spans="1:12" x14ac:dyDescent="0.4">
      <c r="A759">
        <f>[1]PEA!DR759</f>
        <v>5164</v>
      </c>
      <c r="B759">
        <f>[1]PEA!DT759</f>
        <v>27562</v>
      </c>
      <c r="C759">
        <f>[1]PEA!DS759</f>
        <v>32726</v>
      </c>
      <c r="D759">
        <f>[1]PEA!DZ759</f>
        <v>0.15783333333333299</v>
      </c>
      <c r="E759">
        <f>[1]PEA!EC759</f>
        <v>5.3366666666666696</v>
      </c>
      <c r="F759">
        <f>[1]PEA!EA759</f>
        <v>0.84199999999999997</v>
      </c>
      <c r="G759">
        <f>[1]PEA!EP759</f>
        <v>0.84216666666666695</v>
      </c>
      <c r="H759">
        <f>[1]PEA!ER759</f>
        <v>0.57606666666666695</v>
      </c>
      <c r="I759">
        <f>[1]PEA!FH759</f>
        <v>11.1596666666667</v>
      </c>
      <c r="J759">
        <f>[1]PEA!EK759</f>
        <v>1.04636666666667</v>
      </c>
      <c r="K759">
        <f>[1]PEA!EM759</f>
        <v>0.88123333333333298</v>
      </c>
      <c r="L759">
        <f>[1]PEA!EN759</f>
        <v>0.60199999999999998</v>
      </c>
    </row>
    <row r="760" spans="1:12" x14ac:dyDescent="0.4">
      <c r="A760">
        <f>[1]PEA!DR760</f>
        <v>5103.3333333333303</v>
      </c>
      <c r="B760">
        <f>[1]PEA!DT760</f>
        <v>25802</v>
      </c>
      <c r="C760">
        <f>[1]PEA!DS760</f>
        <v>30905.333333333299</v>
      </c>
      <c r="D760">
        <f>[1]PEA!DZ760</f>
        <v>0.1651</v>
      </c>
      <c r="E760">
        <f>[1]PEA!EC760</f>
        <v>5.0566666666666702</v>
      </c>
      <c r="F760">
        <f>[1]PEA!EA760</f>
        <v>0.83499999999999996</v>
      </c>
      <c r="G760">
        <f>[1]PEA!EP760</f>
        <v>0.83489999999999998</v>
      </c>
      <c r="H760">
        <f>[1]PEA!ER760</f>
        <v>0.56989999999999996</v>
      </c>
      <c r="I760">
        <f>[1]PEA!FH760</f>
        <v>9.2370000000000001</v>
      </c>
      <c r="J760">
        <f>[1]PEA!EK760</f>
        <v>1.1794</v>
      </c>
      <c r="K760">
        <f>[1]PEA!EM760</f>
        <v>0.98470000000000002</v>
      </c>
      <c r="L760">
        <f>[1]PEA!EN760</f>
        <v>0.67223333333333302</v>
      </c>
    </row>
    <row r="761" spans="1:12" x14ac:dyDescent="0.4">
      <c r="A761">
        <f>[1]PEA!DR761</f>
        <v>4823.3333333333303</v>
      </c>
      <c r="B761">
        <f>[1]PEA!DT761</f>
        <v>24429.333333333299</v>
      </c>
      <c r="C761">
        <f>[1]PEA!DS761</f>
        <v>29252.666666666701</v>
      </c>
      <c r="D761">
        <f>[1]PEA!DZ761</f>
        <v>0.16489999999999999</v>
      </c>
      <c r="E761">
        <f>[1]PEA!EC761</f>
        <v>5.0643333333333302</v>
      </c>
      <c r="F761">
        <f>[1]PEA!EA761</f>
        <v>0.83499999999999996</v>
      </c>
      <c r="G761">
        <f>[1]PEA!EP761</f>
        <v>0.83509999999999995</v>
      </c>
      <c r="H761">
        <f>[1]PEA!ER761</f>
        <v>0.57569999999999999</v>
      </c>
      <c r="I761">
        <f>[1]PEA!FH761</f>
        <v>10.7566666666667</v>
      </c>
      <c r="J761">
        <f>[1]PEA!EK761</f>
        <v>1.04836666666667</v>
      </c>
      <c r="K761">
        <f>[1]PEA!EM761</f>
        <v>0.87549999999999994</v>
      </c>
      <c r="L761">
        <f>[1]PEA!EN761</f>
        <v>0.60370000000000001</v>
      </c>
    </row>
    <row r="762" spans="1:12" x14ac:dyDescent="0.4">
      <c r="A762">
        <f>[1]PEA!DR762</f>
        <v>4835.3333333333303</v>
      </c>
      <c r="B762">
        <f>[1]PEA!DT762</f>
        <v>25289</v>
      </c>
      <c r="C762">
        <f>[1]PEA!DS762</f>
        <v>30124.333333333299</v>
      </c>
      <c r="D762">
        <f>[1]PEA!DZ762</f>
        <v>0.1605</v>
      </c>
      <c r="E762">
        <f>[1]PEA!EC762</f>
        <v>5.2320000000000002</v>
      </c>
      <c r="F762">
        <f>[1]PEA!EA762</f>
        <v>0.83933333333333304</v>
      </c>
      <c r="G762">
        <f>[1]PEA!EP762</f>
        <v>0.83950000000000002</v>
      </c>
      <c r="H762">
        <f>[1]PEA!ER762</f>
        <v>0.55903333333333305</v>
      </c>
      <c r="I762">
        <f>[1]PEA!FH762</f>
        <v>10.0966666666667</v>
      </c>
      <c r="J762">
        <f>[1]PEA!EK762</f>
        <v>1.0457666666666701</v>
      </c>
      <c r="K762">
        <f>[1]PEA!EM762</f>
        <v>0.87790000000000001</v>
      </c>
      <c r="L762">
        <f>[1]PEA!EN762</f>
        <v>0.58399999999999996</v>
      </c>
    </row>
    <row r="763" spans="1:12" x14ac:dyDescent="0.4">
      <c r="A763">
        <f>[1]PEA!DR763</f>
        <v>4885.3333333333303</v>
      </c>
      <c r="B763">
        <f>[1]PEA!DT763</f>
        <v>25703</v>
      </c>
      <c r="C763">
        <f>[1]PEA!DS763</f>
        <v>30588.333333333299</v>
      </c>
      <c r="D763">
        <f>[1]PEA!DZ763</f>
        <v>0.15973333333333301</v>
      </c>
      <c r="E763">
        <f>[1]PEA!EC763</f>
        <v>5.26</v>
      </c>
      <c r="F763">
        <f>[1]PEA!EA763</f>
        <v>0.84033333333333304</v>
      </c>
      <c r="G763">
        <f>[1]PEA!EP763</f>
        <v>0.84026666666666705</v>
      </c>
      <c r="H763">
        <f>[1]PEA!ER763</f>
        <v>0.58509999999999995</v>
      </c>
      <c r="I763">
        <f>[1]PEA!FH763</f>
        <v>11.763999999999999</v>
      </c>
      <c r="J763">
        <f>[1]PEA!EK763</f>
        <v>1.0276666666666701</v>
      </c>
      <c r="K763">
        <f>[1]PEA!EM763</f>
        <v>0.86350000000000005</v>
      </c>
      <c r="L763">
        <f>[1]PEA!EN763</f>
        <v>0.60116666666666696</v>
      </c>
    </row>
    <row r="764" spans="1:12" x14ac:dyDescent="0.4">
      <c r="A764">
        <f>[1]PEA!DR764</f>
        <v>5461.6666666666697</v>
      </c>
      <c r="B764">
        <f>[1]PEA!DT764</f>
        <v>27042.333333333299</v>
      </c>
      <c r="C764">
        <f>[1]PEA!DS764</f>
        <v>32504</v>
      </c>
      <c r="D764">
        <f>[1]PEA!DZ764</f>
        <v>0.168066666666667</v>
      </c>
      <c r="E764">
        <f>[1]PEA!EC764</f>
        <v>4.952</v>
      </c>
      <c r="F764">
        <f>[1]PEA!EA764</f>
        <v>0.83199999999999996</v>
      </c>
      <c r="G764">
        <f>[1]PEA!EP764</f>
        <v>0.83193333333333297</v>
      </c>
      <c r="H764">
        <f>[1]PEA!ER764</f>
        <v>0.61336666666666695</v>
      </c>
      <c r="I764">
        <f>[1]PEA!FH764</f>
        <v>13.992333333333301</v>
      </c>
      <c r="J764">
        <f>[1]PEA!EK764</f>
        <v>0.993966666666667</v>
      </c>
      <c r="K764">
        <f>[1]PEA!EM764</f>
        <v>0.82693333333333296</v>
      </c>
      <c r="L764">
        <f>[1]PEA!EN764</f>
        <v>0.60956666666666703</v>
      </c>
    </row>
    <row r="765" spans="1:12" x14ac:dyDescent="0.4">
      <c r="A765">
        <f>[1]PEA!DR765</f>
        <v>5480.6666666666697</v>
      </c>
      <c r="B765">
        <f>[1]PEA!DT765</f>
        <v>27842.666666666701</v>
      </c>
      <c r="C765">
        <f>[1]PEA!DS765</f>
        <v>33323.333333333299</v>
      </c>
      <c r="D765">
        <f>[1]PEA!DZ765</f>
        <v>0.16443333333333299</v>
      </c>
      <c r="E765">
        <f>[1]PEA!EC765</f>
        <v>5.0803333333333303</v>
      </c>
      <c r="F765">
        <f>[1]PEA!EA765</f>
        <v>0.835666666666667</v>
      </c>
      <c r="G765">
        <f>[1]PEA!EP765</f>
        <v>0.83556666666666701</v>
      </c>
      <c r="H765">
        <f>[1]PEA!ER765</f>
        <v>0.62023333333333297</v>
      </c>
      <c r="I765">
        <f>[1]PEA!FH765</f>
        <v>13.77</v>
      </c>
      <c r="J765">
        <f>[1]PEA!EK765</f>
        <v>1.0632333333333299</v>
      </c>
      <c r="K765">
        <f>[1]PEA!EM765</f>
        <v>0.88833333333333298</v>
      </c>
      <c r="L765">
        <f>[1]PEA!EN765</f>
        <v>0.65946666666666698</v>
      </c>
    </row>
    <row r="766" spans="1:12" x14ac:dyDescent="0.4">
      <c r="A766">
        <f>[1]PEA!DR766</f>
        <v>5279.3333333333303</v>
      </c>
      <c r="B766">
        <f>[1]PEA!DT766</f>
        <v>27617.333333333299</v>
      </c>
      <c r="C766">
        <f>[1]PEA!DS766</f>
        <v>32896.666666666701</v>
      </c>
      <c r="D766">
        <f>[1]PEA!DZ766</f>
        <v>0.16046666666666701</v>
      </c>
      <c r="E766">
        <f>[1]PEA!EC766</f>
        <v>5.23166666666667</v>
      </c>
      <c r="F766">
        <f>[1]PEA!EA766</f>
        <v>0.83933333333333304</v>
      </c>
      <c r="G766">
        <f>[1]PEA!EP766</f>
        <v>0.83953333333333302</v>
      </c>
      <c r="H766">
        <f>[1]PEA!ER766</f>
        <v>0.65780000000000005</v>
      </c>
      <c r="I766">
        <f>[1]PEA!FH766</f>
        <v>20.7403333333333</v>
      </c>
      <c r="J766">
        <f>[1]PEA!EK766</f>
        <v>0.91363333333333296</v>
      </c>
      <c r="K766">
        <f>[1]PEA!EM766</f>
        <v>0.7671</v>
      </c>
      <c r="L766">
        <f>[1]PEA!EN766</f>
        <v>0.60106666666666697</v>
      </c>
    </row>
    <row r="767" spans="1:12" x14ac:dyDescent="0.4">
      <c r="A767">
        <f>[1]PEA!DR767</f>
        <v>5487.3333333333303</v>
      </c>
      <c r="B767">
        <f>[1]PEA!DT767</f>
        <v>29410</v>
      </c>
      <c r="C767">
        <f>[1]PEA!DS767</f>
        <v>34897.333333333299</v>
      </c>
      <c r="D767">
        <f>[1]PEA!DZ767</f>
        <v>0.157266666666667</v>
      </c>
      <c r="E767">
        <f>[1]PEA!EC767</f>
        <v>5.3596666666666701</v>
      </c>
      <c r="F767">
        <f>[1]PEA!EA767</f>
        <v>0.84266666666666701</v>
      </c>
      <c r="G767">
        <f>[1]PEA!EP767</f>
        <v>0.842733333333333</v>
      </c>
      <c r="H767">
        <f>[1]PEA!ER767</f>
        <v>0.64866666666666695</v>
      </c>
      <c r="I767">
        <f>[1]PEA!FH767</f>
        <v>18.328666666666699</v>
      </c>
      <c r="J767">
        <f>[1]PEA!EK767</f>
        <v>0.97803333333333298</v>
      </c>
      <c r="K767">
        <f>[1]PEA!EM767</f>
        <v>0.82426666666666704</v>
      </c>
      <c r="L767">
        <f>[1]PEA!EN767</f>
        <v>0.63439999999999996</v>
      </c>
    </row>
    <row r="768" spans="1:12" x14ac:dyDescent="0.4">
      <c r="A768">
        <f>[1]PEA!DR768</f>
        <v>5457.3333333333303</v>
      </c>
      <c r="B768">
        <f>[1]PEA!DT768</f>
        <v>25134.333333333299</v>
      </c>
      <c r="C768">
        <f>[1]PEA!DS768</f>
        <v>30591.666666666701</v>
      </c>
      <c r="D768">
        <f>[1]PEA!DZ768</f>
        <v>0.1784</v>
      </c>
      <c r="E768">
        <f>[1]PEA!EC768</f>
        <v>4.6056666666666697</v>
      </c>
      <c r="F768">
        <f>[1]PEA!EA768</f>
        <v>0.82166666666666699</v>
      </c>
      <c r="G768">
        <f>[1]PEA!EP768</f>
        <v>0.8216</v>
      </c>
      <c r="H768">
        <f>[1]PEA!ER768</f>
        <v>0.61106666666666698</v>
      </c>
      <c r="I768">
        <f>[1]PEA!FH768</f>
        <v>13.081666666666701</v>
      </c>
      <c r="J768">
        <f>[1]PEA!EK768</f>
        <v>1.02846666666667</v>
      </c>
      <c r="K768">
        <f>[1]PEA!EM768</f>
        <v>0.84493333333333298</v>
      </c>
      <c r="L768">
        <f>[1]PEA!EN768</f>
        <v>0.62813333333333299</v>
      </c>
    </row>
    <row r="769" spans="1:12" x14ac:dyDescent="0.4">
      <c r="A769">
        <f>[1]PEA!DR769</f>
        <v>5452</v>
      </c>
      <c r="B769">
        <f>[1]PEA!DT769</f>
        <v>26631.666666666701</v>
      </c>
      <c r="C769">
        <f>[1]PEA!DS769</f>
        <v>32083.666666666701</v>
      </c>
      <c r="D769">
        <f>[1]PEA!DZ769</f>
        <v>0.16996666666666699</v>
      </c>
      <c r="E769">
        <f>[1]PEA!EC769</f>
        <v>4.8863333333333303</v>
      </c>
      <c r="F769">
        <f>[1]PEA!EA769</f>
        <v>0.83033333333333303</v>
      </c>
      <c r="G769">
        <f>[1]PEA!EP769</f>
        <v>0.83003333333333296</v>
      </c>
      <c r="H769">
        <f>[1]PEA!ER769</f>
        <v>0.61303333333333299</v>
      </c>
      <c r="I769">
        <f>[1]PEA!FH769</f>
        <v>13.279</v>
      </c>
      <c r="J769">
        <f>[1]PEA!EK769</f>
        <v>1.04016666666667</v>
      </c>
      <c r="K769">
        <f>[1]PEA!EM769</f>
        <v>0.86346666666666705</v>
      </c>
      <c r="L769">
        <f>[1]PEA!EN769</f>
        <v>0.63786666666666703</v>
      </c>
    </row>
    <row r="770" spans="1:12" x14ac:dyDescent="0.4">
      <c r="A770">
        <f>[1]PEA!DR770</f>
        <v>5489</v>
      </c>
      <c r="B770">
        <f>[1]PEA!DT770</f>
        <v>27783.666666666701</v>
      </c>
      <c r="C770">
        <f>[1]PEA!DS770</f>
        <v>33272.666666666701</v>
      </c>
      <c r="D770">
        <f>[1]PEA!DZ770</f>
        <v>0.16500000000000001</v>
      </c>
      <c r="E770">
        <f>[1]PEA!EC770</f>
        <v>5.0623333333333296</v>
      </c>
      <c r="F770">
        <f>[1]PEA!EA770</f>
        <v>0.83533333333333304</v>
      </c>
      <c r="G770">
        <f>[1]PEA!EP770</f>
        <v>0.83499999999999996</v>
      </c>
      <c r="H770">
        <f>[1]PEA!ER770</f>
        <v>0.61906666666666699</v>
      </c>
      <c r="I770">
        <f>[1]PEA!FH770</f>
        <v>14.364000000000001</v>
      </c>
      <c r="J770">
        <f>[1]PEA!EK770</f>
        <v>1.0182</v>
      </c>
      <c r="K770">
        <f>[1]PEA!EM770</f>
        <v>0.85019999999999996</v>
      </c>
      <c r="L770">
        <f>[1]PEA!EN770</f>
        <v>0.62993333333333301</v>
      </c>
    </row>
    <row r="771" spans="1:12" x14ac:dyDescent="0.4">
      <c r="A771">
        <f>[1]PEA!DR771</f>
        <v>5485.3333333333303</v>
      </c>
      <c r="B771">
        <f>[1]PEA!DT771</f>
        <v>29772.333333333299</v>
      </c>
      <c r="C771">
        <f>[1]PEA!DS771</f>
        <v>35257.666666666701</v>
      </c>
      <c r="D771">
        <f>[1]PEA!DZ771</f>
        <v>0.15566666666666701</v>
      </c>
      <c r="E771">
        <f>[1]PEA!EC771</f>
        <v>5.4260000000000002</v>
      </c>
      <c r="F771">
        <f>[1]PEA!EA771</f>
        <v>0.84433333333333305</v>
      </c>
      <c r="G771">
        <f>[1]PEA!EP771</f>
        <v>0.84433333333333305</v>
      </c>
      <c r="H771">
        <f>[1]PEA!ER771</f>
        <v>0.65006666666666701</v>
      </c>
      <c r="I771">
        <f>[1]PEA!FH771</f>
        <v>19.191666666666698</v>
      </c>
      <c r="J771">
        <f>[1]PEA!EK771</f>
        <v>0.94726666666666703</v>
      </c>
      <c r="K771">
        <f>[1]PEA!EM771</f>
        <v>0.79973333333333296</v>
      </c>
      <c r="L771">
        <f>[1]PEA!EN771</f>
        <v>0.61586666666666701</v>
      </c>
    </row>
    <row r="772" spans="1:12" x14ac:dyDescent="0.4">
      <c r="A772">
        <f>[1]PEA!DR772</f>
        <v>5568</v>
      </c>
      <c r="B772">
        <f>[1]PEA!DT772</f>
        <v>29051.333333333299</v>
      </c>
      <c r="C772">
        <f>[1]PEA!DS772</f>
        <v>34619.333333333299</v>
      </c>
      <c r="D772">
        <f>[1]PEA!DZ772</f>
        <v>0.16093333333333301</v>
      </c>
      <c r="E772">
        <f>[1]PEA!EC772</f>
        <v>5.2169999999999996</v>
      </c>
      <c r="F772">
        <f>[1]PEA!EA772</f>
        <v>0.83933333333333304</v>
      </c>
      <c r="G772">
        <f>[1]PEA!EP772</f>
        <v>0.83906666666666696</v>
      </c>
      <c r="H772">
        <f>[1]PEA!ER772</f>
        <v>0.61990000000000001</v>
      </c>
      <c r="I772">
        <f>[1]PEA!FH772</f>
        <v>14.781000000000001</v>
      </c>
      <c r="J772">
        <f>[1]PEA!EK772</f>
        <v>1.0088333333333299</v>
      </c>
      <c r="K772">
        <f>[1]PEA!EM772</f>
        <v>0.84630000000000005</v>
      </c>
      <c r="L772">
        <f>[1]PEA!EN772</f>
        <v>0.62470000000000003</v>
      </c>
    </row>
    <row r="773" spans="1:12" x14ac:dyDescent="0.4">
      <c r="A773">
        <f>[1]PEA!DR773</f>
        <v>5693.3333333333303</v>
      </c>
      <c r="B773">
        <f>[1]PEA!DT773</f>
        <v>28262</v>
      </c>
      <c r="C773">
        <f>[1]PEA!DS773</f>
        <v>33955.333333333299</v>
      </c>
      <c r="D773">
        <f>[1]PEA!DZ773</f>
        <v>0.16766666666666699</v>
      </c>
      <c r="E773">
        <f>[1]PEA!EC773</f>
        <v>4.9646666666666697</v>
      </c>
      <c r="F773">
        <f>[1]PEA!EA773</f>
        <v>0.83233333333333304</v>
      </c>
      <c r="G773">
        <f>[1]PEA!EP773</f>
        <v>0.83233333333333304</v>
      </c>
      <c r="H773">
        <f>[1]PEA!ER773</f>
        <v>0.63293333333333301</v>
      </c>
      <c r="I773">
        <f>[1]PEA!FH773</f>
        <v>16.698333333333299</v>
      </c>
      <c r="J773">
        <f>[1]PEA!EK773</f>
        <v>0.94406666666666705</v>
      </c>
      <c r="K773">
        <f>[1]PEA!EM773</f>
        <v>0.78576666666666695</v>
      </c>
      <c r="L773">
        <f>[1]PEA!EN773</f>
        <v>0.59753333333333303</v>
      </c>
    </row>
    <row r="774" spans="1:12" x14ac:dyDescent="0.4">
      <c r="A774">
        <f>[1]PEA!DR774</f>
        <v>5986.3333333333303</v>
      </c>
      <c r="B774">
        <f>[1]PEA!DT774</f>
        <v>29070.333333333299</v>
      </c>
      <c r="C774">
        <f>[1]PEA!DS774</f>
        <v>35056.666666666701</v>
      </c>
      <c r="D774">
        <f>[1]PEA!DZ774</f>
        <v>0.17076666666666701</v>
      </c>
      <c r="E774">
        <f>[1]PEA!EC774</f>
        <v>4.8583333333333298</v>
      </c>
      <c r="F774">
        <f>[1]PEA!EA774</f>
        <v>0.82933333333333303</v>
      </c>
      <c r="G774">
        <f>[1]PEA!EP774</f>
        <v>0.82923333333333304</v>
      </c>
      <c r="H774">
        <f>[1]PEA!ER774</f>
        <v>0.57440000000000002</v>
      </c>
      <c r="I774">
        <f>[1]PEA!FH774</f>
        <v>9.0323333333333302</v>
      </c>
      <c r="J774">
        <f>[1]PEA!EK774</f>
        <v>1.216</v>
      </c>
      <c r="K774">
        <f>[1]PEA!EM774</f>
        <v>1.00836666666667</v>
      </c>
      <c r="L774">
        <f>[1]PEA!EN774</f>
        <v>0.69826666666666704</v>
      </c>
    </row>
    <row r="775" spans="1:12" x14ac:dyDescent="0.4">
      <c r="A775">
        <f>[1]PEA!DR775</f>
        <v>5983.3333333333303</v>
      </c>
      <c r="B775">
        <f>[1]PEA!DT775</f>
        <v>29265.333333333299</v>
      </c>
      <c r="C775">
        <f>[1]PEA!DS775</f>
        <v>35248.666666666701</v>
      </c>
      <c r="D775">
        <f>[1]PEA!DZ775</f>
        <v>0.169833333333333</v>
      </c>
      <c r="E775">
        <f>[1]PEA!EC775</f>
        <v>4.8899999999999997</v>
      </c>
      <c r="F775">
        <f>[1]PEA!EA775</f>
        <v>0.83033333333333303</v>
      </c>
      <c r="G775">
        <f>[1]PEA!EP775</f>
        <v>0.83016666666666705</v>
      </c>
      <c r="H775">
        <f>[1]PEA!ER775</f>
        <v>0.56033333333333302</v>
      </c>
      <c r="I775">
        <f>[1]PEA!FH775</f>
        <v>7.9923333333333302</v>
      </c>
      <c r="J775">
        <f>[1]PEA!EK775</f>
        <v>1.2708333333333299</v>
      </c>
      <c r="K775">
        <f>[1]PEA!EM775</f>
        <v>1.0549999999999999</v>
      </c>
      <c r="L775">
        <f>[1]PEA!EN775</f>
        <v>0.71206666666666696</v>
      </c>
    </row>
    <row r="776" spans="1:12" x14ac:dyDescent="0.4">
      <c r="A776">
        <f>[1]PEA!DR776</f>
        <v>6331</v>
      </c>
      <c r="B776">
        <f>[1]PEA!DT776</f>
        <v>27213.666666666701</v>
      </c>
      <c r="C776">
        <f>[1]PEA!DS776</f>
        <v>33544.666666666701</v>
      </c>
      <c r="D776">
        <f>[1]PEA!DZ776</f>
        <v>0.18870000000000001</v>
      </c>
      <c r="E776">
        <f>[1]PEA!EC776</f>
        <v>4.3040000000000003</v>
      </c>
      <c r="F776">
        <f>[1]PEA!EA776</f>
        <v>0.81100000000000005</v>
      </c>
      <c r="G776">
        <f>[1]PEA!EP776</f>
        <v>0.81130000000000002</v>
      </c>
      <c r="H776">
        <f>[1]PEA!ER776</f>
        <v>0.56566666666666698</v>
      </c>
      <c r="I776">
        <f>[1]PEA!FH776</f>
        <v>7.2766666666666699</v>
      </c>
      <c r="J776">
        <f>[1]PEA!EK776</f>
        <v>1.3655666666666699</v>
      </c>
      <c r="K776">
        <f>[1]PEA!EM776</f>
        <v>1.1077333333333299</v>
      </c>
      <c r="L776">
        <f>[1]PEA!EN776</f>
        <v>0.77226666666666699</v>
      </c>
    </row>
    <row r="777" spans="1:12" x14ac:dyDescent="0.4">
      <c r="A777">
        <f>[1]PEA!DR777</f>
        <v>5666</v>
      </c>
      <c r="B777">
        <f>[1]PEA!DT777</f>
        <v>29472</v>
      </c>
      <c r="C777">
        <f>[1]PEA!DS777</f>
        <v>35138</v>
      </c>
      <c r="D777">
        <f>[1]PEA!DZ777</f>
        <v>0.1613</v>
      </c>
      <c r="E777">
        <f>[1]PEA!EC777</f>
        <v>5.2016666666666698</v>
      </c>
      <c r="F777">
        <f>[1]PEA!EA777</f>
        <v>0.838666666666667</v>
      </c>
      <c r="G777">
        <f>[1]PEA!EP777</f>
        <v>0.8387</v>
      </c>
      <c r="H777">
        <f>[1]PEA!ER777</f>
        <v>0.63596666666666701</v>
      </c>
      <c r="I777">
        <f>[1]PEA!FH777</f>
        <v>16.116666666666699</v>
      </c>
      <c r="J777">
        <f>[1]PEA!EK777</f>
        <v>1.0153666666666701</v>
      </c>
      <c r="K777">
        <f>[1]PEA!EM777</f>
        <v>0.85163333333333302</v>
      </c>
      <c r="L777">
        <f>[1]PEA!EN777</f>
        <v>0.64559999999999995</v>
      </c>
    </row>
    <row r="778" spans="1:12" x14ac:dyDescent="0.4">
      <c r="A778">
        <f>[1]PEA!DR778</f>
        <v>5945.3333333333303</v>
      </c>
      <c r="B778">
        <f>[1]PEA!DT778</f>
        <v>28638.333333333299</v>
      </c>
      <c r="C778">
        <f>[1]PEA!DS778</f>
        <v>34583.666666666701</v>
      </c>
      <c r="D778">
        <f>[1]PEA!DZ778</f>
        <v>0.17193333333333299</v>
      </c>
      <c r="E778">
        <f>[1]PEA!EC778</f>
        <v>4.81633333333333</v>
      </c>
      <c r="F778">
        <f>[1]PEA!EA778</f>
        <v>0.82799999999999996</v>
      </c>
      <c r="G778">
        <f>[1]PEA!EP778</f>
        <v>0.82806666666666695</v>
      </c>
      <c r="H778">
        <f>[1]PEA!ER778</f>
        <v>0.62470000000000003</v>
      </c>
      <c r="I778">
        <f>[1]PEA!FH778</f>
        <v>14.7106666666667</v>
      </c>
      <c r="J778">
        <f>[1]PEA!EK778</f>
        <v>1.0065666666666699</v>
      </c>
      <c r="K778">
        <f>[1]PEA!EM778</f>
        <v>0.83353333333333302</v>
      </c>
      <c r="L778">
        <f>[1]PEA!EN778</f>
        <v>0.62873333333333303</v>
      </c>
    </row>
    <row r="779" spans="1:12" x14ac:dyDescent="0.4">
      <c r="A779">
        <f>[1]PEA!DR779</f>
        <v>6098</v>
      </c>
      <c r="B779">
        <f>[1]PEA!DT779</f>
        <v>28271</v>
      </c>
      <c r="C779">
        <f>[1]PEA!DS779</f>
        <v>34369</v>
      </c>
      <c r="D779">
        <f>[1]PEA!DZ779</f>
        <v>0.17746666666666699</v>
      </c>
      <c r="E779">
        <f>[1]PEA!EC779</f>
        <v>4.6356666666666699</v>
      </c>
      <c r="F779">
        <f>[1]PEA!EA779</f>
        <v>0.82233333333333303</v>
      </c>
      <c r="G779">
        <f>[1]PEA!EP779</f>
        <v>0.82253333333333301</v>
      </c>
      <c r="H779">
        <f>[1]PEA!ER779</f>
        <v>0.60803333333333298</v>
      </c>
      <c r="I779">
        <f>[1]PEA!FH779</f>
        <v>12.1116666666667</v>
      </c>
      <c r="J779">
        <f>[1]PEA!EK779</f>
        <v>1.0880000000000001</v>
      </c>
      <c r="K779">
        <f>[1]PEA!EM779</f>
        <v>0.89490000000000003</v>
      </c>
      <c r="L779">
        <f>[1]PEA!EN779</f>
        <v>0.66136666666666699</v>
      </c>
    </row>
    <row r="780" spans="1:12" x14ac:dyDescent="0.4">
      <c r="A780">
        <f>[1]PEA!DR780</f>
        <v>5637.6666666666697</v>
      </c>
      <c r="B780">
        <f>[1]PEA!DT780</f>
        <v>29050</v>
      </c>
      <c r="C780">
        <f>[1]PEA!DS780</f>
        <v>34687.666666666701</v>
      </c>
      <c r="D780">
        <f>[1]PEA!DZ780</f>
        <v>0.162566666666667</v>
      </c>
      <c r="E780">
        <f>[1]PEA!EC780</f>
        <v>5.1520000000000001</v>
      </c>
      <c r="F780">
        <f>[1]PEA!EA780</f>
        <v>0.83733333333333304</v>
      </c>
      <c r="G780">
        <f>[1]PEA!EP780</f>
        <v>0.83743333333333303</v>
      </c>
      <c r="H780">
        <f>[1]PEA!ER780</f>
        <v>0.65046666666666697</v>
      </c>
      <c r="I780">
        <f>[1]PEA!FH780</f>
        <v>17.9776666666667</v>
      </c>
      <c r="J780">
        <f>[1]PEA!EK780</f>
        <v>0.99809999999999999</v>
      </c>
      <c r="K780">
        <f>[1]PEA!EM780</f>
        <v>0.83589999999999998</v>
      </c>
      <c r="L780">
        <f>[1]PEA!EN780</f>
        <v>0.649166666666667</v>
      </c>
    </row>
    <row r="781" spans="1:12" x14ac:dyDescent="0.4">
      <c r="A781">
        <f>[1]PEA!DR781</f>
        <v>5631</v>
      </c>
      <c r="B781">
        <f>[1]PEA!DT781</f>
        <v>29239</v>
      </c>
      <c r="C781">
        <f>[1]PEA!DS781</f>
        <v>34870</v>
      </c>
      <c r="D781">
        <f>[1]PEA!DZ781</f>
        <v>0.16146666666666701</v>
      </c>
      <c r="E781">
        <f>[1]PEA!EC781</f>
        <v>5.1936666666666698</v>
      </c>
      <c r="F781">
        <f>[1]PEA!EA781</f>
        <v>0.83833333333333304</v>
      </c>
      <c r="G781">
        <f>[1]PEA!EP781</f>
        <v>0.83853333333333302</v>
      </c>
      <c r="H781">
        <f>[1]PEA!ER781</f>
        <v>0.59379999999999999</v>
      </c>
      <c r="I781">
        <f>[1]PEA!FH781</f>
        <v>10.2176666666667</v>
      </c>
      <c r="J781">
        <f>[1]PEA!EK781</f>
        <v>1.2415</v>
      </c>
      <c r="K781">
        <f>[1]PEA!EM781</f>
        <v>1.0409666666666699</v>
      </c>
      <c r="L781">
        <f>[1]PEA!EN781</f>
        <v>0.73670000000000002</v>
      </c>
    </row>
    <row r="782" spans="1:12" x14ac:dyDescent="0.4">
      <c r="A782">
        <f>[1]PEA!DR782</f>
        <v>5949.6666666666697</v>
      </c>
      <c r="B782">
        <f>[1]PEA!DT782</f>
        <v>30697.666666666701</v>
      </c>
      <c r="C782">
        <f>[1]PEA!DS782</f>
        <v>36647.333333333299</v>
      </c>
      <c r="D782">
        <f>[1]PEA!DZ782</f>
        <v>0.162333333333333</v>
      </c>
      <c r="E782">
        <f>[1]PEA!EC782</f>
        <v>5.15966666666667</v>
      </c>
      <c r="F782">
        <f>[1]PEA!EA782</f>
        <v>0.837666666666667</v>
      </c>
      <c r="G782">
        <f>[1]PEA!EP782</f>
        <v>0.837666666666667</v>
      </c>
      <c r="H782">
        <f>[1]PEA!ER782</f>
        <v>0.59560000000000002</v>
      </c>
      <c r="I782">
        <f>[1]PEA!FH782</f>
        <v>10.7543333333333</v>
      </c>
      <c r="J782">
        <f>[1]PEA!EK782</f>
        <v>1.18393333333333</v>
      </c>
      <c r="K782">
        <f>[1]PEA!EM782</f>
        <v>0.99170000000000003</v>
      </c>
      <c r="L782">
        <f>[1]PEA!EN782</f>
        <v>0.70499999999999996</v>
      </c>
    </row>
    <row r="783" spans="1:12" x14ac:dyDescent="0.4">
      <c r="A783">
        <f>[1]PEA!DR783</f>
        <v>5483.3333333333303</v>
      </c>
      <c r="B783">
        <f>[1]PEA!DT783</f>
        <v>28828.333333333299</v>
      </c>
      <c r="C783">
        <f>[1]PEA!DS783</f>
        <v>34311.666666666701</v>
      </c>
      <c r="D783">
        <f>[1]PEA!DZ783</f>
        <v>0.15983333333333299</v>
      </c>
      <c r="E783">
        <f>[1]PEA!EC783</f>
        <v>5.2573333333333299</v>
      </c>
      <c r="F783">
        <f>[1]PEA!EA783</f>
        <v>0.84033333333333304</v>
      </c>
      <c r="G783">
        <f>[1]PEA!EP783</f>
        <v>0.84016666666666695</v>
      </c>
      <c r="H783">
        <f>[1]PEA!ER783</f>
        <v>0.64170000000000005</v>
      </c>
      <c r="I783">
        <f>[1]PEA!FH783</f>
        <v>18.033666666666701</v>
      </c>
      <c r="J783">
        <f>[1]PEA!EK783</f>
        <v>0.94676666666666698</v>
      </c>
      <c r="K783">
        <f>[1]PEA!EM783</f>
        <v>0.7954</v>
      </c>
      <c r="L783">
        <f>[1]PEA!EN783</f>
        <v>0.60746666666666704</v>
      </c>
    </row>
    <row r="784" spans="1:12" x14ac:dyDescent="0.4">
      <c r="A784">
        <f>[1]PEA!DR784</f>
        <v>5706</v>
      </c>
      <c r="B784">
        <f>[1]PEA!DT784</f>
        <v>26532.666666666701</v>
      </c>
      <c r="C784">
        <f>[1]PEA!DS784</f>
        <v>32238.666666666701</v>
      </c>
      <c r="D784">
        <f>[1]PEA!DZ784</f>
        <v>0.17723333333333299</v>
      </c>
      <c r="E784">
        <f>[1]PEA!EC784</f>
        <v>4.6479999999999997</v>
      </c>
      <c r="F784">
        <f>[1]PEA!EA784</f>
        <v>0.82266666666666699</v>
      </c>
      <c r="G784">
        <f>[1]PEA!EP784</f>
        <v>0.82276666666666698</v>
      </c>
      <c r="H784">
        <f>[1]PEA!ER784</f>
        <v>0.61063333333333303</v>
      </c>
      <c r="I784">
        <f>[1]PEA!FH784</f>
        <v>12.006</v>
      </c>
      <c r="J784">
        <f>[1]PEA!EK784</f>
        <v>1.11706666666667</v>
      </c>
      <c r="K784">
        <f>[1]PEA!EM784</f>
        <v>0.91906666666666703</v>
      </c>
      <c r="L784">
        <f>[1]PEA!EN784</f>
        <v>0.68203333333333305</v>
      </c>
    </row>
    <row r="785" spans="1:12" x14ac:dyDescent="0.4">
      <c r="A785">
        <f>[1]PEA!DR785</f>
        <v>6033.3333333333303</v>
      </c>
      <c r="B785">
        <f>[1]PEA!DT785</f>
        <v>28631.333333333299</v>
      </c>
      <c r="C785">
        <f>[1]PEA!DS785</f>
        <v>34664.666666666701</v>
      </c>
      <c r="D785">
        <f>[1]PEA!DZ785</f>
        <v>0.17419999999999999</v>
      </c>
      <c r="E785">
        <f>[1]PEA!EC785</f>
        <v>4.7439999999999998</v>
      </c>
      <c r="F785">
        <f>[1]PEA!EA785</f>
        <v>0.82599999999999996</v>
      </c>
      <c r="G785">
        <f>[1]PEA!EP785</f>
        <v>0.82579999999999998</v>
      </c>
      <c r="H785">
        <f>[1]PEA!ER785</f>
        <v>0.60460000000000003</v>
      </c>
      <c r="I785">
        <f>[1]PEA!FH785</f>
        <v>12.723000000000001</v>
      </c>
      <c r="J785">
        <f>[1]PEA!EK785</f>
        <v>1.0270999999999999</v>
      </c>
      <c r="K785">
        <f>[1]PEA!EM785</f>
        <v>0.84803333333333297</v>
      </c>
      <c r="L785">
        <f>[1]PEA!EN785</f>
        <v>0.62053333333333305</v>
      </c>
    </row>
    <row r="786" spans="1:12" x14ac:dyDescent="0.4">
      <c r="A786">
        <f>[1]PEA!DR786</f>
        <v>5747.6666666666697</v>
      </c>
      <c r="B786">
        <f>[1]PEA!DT786</f>
        <v>27753.666666666701</v>
      </c>
      <c r="C786">
        <f>[1]PEA!DS786</f>
        <v>33501.333333333299</v>
      </c>
      <c r="D786">
        <f>[1]PEA!DZ786</f>
        <v>0.17156666666666701</v>
      </c>
      <c r="E786">
        <f>[1]PEA!EC786</f>
        <v>4.83266666666667</v>
      </c>
      <c r="F786">
        <f>[1]PEA!EA786</f>
        <v>0.828666666666667</v>
      </c>
      <c r="G786">
        <f>[1]PEA!EP786</f>
        <v>0.82843333333333302</v>
      </c>
      <c r="H786">
        <f>[1]PEA!ER786</f>
        <v>0.63483333333333303</v>
      </c>
      <c r="I786">
        <f>[1]PEA!FH786</f>
        <v>16.0513333333333</v>
      </c>
      <c r="J786">
        <f>[1]PEA!EK786</f>
        <v>1.0031333333333301</v>
      </c>
      <c r="K786">
        <f>[1]PEA!EM786</f>
        <v>0.83083333333333298</v>
      </c>
      <c r="L786">
        <f>[1]PEA!EN786</f>
        <v>0.636066666666667</v>
      </c>
    </row>
    <row r="787" spans="1:12" x14ac:dyDescent="0.4">
      <c r="A787">
        <f>[1]PEA!DR787</f>
        <v>5961.3333333333303</v>
      </c>
      <c r="B787">
        <f>[1]PEA!DT787</f>
        <v>29104.333333333299</v>
      </c>
      <c r="C787">
        <f>[1]PEA!DS787</f>
        <v>35065.666666666701</v>
      </c>
      <c r="D787">
        <f>[1]PEA!DZ787</f>
        <v>0.16996666666666699</v>
      </c>
      <c r="E787">
        <f>[1]PEA!EC787</f>
        <v>4.8826666666666698</v>
      </c>
      <c r="F787">
        <f>[1]PEA!EA787</f>
        <v>0.829666666666667</v>
      </c>
      <c r="G787">
        <f>[1]PEA!EP787</f>
        <v>0.83003333333333296</v>
      </c>
      <c r="H787">
        <f>[1]PEA!ER787</f>
        <v>0.62029999999999996</v>
      </c>
      <c r="I787">
        <f>[1]PEA!FH787</f>
        <v>13.4233333333333</v>
      </c>
      <c r="J787">
        <f>[1]PEA!EK787</f>
        <v>1.0818000000000001</v>
      </c>
      <c r="K787">
        <f>[1]PEA!EM787</f>
        <v>0.89786666666666703</v>
      </c>
      <c r="L787">
        <f>[1]PEA!EN787</f>
        <v>0.67100000000000004</v>
      </c>
    </row>
    <row r="788" spans="1:12" x14ac:dyDescent="0.4">
      <c r="A788">
        <f>[1]PEA!DR788</f>
        <v>5452</v>
      </c>
      <c r="B788">
        <f>[1]PEA!DT788</f>
        <v>30200.333333333299</v>
      </c>
      <c r="C788">
        <f>[1]PEA!DS788</f>
        <v>35652.333333333299</v>
      </c>
      <c r="D788">
        <f>[1]PEA!DZ788</f>
        <v>0.152966666666667</v>
      </c>
      <c r="E788">
        <f>[1]PEA!EC788</f>
        <v>5.5410000000000004</v>
      </c>
      <c r="F788">
        <f>[1]PEA!EA788</f>
        <v>0.84733333333333305</v>
      </c>
      <c r="G788">
        <f>[1]PEA!EP788</f>
        <v>0.84703333333333297</v>
      </c>
      <c r="H788">
        <f>[1]PEA!ER788</f>
        <v>0.6028</v>
      </c>
      <c r="I788">
        <f>[1]PEA!FH788</f>
        <v>12.832333333333301</v>
      </c>
      <c r="J788">
        <f>[1]PEA!EK788</f>
        <v>1.0740000000000001</v>
      </c>
      <c r="K788">
        <f>[1]PEA!EM788</f>
        <v>0.90959999999999996</v>
      </c>
      <c r="L788">
        <f>[1]PEA!EN788</f>
        <v>0.64696666666666702</v>
      </c>
    </row>
    <row r="789" spans="1:12" x14ac:dyDescent="0.4">
      <c r="A789">
        <f>[1]PEA!DR789</f>
        <v>5408.3333333333303</v>
      </c>
      <c r="B789">
        <f>[1]PEA!DT789</f>
        <v>28900</v>
      </c>
      <c r="C789">
        <f>[1]PEA!DS789</f>
        <v>34308.333333333299</v>
      </c>
      <c r="D789">
        <f>[1]PEA!DZ789</f>
        <v>0.157766666666667</v>
      </c>
      <c r="E789">
        <f>[1]PEA!EC789</f>
        <v>5.3419999999999996</v>
      </c>
      <c r="F789">
        <f>[1]PEA!EA789</f>
        <v>0.84233333333333305</v>
      </c>
      <c r="G789">
        <f>[1]PEA!EP789</f>
        <v>0.84223333333333295</v>
      </c>
      <c r="H789">
        <f>[1]PEA!ER789</f>
        <v>0.58623333333333305</v>
      </c>
      <c r="I789">
        <f>[1]PEA!FH789</f>
        <v>10.558</v>
      </c>
      <c r="J789">
        <f>[1]PEA!EK789</f>
        <v>1.15886666666667</v>
      </c>
      <c r="K789">
        <f>[1]PEA!EM789</f>
        <v>0.97599999999999998</v>
      </c>
      <c r="L789">
        <f>[1]PEA!EN789</f>
        <v>0.67936666666666701</v>
      </c>
    </row>
    <row r="790" spans="1:12" x14ac:dyDescent="0.4">
      <c r="A790">
        <f>[1]PEA!DR790</f>
        <v>5204.6666666666697</v>
      </c>
      <c r="B790">
        <f>[1]PEA!DT790</f>
        <v>26226.666666666701</v>
      </c>
      <c r="C790">
        <f>[1]PEA!DS790</f>
        <v>31431.333333333299</v>
      </c>
      <c r="D790">
        <f>[1]PEA!DZ790</f>
        <v>0.16563333333333299</v>
      </c>
      <c r="E790">
        <f>[1]PEA!EC790</f>
        <v>5.0386666666666704</v>
      </c>
      <c r="F790">
        <f>[1]PEA!EA790</f>
        <v>0.83433333333333304</v>
      </c>
      <c r="G790">
        <f>[1]PEA!EP790</f>
        <v>0.83436666666666703</v>
      </c>
      <c r="H790">
        <f>[1]PEA!ER790</f>
        <v>0.58530000000000004</v>
      </c>
      <c r="I790">
        <f>[1]PEA!FH790</f>
        <v>9.5593333333333295</v>
      </c>
      <c r="J790">
        <f>[1]PEA!EK790</f>
        <v>1.2407999999999999</v>
      </c>
      <c r="K790">
        <f>[1]PEA!EM790</f>
        <v>1.0351999999999999</v>
      </c>
      <c r="L790">
        <f>[1]PEA!EN790</f>
        <v>0.72613333333333296</v>
      </c>
    </row>
    <row r="791" spans="1:12" x14ac:dyDescent="0.4">
      <c r="A791">
        <f>[1]PEA!DR791</f>
        <v>5142.6666666666697</v>
      </c>
      <c r="B791">
        <f>[1]PEA!DT791</f>
        <v>27842.333333333299</v>
      </c>
      <c r="C791">
        <f>[1]PEA!DS791</f>
        <v>32985</v>
      </c>
      <c r="D791">
        <f>[1]PEA!DZ791</f>
        <v>0.155966666666667</v>
      </c>
      <c r="E791">
        <f>[1]PEA!EC791</f>
        <v>5.4136666666666704</v>
      </c>
      <c r="F791">
        <f>[1]PEA!EA791</f>
        <v>0.84433333333333305</v>
      </c>
      <c r="G791">
        <f>[1]PEA!EP791</f>
        <v>0.84403333333333297</v>
      </c>
      <c r="H791">
        <f>[1]PEA!ER791</f>
        <v>0.62433333333333296</v>
      </c>
      <c r="I791">
        <f>[1]PEA!FH791</f>
        <v>14.6896666666667</v>
      </c>
      <c r="J791">
        <f>[1]PEA!EK791</f>
        <v>1.0511999999999999</v>
      </c>
      <c r="K791">
        <f>[1]PEA!EM791</f>
        <v>0.8871</v>
      </c>
      <c r="L791">
        <f>[1]PEA!EN791</f>
        <v>0.65610000000000002</v>
      </c>
    </row>
    <row r="792" spans="1:12" x14ac:dyDescent="0.4">
      <c r="A792">
        <f>[1]PEA!DR792</f>
        <v>5299</v>
      </c>
      <c r="B792">
        <f>[1]PEA!DT792</f>
        <v>29625</v>
      </c>
      <c r="C792">
        <f>[1]PEA!DS792</f>
        <v>34924</v>
      </c>
      <c r="D792">
        <f>[1]PEA!DZ792</f>
        <v>0.15176666666666699</v>
      </c>
      <c r="E792">
        <f>[1]PEA!EC792</f>
        <v>5.5890000000000004</v>
      </c>
      <c r="F792">
        <f>[1]PEA!EA792</f>
        <v>0.84833333333333305</v>
      </c>
      <c r="G792">
        <f>[1]PEA!EP792</f>
        <v>0.84823333333333295</v>
      </c>
      <c r="H792">
        <f>[1]PEA!ER792</f>
        <v>0.62886666666666702</v>
      </c>
      <c r="I792">
        <f>[1]PEA!FH792</f>
        <v>15.603</v>
      </c>
      <c r="J792">
        <f>[1]PEA!EK792</f>
        <v>1.0326</v>
      </c>
      <c r="K792">
        <f>[1]PEA!EM792</f>
        <v>0.87590000000000001</v>
      </c>
      <c r="L792">
        <f>[1]PEA!EN792</f>
        <v>0.64906666666666701</v>
      </c>
    </row>
    <row r="793" spans="1:12" x14ac:dyDescent="0.4">
      <c r="A793">
        <f>[1]PEA!DR793</f>
        <v>6483.3333333333303</v>
      </c>
      <c r="B793">
        <f>[1]PEA!DT793</f>
        <v>29869.333333333299</v>
      </c>
      <c r="C793">
        <f>[1]PEA!DS793</f>
        <v>36352.666666666701</v>
      </c>
      <c r="D793">
        <f>[1]PEA!DZ793</f>
        <v>0.17836666666666701</v>
      </c>
      <c r="E793">
        <f>[1]PEA!EC793</f>
        <v>4.609</v>
      </c>
      <c r="F793">
        <f>[1]PEA!EA793</f>
        <v>0.82166666666666699</v>
      </c>
      <c r="G793">
        <f>[1]PEA!EP793</f>
        <v>0.82163333333333299</v>
      </c>
      <c r="H793">
        <f>[1]PEA!ER793</f>
        <v>0.58140000000000003</v>
      </c>
      <c r="I793">
        <f>[1]PEA!FH793</f>
        <v>8.4710000000000001</v>
      </c>
      <c r="J793">
        <f>[1]PEA!EK793</f>
        <v>1.3215333333333299</v>
      </c>
      <c r="K793">
        <f>[1]PEA!EM793</f>
        <v>1.0857666666666701</v>
      </c>
      <c r="L793">
        <f>[1]PEA!EN793</f>
        <v>0.76819999999999999</v>
      </c>
    </row>
    <row r="794" spans="1:12" x14ac:dyDescent="0.4">
      <c r="A794">
        <f>[1]PEA!DR794</f>
        <v>6212.6666666666697</v>
      </c>
      <c r="B794">
        <f>[1]PEA!DT794</f>
        <v>34513.333333333299</v>
      </c>
      <c r="C794">
        <f>[1]PEA!DS794</f>
        <v>40726</v>
      </c>
      <c r="D794">
        <f>[1]PEA!DZ794</f>
        <v>0.15256666666666699</v>
      </c>
      <c r="E794">
        <f>[1]PEA!EC794</f>
        <v>5.5540000000000003</v>
      </c>
      <c r="F794">
        <f>[1]PEA!EA794</f>
        <v>0.84766666666666701</v>
      </c>
      <c r="G794">
        <f>[1]PEA!EP794</f>
        <v>0.84743333333333304</v>
      </c>
      <c r="H794">
        <f>[1]PEA!ER794</f>
        <v>0.63139999999999996</v>
      </c>
      <c r="I794">
        <f>[1]PEA!FH794</f>
        <v>15.223000000000001</v>
      </c>
      <c r="J794">
        <f>[1]PEA!EK794</f>
        <v>1.06816666666667</v>
      </c>
      <c r="K794">
        <f>[1]PEA!EM794</f>
        <v>0.9052</v>
      </c>
      <c r="L794">
        <f>[1]PEA!EN794</f>
        <v>0.6744</v>
      </c>
    </row>
    <row r="795" spans="1:12" x14ac:dyDescent="0.4">
      <c r="A795">
        <f>[1]PEA!DR795</f>
        <v>6277.3333333333303</v>
      </c>
      <c r="B795">
        <f>[1]PEA!DT795</f>
        <v>30985</v>
      </c>
      <c r="C795">
        <f>[1]PEA!DS795</f>
        <v>37262.333333333299</v>
      </c>
      <c r="D795">
        <f>[1]PEA!DZ795</f>
        <v>0.16850000000000001</v>
      </c>
      <c r="E795">
        <f>[1]PEA!EC795</f>
        <v>4.9363333333333301</v>
      </c>
      <c r="F795">
        <f>[1]PEA!EA795</f>
        <v>0.831666666666667</v>
      </c>
      <c r="G795">
        <f>[1]PEA!EP795</f>
        <v>0.83150000000000002</v>
      </c>
      <c r="H795">
        <f>[1]PEA!ER795</f>
        <v>0.60363333333333302</v>
      </c>
      <c r="I795">
        <f>[1]PEA!FH795</f>
        <v>10.8783333333333</v>
      </c>
      <c r="J795">
        <f>[1]PEA!EK795</f>
        <v>1.2051333333333301</v>
      </c>
      <c r="K795">
        <f>[1]PEA!EM795</f>
        <v>1.00196666666667</v>
      </c>
      <c r="L795">
        <f>[1]PEA!EN795</f>
        <v>0.72736666666666705</v>
      </c>
    </row>
    <row r="796" spans="1:12" x14ac:dyDescent="0.4">
      <c r="A796">
        <f>[1]PEA!DR796</f>
        <v>7011.3333333333303</v>
      </c>
      <c r="B796">
        <f>[1]PEA!DT796</f>
        <v>36184.666666666701</v>
      </c>
      <c r="C796">
        <f>[1]PEA!DS796</f>
        <v>43196</v>
      </c>
      <c r="D796">
        <f>[1]PEA!DZ796</f>
        <v>0.1623</v>
      </c>
      <c r="E796">
        <f>[1]PEA!EC796</f>
        <v>5.1609999999999996</v>
      </c>
      <c r="F796">
        <f>[1]PEA!EA796</f>
        <v>0.837666666666667</v>
      </c>
      <c r="G796">
        <f>[1]PEA!EP796</f>
        <v>0.8377</v>
      </c>
      <c r="H796">
        <f>[1]PEA!ER796</f>
        <v>0.59499999999999997</v>
      </c>
      <c r="I796">
        <f>[1]PEA!FH796</f>
        <v>9.4543333333333308</v>
      </c>
      <c r="J796">
        <f>[1]PEA!EK796</f>
        <v>1.3413999999999999</v>
      </c>
      <c r="K796">
        <f>[1]PEA!EM796</f>
        <v>1.1235999999999999</v>
      </c>
      <c r="L796">
        <f>[1]PEA!EN796</f>
        <v>0.79796666666666705</v>
      </c>
    </row>
    <row r="797" spans="1:12" x14ac:dyDescent="0.4">
      <c r="A797">
        <f>[1]PEA!DR797</f>
        <v>6443.3333333333303</v>
      </c>
      <c r="B797">
        <f>[1]PEA!DT797</f>
        <v>34684.333333333299</v>
      </c>
      <c r="C797">
        <f>[1]PEA!DS797</f>
        <v>41127.666666666701</v>
      </c>
      <c r="D797">
        <f>[1]PEA!DZ797</f>
        <v>0.15686666666666699</v>
      </c>
      <c r="E797">
        <f>[1]PEA!EC797</f>
        <v>5.3833333333333302</v>
      </c>
      <c r="F797">
        <f>[1]PEA!EA797</f>
        <v>0.84299999999999997</v>
      </c>
      <c r="G797">
        <f>[1]PEA!EP797</f>
        <v>0.84313333333333296</v>
      </c>
      <c r="H797">
        <f>[1]PEA!ER797</f>
        <v>0.61856666666666704</v>
      </c>
      <c r="I797">
        <f>[1]PEA!FH797</f>
        <v>12.857333333333299</v>
      </c>
      <c r="J797">
        <f>[1]PEA!EK797</f>
        <v>1.1607333333333301</v>
      </c>
      <c r="K797">
        <f>[1]PEA!EM797</f>
        <v>0.97853333333333303</v>
      </c>
      <c r="L797">
        <f>[1]PEA!EN797</f>
        <v>0.71753333333333302</v>
      </c>
    </row>
    <row r="798" spans="1:12" x14ac:dyDescent="0.4">
      <c r="A798">
        <f>[1]PEA!DR798</f>
        <v>5396</v>
      </c>
      <c r="B798">
        <f>[1]PEA!DT798</f>
        <v>27939</v>
      </c>
      <c r="C798">
        <f>[1]PEA!DS798</f>
        <v>33335</v>
      </c>
      <c r="D798">
        <f>[1]PEA!DZ798</f>
        <v>0.16193333333333301</v>
      </c>
      <c r="E798">
        <f>[1]PEA!EC798</f>
        <v>5.1763333333333303</v>
      </c>
      <c r="F798">
        <f>[1]PEA!EA798</f>
        <v>0.83799999999999997</v>
      </c>
      <c r="G798">
        <f>[1]PEA!EP798</f>
        <v>0.83806666666666696</v>
      </c>
      <c r="H798">
        <f>[1]PEA!ER798</f>
        <v>0.60389999999999999</v>
      </c>
      <c r="I798">
        <f>[1]PEA!FH798</f>
        <v>12.523666666666699</v>
      </c>
      <c r="J798">
        <f>[1]PEA!EK798</f>
        <v>1.06606666666667</v>
      </c>
      <c r="K798">
        <f>[1]PEA!EM798</f>
        <v>0.89339999999999997</v>
      </c>
      <c r="L798">
        <f>[1]PEA!EN798</f>
        <v>0.64380000000000004</v>
      </c>
    </row>
    <row r="799" spans="1:12" x14ac:dyDescent="0.4">
      <c r="A799">
        <f>[1]PEA!DR799</f>
        <v>5657.3333333333303</v>
      </c>
      <c r="B799">
        <f>[1]PEA!DT799</f>
        <v>28421.333333333299</v>
      </c>
      <c r="C799">
        <f>[1]PEA!DS799</f>
        <v>34078.666666666701</v>
      </c>
      <c r="D799">
        <f>[1]PEA!DZ799</f>
        <v>0.166066666666667</v>
      </c>
      <c r="E799">
        <f>[1]PEA!EC799</f>
        <v>5.024</v>
      </c>
      <c r="F799">
        <f>[1]PEA!EA799</f>
        <v>0.83399999999999996</v>
      </c>
      <c r="G799">
        <f>[1]PEA!EP799</f>
        <v>0.83393333333333297</v>
      </c>
      <c r="H799">
        <f>[1]PEA!ER799</f>
        <v>0.587666666666667</v>
      </c>
      <c r="I799">
        <f>[1]PEA!FH799</f>
        <v>10.371</v>
      </c>
      <c r="J799">
        <f>[1]PEA!EK799</f>
        <v>1.1560999999999999</v>
      </c>
      <c r="K799">
        <f>[1]PEA!EM799</f>
        <v>0.96416666666666695</v>
      </c>
      <c r="L799">
        <f>[1]PEA!EN799</f>
        <v>0.6794</v>
      </c>
    </row>
    <row r="800" spans="1:12" x14ac:dyDescent="0.4">
      <c r="A800">
        <f>[1]PEA!DR800</f>
        <v>5596.6666666666697</v>
      </c>
      <c r="B800">
        <f>[1]PEA!DT800</f>
        <v>28391</v>
      </c>
      <c r="C800">
        <f>[1]PEA!DS800</f>
        <v>33987.666666666701</v>
      </c>
      <c r="D800">
        <f>[1]PEA!DZ800</f>
        <v>0.16470000000000001</v>
      </c>
      <c r="E800">
        <f>[1]PEA!EC800</f>
        <v>5.0730000000000004</v>
      </c>
      <c r="F800">
        <f>[1]PEA!EA800</f>
        <v>0.835666666666667</v>
      </c>
      <c r="G800">
        <f>[1]PEA!EP800</f>
        <v>0.83530000000000004</v>
      </c>
      <c r="H800">
        <f>[1]PEA!ER800</f>
        <v>0.59106666666666696</v>
      </c>
      <c r="I800">
        <f>[1]PEA!FH800</f>
        <v>10.420666666666699</v>
      </c>
      <c r="J800">
        <f>[1]PEA!EK800</f>
        <v>1.17916666666667</v>
      </c>
      <c r="K800">
        <f>[1]PEA!EM800</f>
        <v>0.98493333333333299</v>
      </c>
      <c r="L800">
        <f>[1]PEA!EN800</f>
        <v>0.69693333333333296</v>
      </c>
    </row>
    <row r="801" spans="1:12" x14ac:dyDescent="0.4">
      <c r="A801">
        <f>[1]PEA!DR801</f>
        <v>5452</v>
      </c>
      <c r="B801">
        <f>[1]PEA!DT801</f>
        <v>28920.333333333299</v>
      </c>
      <c r="C801">
        <f>[1]PEA!DS801</f>
        <v>34372.333333333299</v>
      </c>
      <c r="D801">
        <f>[1]PEA!DZ801</f>
        <v>0.15870000000000001</v>
      </c>
      <c r="E801">
        <f>[1]PEA!EC801</f>
        <v>5.3049999999999997</v>
      </c>
      <c r="F801">
        <f>[1]PEA!EA801</f>
        <v>0.84133333333333304</v>
      </c>
      <c r="G801">
        <f>[1]PEA!EP801</f>
        <v>0.84130000000000005</v>
      </c>
      <c r="H801">
        <f>[1]PEA!ER801</f>
        <v>0.581666666666667</v>
      </c>
      <c r="I801">
        <f>[1]PEA!FH801</f>
        <v>10.9143333333333</v>
      </c>
      <c r="J801">
        <f>[1]PEA!EK801</f>
        <v>1.0926</v>
      </c>
      <c r="K801">
        <f>[1]PEA!EM801</f>
        <v>0.91913333333333302</v>
      </c>
      <c r="L801">
        <f>[1]PEA!EN801</f>
        <v>0.63533333333333297</v>
      </c>
    </row>
    <row r="802" spans="1:12" x14ac:dyDescent="0.4">
      <c r="A802">
        <f>[1]PEA!DR802</f>
        <v>5416.6666666666697</v>
      </c>
      <c r="B802">
        <f>[1]PEA!DT802</f>
        <v>28771</v>
      </c>
      <c r="C802">
        <f>[1]PEA!DS802</f>
        <v>34187.666666666701</v>
      </c>
      <c r="D802">
        <f>[1]PEA!DZ802</f>
        <v>0.158533333333333</v>
      </c>
      <c r="E802">
        <f>[1]PEA!EC802</f>
        <v>5.3096666666666703</v>
      </c>
      <c r="F802">
        <f>[1]PEA!EA802</f>
        <v>0.84166666666666701</v>
      </c>
      <c r="G802">
        <f>[1]PEA!EP802</f>
        <v>0.84146666666666703</v>
      </c>
      <c r="H802">
        <f>[1]PEA!ER802</f>
        <v>0.59619999999999995</v>
      </c>
      <c r="I802">
        <f>[1]PEA!FH802</f>
        <v>11.9463333333333</v>
      </c>
      <c r="J802">
        <f>[1]PEA!EK802</f>
        <v>1.0814666666666699</v>
      </c>
      <c r="K802">
        <f>[1]PEA!EM802</f>
        <v>0.90993333333333304</v>
      </c>
      <c r="L802">
        <f>[1]PEA!EN802</f>
        <v>0.64470000000000005</v>
      </c>
    </row>
    <row r="803" spans="1:12" x14ac:dyDescent="0.4">
      <c r="A803">
        <f>[1]PEA!DR803</f>
        <v>5593.3333333333303</v>
      </c>
      <c r="B803">
        <f>[1]PEA!DT803</f>
        <v>24658.333333333299</v>
      </c>
      <c r="C803">
        <f>[1]PEA!DS803</f>
        <v>30251.666666666701</v>
      </c>
      <c r="D803">
        <f>[1]PEA!DZ803</f>
        <v>0.185</v>
      </c>
      <c r="E803">
        <f>[1]PEA!EC803</f>
        <v>4.41</v>
      </c>
      <c r="F803">
        <f>[1]PEA!EA803</f>
        <v>0.81499999999999995</v>
      </c>
      <c r="G803">
        <f>[1]PEA!EP803</f>
        <v>0.81499999999999995</v>
      </c>
      <c r="H803">
        <f>[1]PEA!ER803</f>
        <v>0.50476666666666703</v>
      </c>
      <c r="I803">
        <f>[1]PEA!FH803</f>
        <v>6.0776666666666701</v>
      </c>
      <c r="J803">
        <f>[1]PEA!EK803</f>
        <v>1.19363333333333</v>
      </c>
      <c r="K803">
        <f>[1]PEA!EM803</f>
        <v>0.97260000000000002</v>
      </c>
      <c r="L803">
        <f>[1]PEA!EN803</f>
        <v>0.60199999999999998</v>
      </c>
    </row>
    <row r="804" spans="1:12" x14ac:dyDescent="0.4">
      <c r="A804">
        <f>[1]PEA!DR804</f>
        <v>4951.6666666666697</v>
      </c>
      <c r="B804">
        <f>[1]PEA!DT804</f>
        <v>26064.333333333299</v>
      </c>
      <c r="C804">
        <f>[1]PEA!DS804</f>
        <v>31016</v>
      </c>
      <c r="D804">
        <f>[1]PEA!DZ804</f>
        <v>0.15966666666666701</v>
      </c>
      <c r="E804">
        <f>[1]PEA!EC804</f>
        <v>5.2629999999999999</v>
      </c>
      <c r="F804">
        <f>[1]PEA!EA804</f>
        <v>0.84033333333333304</v>
      </c>
      <c r="G804">
        <f>[1]PEA!EP804</f>
        <v>0.84033333333333304</v>
      </c>
      <c r="H804">
        <f>[1]PEA!ER804</f>
        <v>0.59289999999999998</v>
      </c>
      <c r="I804">
        <f>[1]PEA!FH804</f>
        <v>13.0416666666667</v>
      </c>
      <c r="J804">
        <f>[1]PEA!EK804</f>
        <v>0.97016666666666695</v>
      </c>
      <c r="K804">
        <f>[1]PEA!EM804</f>
        <v>0.81526666666666703</v>
      </c>
      <c r="L804">
        <f>[1]PEA!EN804</f>
        <v>0.57499999999999996</v>
      </c>
    </row>
    <row r="805" spans="1:12" x14ac:dyDescent="0.4">
      <c r="A805">
        <f>[1]PEA!DR805</f>
        <v>5458.6666666666697</v>
      </c>
      <c r="B805">
        <f>[1]PEA!DT805</f>
        <v>25406.666666666701</v>
      </c>
      <c r="C805">
        <f>[1]PEA!DS805</f>
        <v>30865.333333333299</v>
      </c>
      <c r="D805">
        <f>[1]PEA!DZ805</f>
        <v>0.17683333333333301</v>
      </c>
      <c r="E805">
        <f>[1]PEA!EC805</f>
        <v>4.6550000000000002</v>
      </c>
      <c r="F805">
        <f>[1]PEA!EA805</f>
        <v>0.82299999999999995</v>
      </c>
      <c r="G805">
        <f>[1]PEA!EP805</f>
        <v>0.82316666666666705</v>
      </c>
      <c r="H805">
        <f>[1]PEA!ER805</f>
        <v>0.56113333333333304</v>
      </c>
      <c r="I805">
        <f>[1]PEA!FH805</f>
        <v>8.0436666666666703</v>
      </c>
      <c r="J805">
        <f>[1]PEA!EK805</f>
        <v>1.24616666666667</v>
      </c>
      <c r="K805">
        <f>[1]PEA!EM805</f>
        <v>1.0257000000000001</v>
      </c>
      <c r="L805">
        <f>[1]PEA!EN805</f>
        <v>0.69886666666666697</v>
      </c>
    </row>
    <row r="806" spans="1:12" x14ac:dyDescent="0.4">
      <c r="A806">
        <f>[1]PEA!DR806</f>
        <v>5766</v>
      </c>
      <c r="B806">
        <f>[1]PEA!DT806</f>
        <v>26190.666666666701</v>
      </c>
      <c r="C806">
        <f>[1]PEA!DS806</f>
        <v>31956.666666666701</v>
      </c>
      <c r="D806">
        <f>[1]PEA!DZ806</f>
        <v>0.18056666666666699</v>
      </c>
      <c r="E806">
        <f>[1]PEA!EC806</f>
        <v>4.5403333333333302</v>
      </c>
      <c r="F806">
        <f>[1]PEA!EA806</f>
        <v>0.81933333333333302</v>
      </c>
      <c r="G806">
        <f>[1]PEA!EP806</f>
        <v>0.81943333333333301</v>
      </c>
      <c r="H806">
        <f>[1]PEA!ER806</f>
        <v>0.4995</v>
      </c>
      <c r="I806">
        <f>[1]PEA!FH806</f>
        <v>5.6426666666666696</v>
      </c>
      <c r="J806">
        <f>[1]PEA!EK806</f>
        <v>1.2593333333333301</v>
      </c>
      <c r="K806">
        <f>[1]PEA!EM806</f>
        <v>1.03193333333333</v>
      </c>
      <c r="L806">
        <f>[1]PEA!EN806</f>
        <v>0.629</v>
      </c>
    </row>
    <row r="807" spans="1:12" x14ac:dyDescent="0.4">
      <c r="A807">
        <f>[1]PEA!DR807</f>
        <v>5443.6666666666697</v>
      </c>
      <c r="B807">
        <f>[1]PEA!DT807</f>
        <v>25658.333333333299</v>
      </c>
      <c r="C807">
        <f>[1]PEA!DS807</f>
        <v>31102</v>
      </c>
      <c r="D807">
        <f>[1]PEA!DZ807</f>
        <v>0.17506666666666701</v>
      </c>
      <c r="E807">
        <f>[1]PEA!EC807</f>
        <v>4.7123333333333299</v>
      </c>
      <c r="F807">
        <f>[1]PEA!EA807</f>
        <v>0.82499999999999996</v>
      </c>
      <c r="G807">
        <f>[1]PEA!EP807</f>
        <v>0.82493333333333296</v>
      </c>
      <c r="H807">
        <f>[1]PEA!ER807</f>
        <v>0.56426666666666703</v>
      </c>
      <c r="I807">
        <f>[1]PEA!FH807</f>
        <v>8.4373333333333296</v>
      </c>
      <c r="J807">
        <f>[1]PEA!EK807</f>
        <v>1.21393333333333</v>
      </c>
      <c r="K807">
        <f>[1]PEA!EM807</f>
        <v>1.0014333333333301</v>
      </c>
      <c r="L807">
        <f>[1]PEA!EN807</f>
        <v>0.68473333333333297</v>
      </c>
    </row>
    <row r="808" spans="1:12" x14ac:dyDescent="0.4">
      <c r="A808">
        <f>[1]PEA!DR808</f>
        <v>5224</v>
      </c>
      <c r="B808">
        <f>[1]PEA!DT808</f>
        <v>26831.333333333299</v>
      </c>
      <c r="C808">
        <f>[1]PEA!DS808</f>
        <v>32055.333333333299</v>
      </c>
      <c r="D808">
        <f>[1]PEA!DZ808</f>
        <v>0.16300000000000001</v>
      </c>
      <c r="E808">
        <f>[1]PEA!EC808</f>
        <v>5.1356666666666699</v>
      </c>
      <c r="F808">
        <f>[1]PEA!EA808</f>
        <v>0.83699999999999997</v>
      </c>
      <c r="G808">
        <f>[1]PEA!EP808</f>
        <v>0.83699999999999997</v>
      </c>
      <c r="H808">
        <f>[1]PEA!ER808</f>
        <v>0.56823333333333303</v>
      </c>
      <c r="I808">
        <f>[1]PEA!FH808</f>
        <v>9.1419999999999995</v>
      </c>
      <c r="J808">
        <f>[1]PEA!EK808</f>
        <v>1.1952</v>
      </c>
      <c r="K808">
        <f>[1]PEA!EM808</f>
        <v>1.00036666666667</v>
      </c>
      <c r="L808">
        <f>[1]PEA!EN808</f>
        <v>0.67869999999999997</v>
      </c>
    </row>
    <row r="809" spans="1:12" x14ac:dyDescent="0.4">
      <c r="A809">
        <f>[1]PEA!DR809</f>
        <v>5315</v>
      </c>
      <c r="B809">
        <f>[1]PEA!DT809</f>
        <v>28557.666666666701</v>
      </c>
      <c r="C809">
        <f>[1]PEA!DS809</f>
        <v>33872.666666666701</v>
      </c>
      <c r="D809">
        <f>[1]PEA!DZ809</f>
        <v>0.15709999999999999</v>
      </c>
      <c r="E809">
        <f>[1]PEA!EC809</f>
        <v>5.3703333333333303</v>
      </c>
      <c r="F809">
        <f>[1]PEA!EA809</f>
        <v>0.84299999999999997</v>
      </c>
      <c r="G809">
        <f>[1]PEA!EP809</f>
        <v>0.84289999999999998</v>
      </c>
      <c r="H809">
        <f>[1]PEA!ER809</f>
        <v>0.555433333333333</v>
      </c>
      <c r="I809">
        <f>[1]PEA!FH809</f>
        <v>9.3460000000000001</v>
      </c>
      <c r="J809">
        <f>[1]PEA!EK809</f>
        <v>1.1235999999999999</v>
      </c>
      <c r="K809">
        <f>[1]PEA!EM809</f>
        <v>0.94720000000000004</v>
      </c>
      <c r="L809">
        <f>[1]PEA!EN809</f>
        <v>0.62309999999999999</v>
      </c>
    </row>
    <row r="810" spans="1:12" x14ac:dyDescent="0.4">
      <c r="A810">
        <f>[1]PEA!DR810</f>
        <v>5142</v>
      </c>
      <c r="B810">
        <f>[1]PEA!DT810</f>
        <v>27022</v>
      </c>
      <c r="C810">
        <f>[1]PEA!DS810</f>
        <v>32164</v>
      </c>
      <c r="D810">
        <f>[1]PEA!DZ810</f>
        <v>0.15986666666666699</v>
      </c>
      <c r="E810">
        <f>[1]PEA!EC810</f>
        <v>5.2569999999999997</v>
      </c>
      <c r="F810">
        <f>[1]PEA!EA810</f>
        <v>0.84033333333333304</v>
      </c>
      <c r="G810">
        <f>[1]PEA!EP810</f>
        <v>0.84013333333333295</v>
      </c>
      <c r="H810">
        <f>[1]PEA!ER810</f>
        <v>0.60756666666666703</v>
      </c>
      <c r="I810">
        <f>[1]PEA!FH810</f>
        <v>13.1176666666667</v>
      </c>
      <c r="J810">
        <f>[1]PEA!EK810</f>
        <v>1.0572999999999999</v>
      </c>
      <c r="K810">
        <f>[1]PEA!EM810</f>
        <v>0.88829999999999998</v>
      </c>
      <c r="L810">
        <f>[1]PEA!EN810</f>
        <v>0.64176666666666704</v>
      </c>
    </row>
    <row r="811" spans="1:12" x14ac:dyDescent="0.4">
      <c r="A811">
        <f>[1]PEA!DR811</f>
        <v>5361.3333333333303</v>
      </c>
      <c r="B811">
        <f>[1]PEA!DT811</f>
        <v>25936.666666666701</v>
      </c>
      <c r="C811">
        <f>[1]PEA!DS811</f>
        <v>31298</v>
      </c>
      <c r="D811">
        <f>[1]PEA!DZ811</f>
        <v>0.17103333333333301</v>
      </c>
      <c r="E811">
        <f>[1]PEA!EC811</f>
        <v>4.9056666666666704</v>
      </c>
      <c r="F811">
        <f>[1]PEA!EA811</f>
        <v>0.82899999999999996</v>
      </c>
      <c r="G811">
        <f>[1]PEA!EP811</f>
        <v>0.82896666666666696</v>
      </c>
      <c r="H811">
        <f>[1]PEA!ER811</f>
        <v>0.56969999999999998</v>
      </c>
      <c r="I811">
        <f>[1]PEA!FH811</f>
        <v>9.63533333333333</v>
      </c>
      <c r="J811">
        <f>[1]PEA!EK811</f>
        <v>1.22973333333333</v>
      </c>
      <c r="K811">
        <f>[1]PEA!EM811</f>
        <v>1.0159</v>
      </c>
      <c r="L811">
        <f>[1]PEA!EN811</f>
        <v>0.69220000000000004</v>
      </c>
    </row>
    <row r="812" spans="1:12" x14ac:dyDescent="0.4">
      <c r="A812">
        <f>[1]PEA!DR812</f>
        <v>5040</v>
      </c>
      <c r="B812">
        <f>[1]PEA!DT812</f>
        <v>26161</v>
      </c>
      <c r="C812">
        <f>[1]PEA!DS812</f>
        <v>31201</v>
      </c>
      <c r="D812">
        <f>[1]PEA!DZ812</f>
        <v>0.16159999999999999</v>
      </c>
      <c r="E812">
        <f>[1]PEA!EC812</f>
        <v>5.1936666666666698</v>
      </c>
      <c r="F812">
        <f>[1]PEA!EA812</f>
        <v>0.83833333333333304</v>
      </c>
      <c r="G812">
        <f>[1]PEA!EP812</f>
        <v>0.83840000000000003</v>
      </c>
      <c r="H812">
        <f>[1]PEA!ER812</f>
        <v>0.51060000000000005</v>
      </c>
      <c r="I812">
        <f>[1]PEA!FH812</f>
        <v>6.78433333333333</v>
      </c>
      <c r="J812">
        <f>[1]PEA!EK812</f>
        <v>1.1940666666666699</v>
      </c>
      <c r="K812">
        <f>[1]PEA!EM812</f>
        <v>1.0010333333333301</v>
      </c>
      <c r="L812">
        <f>[1]PEA!EN812</f>
        <v>0.60963333333333303</v>
      </c>
    </row>
    <row r="813" spans="1:12" x14ac:dyDescent="0.4">
      <c r="A813">
        <f>[1]PEA!DR813</f>
        <v>5628.6666666666697</v>
      </c>
      <c r="B813">
        <f>[1]PEA!DT813</f>
        <v>30140.333333333299</v>
      </c>
      <c r="C813">
        <f>[1]PEA!DS813</f>
        <v>35769</v>
      </c>
      <c r="D813">
        <f>[1]PEA!DZ813</f>
        <v>0.15736666666666699</v>
      </c>
      <c r="E813">
        <f>[1]PEA!EC813</f>
        <v>5.3543333333333303</v>
      </c>
      <c r="F813">
        <f>[1]PEA!EA813</f>
        <v>0.84266666666666701</v>
      </c>
      <c r="G813">
        <f>[1]PEA!EP813</f>
        <v>0.84263333333333301</v>
      </c>
      <c r="H813">
        <f>[1]PEA!ER813</f>
        <v>0.57440000000000002</v>
      </c>
      <c r="I813">
        <f>[1]PEA!FH813</f>
        <v>10.6383333333333</v>
      </c>
      <c r="J813">
        <f>[1]PEA!EK813</f>
        <v>1.08083333333333</v>
      </c>
      <c r="K813">
        <f>[1]PEA!EM813</f>
        <v>0.91069999999999995</v>
      </c>
      <c r="L813">
        <f>[1]PEA!EN813</f>
        <v>0.62066666666666703</v>
      </c>
    </row>
    <row r="814" spans="1:12" x14ac:dyDescent="0.4">
      <c r="A814">
        <f>[1]PEA!DR814</f>
        <v>5346.3333333333303</v>
      </c>
      <c r="B814">
        <f>[1]PEA!DT814</f>
        <v>28449.666666666701</v>
      </c>
      <c r="C814">
        <f>[1]PEA!DS814</f>
        <v>33796</v>
      </c>
      <c r="D814">
        <f>[1]PEA!DZ814</f>
        <v>0.158233333333333</v>
      </c>
      <c r="E814">
        <f>[1]PEA!EC814</f>
        <v>5.3203333333333296</v>
      </c>
      <c r="F814">
        <f>[1]PEA!EA814</f>
        <v>0.84199999999999997</v>
      </c>
      <c r="G814">
        <f>[1]PEA!EP814</f>
        <v>0.841766666666667</v>
      </c>
      <c r="H814">
        <f>[1]PEA!ER814</f>
        <v>0.57683333333333298</v>
      </c>
      <c r="I814">
        <f>[1]PEA!FH814</f>
        <v>10.327</v>
      </c>
      <c r="J814">
        <f>[1]PEA!EK814</f>
        <v>1.1247</v>
      </c>
      <c r="K814">
        <f>[1]PEA!EM814</f>
        <v>0.94683333333333297</v>
      </c>
      <c r="L814">
        <f>[1]PEA!EN814</f>
        <v>0.64859999999999995</v>
      </c>
    </row>
    <row r="815" spans="1:12" x14ac:dyDescent="0.4">
      <c r="A815">
        <f>[1]PEA!DR815</f>
        <v>5328.6666666666697</v>
      </c>
      <c r="B815">
        <f>[1]PEA!DT815</f>
        <v>27918.666666666701</v>
      </c>
      <c r="C815">
        <f>[1]PEA!DS815</f>
        <v>33247.333333333299</v>
      </c>
      <c r="D815">
        <f>[1]PEA!DZ815</f>
        <v>0.16073333333333301</v>
      </c>
      <c r="E815">
        <f>[1]PEA!EC815</f>
        <v>5.2439999999999998</v>
      </c>
      <c r="F815">
        <f>[1]PEA!EA815</f>
        <v>0.83966666666666701</v>
      </c>
      <c r="G815">
        <f>[1]PEA!EP815</f>
        <v>0.83926666666666705</v>
      </c>
      <c r="H815">
        <f>[1]PEA!ER815</f>
        <v>0.58136666666666703</v>
      </c>
      <c r="I815">
        <f>[1]PEA!FH815</f>
        <v>10.844666666666701</v>
      </c>
      <c r="J815">
        <f>[1]PEA!EK815</f>
        <v>1.1767666666666701</v>
      </c>
      <c r="K815">
        <f>[1]PEA!EM815</f>
        <v>0.98643333333333305</v>
      </c>
      <c r="L815">
        <f>[1]PEA!EN815</f>
        <v>0.67833333333333301</v>
      </c>
    </row>
    <row r="816" spans="1:12" x14ac:dyDescent="0.4">
      <c r="A816">
        <f>[1]PEA!DR816</f>
        <v>5559</v>
      </c>
      <c r="B816">
        <f>[1]PEA!DT816</f>
        <v>30485.333333333299</v>
      </c>
      <c r="C816">
        <f>[1]PEA!DS816</f>
        <v>36044.333333333299</v>
      </c>
      <c r="D816">
        <f>[1]PEA!DZ816</f>
        <v>0.154266666666667</v>
      </c>
      <c r="E816">
        <f>[1]PEA!EC816</f>
        <v>5.4829999999999997</v>
      </c>
      <c r="F816">
        <f>[1]PEA!EA816</f>
        <v>0.84533333333333305</v>
      </c>
      <c r="G816">
        <f>[1]PEA!EP816</f>
        <v>0.845733333333333</v>
      </c>
      <c r="H816">
        <f>[1]PEA!ER816</f>
        <v>0.55606666666666704</v>
      </c>
      <c r="I816">
        <f>[1]PEA!FH816</f>
        <v>9.1029999999999998</v>
      </c>
      <c r="J816">
        <f>[1]PEA!EK816</f>
        <v>1.15763333333333</v>
      </c>
      <c r="K816">
        <f>[1]PEA!EM816</f>
        <v>0.97909999999999997</v>
      </c>
      <c r="L816">
        <f>[1]PEA!EN816</f>
        <v>0.64380000000000004</v>
      </c>
    </row>
    <row r="817" spans="1:12" x14ac:dyDescent="0.4">
      <c r="A817">
        <f>[1]PEA!DR817</f>
        <v>5236.3333333333303</v>
      </c>
      <c r="B817">
        <f>[1]PEA!DT817</f>
        <v>28880.333333333299</v>
      </c>
      <c r="C817">
        <f>[1]PEA!DS817</f>
        <v>34116.666666666701</v>
      </c>
      <c r="D817">
        <f>[1]PEA!DZ817</f>
        <v>0.1535</v>
      </c>
      <c r="E817">
        <f>[1]PEA!EC817</f>
        <v>5.5153333333333299</v>
      </c>
      <c r="F817">
        <f>[1]PEA!EA817</f>
        <v>0.84633333333333305</v>
      </c>
      <c r="G817">
        <f>[1]PEA!EP817</f>
        <v>0.84650000000000003</v>
      </c>
      <c r="H817">
        <f>[1]PEA!ER817</f>
        <v>0.57226666666666703</v>
      </c>
      <c r="I817">
        <f>[1]PEA!FH817</f>
        <v>10.276</v>
      </c>
      <c r="J817">
        <f>[1]PEA!EK817</f>
        <v>1.1214999999999999</v>
      </c>
      <c r="K817">
        <f>[1]PEA!EM817</f>
        <v>0.94936666666666703</v>
      </c>
      <c r="L817">
        <f>[1]PEA!EN817</f>
        <v>0.64196666666666702</v>
      </c>
    </row>
    <row r="818" spans="1:12" x14ac:dyDescent="0.4">
      <c r="A818">
        <f>[1]PEA!DR818</f>
        <v>5495</v>
      </c>
      <c r="B818">
        <f>[1]PEA!DT818</f>
        <v>28715</v>
      </c>
      <c r="C818">
        <f>[1]PEA!DS818</f>
        <v>34210</v>
      </c>
      <c r="D818">
        <f>[1]PEA!DZ818</f>
        <v>0.16066666666666701</v>
      </c>
      <c r="E818">
        <f>[1]PEA!EC818</f>
        <v>5.2263333333333302</v>
      </c>
      <c r="F818">
        <f>[1]PEA!EA818</f>
        <v>0.83966666666666701</v>
      </c>
      <c r="G818">
        <f>[1]PEA!EP818</f>
        <v>0.83933333333333304</v>
      </c>
      <c r="H818">
        <f>[1]PEA!ER818</f>
        <v>0.57569999999999999</v>
      </c>
      <c r="I818">
        <f>[1]PEA!FH818</f>
        <v>9.8979999999999997</v>
      </c>
      <c r="J818">
        <f>[1]PEA!EK818</f>
        <v>1.1563000000000001</v>
      </c>
      <c r="K818">
        <f>[1]PEA!EM818</f>
        <v>0.97056666666666702</v>
      </c>
      <c r="L818">
        <f>[1]PEA!EN818</f>
        <v>0.66566666666666696</v>
      </c>
    </row>
    <row r="819" spans="1:12" x14ac:dyDescent="0.4">
      <c r="A819">
        <f>[1]PEA!DR819</f>
        <v>5253</v>
      </c>
      <c r="B819">
        <f>[1]PEA!DT819</f>
        <v>29985.333333333299</v>
      </c>
      <c r="C819">
        <f>[1]PEA!DS819</f>
        <v>35238.333333333299</v>
      </c>
      <c r="D819">
        <f>[1]PEA!DZ819</f>
        <v>0.14913333333333301</v>
      </c>
      <c r="E819">
        <f>[1]PEA!EC819</f>
        <v>5.7080000000000002</v>
      </c>
      <c r="F819">
        <f>[1]PEA!EA819</f>
        <v>0.85066666666666702</v>
      </c>
      <c r="G819">
        <f>[1]PEA!EP819</f>
        <v>0.85086666666666699</v>
      </c>
      <c r="H819">
        <f>[1]PEA!ER819</f>
        <v>0.64129999999999998</v>
      </c>
      <c r="I819">
        <f>[1]PEA!FH819</f>
        <v>17.559333333333299</v>
      </c>
      <c r="J819">
        <f>[1]PEA!EK819</f>
        <v>0.99619999999999997</v>
      </c>
      <c r="K819">
        <f>[1]PEA!EM819</f>
        <v>0.84763333333333302</v>
      </c>
      <c r="L819">
        <f>[1]PEA!EN819</f>
        <v>0.63886666666666703</v>
      </c>
    </row>
    <row r="820" spans="1:12" x14ac:dyDescent="0.4">
      <c r="A820">
        <f>[1]PEA!DR820</f>
        <v>5763.3333333333303</v>
      </c>
      <c r="B820">
        <f>[1]PEA!DT820</f>
        <v>26534</v>
      </c>
      <c r="C820">
        <f>[1]PEA!DS820</f>
        <v>32297.333333333299</v>
      </c>
      <c r="D820">
        <f>[1]PEA!DZ820</f>
        <v>0.178433333333333</v>
      </c>
      <c r="E820">
        <f>[1]PEA!EC820</f>
        <v>4.6303333333333301</v>
      </c>
      <c r="F820">
        <f>[1]PEA!EA820</f>
        <v>0.82166666666666699</v>
      </c>
      <c r="G820">
        <f>[1]PEA!EP820</f>
        <v>0.821566666666667</v>
      </c>
      <c r="H820">
        <f>[1]PEA!ER820</f>
        <v>0.53386666666666704</v>
      </c>
      <c r="I820">
        <f>[1]PEA!FH820</f>
        <v>7.1779999999999999</v>
      </c>
      <c r="J820">
        <f>[1]PEA!EK820</f>
        <v>1.2655333333333301</v>
      </c>
      <c r="K820">
        <f>[1]PEA!EM820</f>
        <v>1.038</v>
      </c>
      <c r="L820">
        <f>[1]PEA!EN820</f>
        <v>0.67103333333333304</v>
      </c>
    </row>
    <row r="821" spans="1:12" x14ac:dyDescent="0.4">
      <c r="A821">
        <f>[1]PEA!DR821</f>
        <v>5362.3333333333303</v>
      </c>
      <c r="B821">
        <f>[1]PEA!DT821</f>
        <v>28738.666666666701</v>
      </c>
      <c r="C821">
        <f>[1]PEA!DS821</f>
        <v>34101</v>
      </c>
      <c r="D821">
        <f>[1]PEA!DZ821</f>
        <v>0.157266666666667</v>
      </c>
      <c r="E821">
        <f>[1]PEA!EC821</f>
        <v>5.359</v>
      </c>
      <c r="F821">
        <f>[1]PEA!EA821</f>
        <v>0.84266666666666701</v>
      </c>
      <c r="G821">
        <f>[1]PEA!EP821</f>
        <v>0.842733333333333</v>
      </c>
      <c r="H821">
        <f>[1]PEA!ER821</f>
        <v>0.55836666666666701</v>
      </c>
      <c r="I821">
        <f>[1]PEA!FH821</f>
        <v>9.0803333333333303</v>
      </c>
      <c r="J821">
        <f>[1]PEA!EK821</f>
        <v>1.1606333333333301</v>
      </c>
      <c r="K821">
        <f>[1]PEA!EM821</f>
        <v>0.97809999999999997</v>
      </c>
      <c r="L821">
        <f>[1]PEA!EN821</f>
        <v>0.6482</v>
      </c>
    </row>
    <row r="822" spans="1:12" x14ac:dyDescent="0.4">
      <c r="A822">
        <f>[1]PEA!DR822</f>
        <v>4914</v>
      </c>
      <c r="B822">
        <f>[1]PEA!DT822</f>
        <v>24928.666666666701</v>
      </c>
      <c r="C822">
        <f>[1]PEA!DS822</f>
        <v>29842.666666666701</v>
      </c>
      <c r="D822">
        <f>[1]PEA!DZ822</f>
        <v>0.16463333333333299</v>
      </c>
      <c r="E822">
        <f>[1]PEA!EC822</f>
        <v>5.077</v>
      </c>
      <c r="F822">
        <f>[1]PEA!EA822</f>
        <v>0.83533333333333304</v>
      </c>
      <c r="G822">
        <f>[1]PEA!EP822</f>
        <v>0.83536666666666703</v>
      </c>
      <c r="H822">
        <f>[1]PEA!ER822</f>
        <v>0.62770000000000004</v>
      </c>
      <c r="I822">
        <f>[1]PEA!FH822</f>
        <v>15.2876666666667</v>
      </c>
      <c r="J822">
        <f>[1]PEA!EK822</f>
        <v>1.0114000000000001</v>
      </c>
      <c r="K822">
        <f>[1]PEA!EM822</f>
        <v>0.84486666666666699</v>
      </c>
      <c r="L822">
        <f>[1]PEA!EN822</f>
        <v>0.63483333333333303</v>
      </c>
    </row>
    <row r="823" spans="1:12" x14ac:dyDescent="0.4">
      <c r="A823">
        <f>[1]PEA!DR823</f>
        <v>4979</v>
      </c>
      <c r="B823">
        <f>[1]PEA!DT823</f>
        <v>24960.666666666701</v>
      </c>
      <c r="C823">
        <f>[1]PEA!DS823</f>
        <v>29939.666666666701</v>
      </c>
      <c r="D823">
        <f>[1]PEA!DZ823</f>
        <v>0.1663</v>
      </c>
      <c r="E823">
        <f>[1]PEA!EC823</f>
        <v>5.0166666666666702</v>
      </c>
      <c r="F823">
        <f>[1]PEA!EA823</f>
        <v>0.83399999999999996</v>
      </c>
      <c r="G823">
        <f>[1]PEA!EP823</f>
        <v>0.8337</v>
      </c>
      <c r="H823">
        <f>[1]PEA!ER823</f>
        <v>0.59326666666666705</v>
      </c>
      <c r="I823">
        <f>[1]PEA!FH823</f>
        <v>12.1933333333333</v>
      </c>
      <c r="J823">
        <f>[1]PEA!EK823</f>
        <v>1.01596666666667</v>
      </c>
      <c r="K823">
        <f>[1]PEA!EM823</f>
        <v>0.84716666666666696</v>
      </c>
      <c r="L823">
        <f>[1]PEA!EN823</f>
        <v>0.60313333333333297</v>
      </c>
    </row>
    <row r="824" spans="1:12" x14ac:dyDescent="0.4">
      <c r="A824">
        <f>[1]PEA!DR824</f>
        <v>5053.6666666666697</v>
      </c>
      <c r="B824">
        <f>[1]PEA!DT824</f>
        <v>26501.666666666701</v>
      </c>
      <c r="C824">
        <f>[1]PEA!DS824</f>
        <v>31555.333333333299</v>
      </c>
      <c r="D824">
        <f>[1]PEA!DZ824</f>
        <v>0.16013333333333299</v>
      </c>
      <c r="E824">
        <f>[1]PEA!EC824</f>
        <v>5.24433333333333</v>
      </c>
      <c r="F824">
        <f>[1]PEA!EA824</f>
        <v>0.83966666666666701</v>
      </c>
      <c r="G824">
        <f>[1]PEA!EP824</f>
        <v>0.83986666666666698</v>
      </c>
      <c r="H824">
        <f>[1]PEA!ER824</f>
        <v>0.61353333333333304</v>
      </c>
      <c r="I824">
        <f>[1]PEA!FH824</f>
        <v>15.278</v>
      </c>
      <c r="J824">
        <f>[1]PEA!EK824</f>
        <v>0.93193333333333295</v>
      </c>
      <c r="K824">
        <f>[1]PEA!EM824</f>
        <v>0.78269999999999995</v>
      </c>
      <c r="L824">
        <f>[1]PEA!EN824</f>
        <v>0.57179999999999997</v>
      </c>
    </row>
    <row r="825" spans="1:12" x14ac:dyDescent="0.4">
      <c r="A825">
        <f>[1]PEA!DR825</f>
        <v>5025</v>
      </c>
      <c r="B825">
        <f>[1]PEA!DT825</f>
        <v>26957</v>
      </c>
      <c r="C825">
        <f>[1]PEA!DS825</f>
        <v>31982</v>
      </c>
      <c r="D825">
        <f>[1]PEA!DZ825</f>
        <v>0.15713333333333299</v>
      </c>
      <c r="E825">
        <f>[1]PEA!EC825</f>
        <v>5.3639999999999999</v>
      </c>
      <c r="F825">
        <f>[1]PEA!EA825</f>
        <v>0.84299999999999997</v>
      </c>
      <c r="G825">
        <f>[1]PEA!EP825</f>
        <v>0.84286666666666699</v>
      </c>
      <c r="H825">
        <f>[1]PEA!ER825</f>
        <v>0.58856666666666702</v>
      </c>
      <c r="I825">
        <f>[1]PEA!FH825</f>
        <v>13.9813333333333</v>
      </c>
      <c r="J825">
        <f>[1]PEA!EK825</f>
        <v>0.88970000000000005</v>
      </c>
      <c r="K825">
        <f>[1]PEA!EM825</f>
        <v>0.74990000000000001</v>
      </c>
      <c r="L825">
        <f>[1]PEA!EN825</f>
        <v>0.52353333333333296</v>
      </c>
    </row>
    <row r="826" spans="1:12" x14ac:dyDescent="0.4">
      <c r="A826">
        <f>[1]PEA!DR826</f>
        <v>5219.3333333333303</v>
      </c>
      <c r="B826">
        <f>[1]PEA!DT826</f>
        <v>25398</v>
      </c>
      <c r="C826">
        <f>[1]PEA!DS826</f>
        <v>30617.333333333299</v>
      </c>
      <c r="D826">
        <f>[1]PEA!DZ826</f>
        <v>0.1704</v>
      </c>
      <c r="E826">
        <f>[1]PEA!EC826</f>
        <v>4.8703333333333303</v>
      </c>
      <c r="F826">
        <f>[1]PEA!EA826</f>
        <v>0.82933333333333303</v>
      </c>
      <c r="G826">
        <f>[1]PEA!EP826</f>
        <v>0.8296</v>
      </c>
      <c r="H826">
        <f>[1]PEA!ER826</f>
        <v>0.57399999999999995</v>
      </c>
      <c r="I826">
        <f>[1]PEA!FH826</f>
        <v>10.284000000000001</v>
      </c>
      <c r="J826">
        <f>[1]PEA!EK826</f>
        <v>1.09846666666667</v>
      </c>
      <c r="K826">
        <f>[1]PEA!EM826</f>
        <v>0.91123333333333301</v>
      </c>
      <c r="L826">
        <f>[1]PEA!EN826</f>
        <v>0.62946666666666695</v>
      </c>
    </row>
    <row r="827" spans="1:12" x14ac:dyDescent="0.4">
      <c r="A827">
        <f>[1]PEA!DR827</f>
        <v>4936.6666666666697</v>
      </c>
      <c r="B827">
        <f>[1]PEA!DT827</f>
        <v>28495</v>
      </c>
      <c r="C827">
        <f>[1]PEA!DS827</f>
        <v>33431.666666666701</v>
      </c>
      <c r="D827">
        <f>[1]PEA!DZ827</f>
        <v>0.1477</v>
      </c>
      <c r="E827">
        <f>[1]PEA!EC827</f>
        <v>5.7756666666666696</v>
      </c>
      <c r="F827">
        <f>[1]PEA!EA827</f>
        <v>0.85233333333333305</v>
      </c>
      <c r="G827">
        <f>[1]PEA!EP827</f>
        <v>0.85229999999999995</v>
      </c>
      <c r="H827">
        <f>[1]PEA!ER827</f>
        <v>0.60570000000000002</v>
      </c>
      <c r="I827">
        <f>[1]PEA!FH827</f>
        <v>15.988666666666701</v>
      </c>
      <c r="J827">
        <f>[1]PEA!EK827</f>
        <v>0.89086666666666703</v>
      </c>
      <c r="K827">
        <f>[1]PEA!EM827</f>
        <v>0.75926666666666698</v>
      </c>
      <c r="L827">
        <f>[1]PEA!EN827</f>
        <v>0.53959999999999997</v>
      </c>
    </row>
    <row r="828" spans="1:12" x14ac:dyDescent="0.4">
      <c r="A828">
        <f>[1]PEA!DR828</f>
        <v>4909.6666666666697</v>
      </c>
      <c r="B828">
        <f>[1]PEA!DT828</f>
        <v>24652</v>
      </c>
      <c r="C828">
        <f>[1]PEA!DS828</f>
        <v>29561.666666666701</v>
      </c>
      <c r="D828">
        <f>[1]PEA!DZ828</f>
        <v>0.16613333333333299</v>
      </c>
      <c r="E828">
        <f>[1]PEA!EC828</f>
        <v>5.0229999999999997</v>
      </c>
      <c r="F828">
        <f>[1]PEA!EA828</f>
        <v>0.833666666666667</v>
      </c>
      <c r="G828">
        <f>[1]PEA!EP828</f>
        <v>0.83386666666666698</v>
      </c>
      <c r="H828">
        <f>[1]PEA!ER828</f>
        <v>0.57416666666666705</v>
      </c>
      <c r="I828">
        <f>[1]PEA!FH828</f>
        <v>13.048999999999999</v>
      </c>
      <c r="J828">
        <f>[1]PEA!EK828</f>
        <v>0.86950000000000005</v>
      </c>
      <c r="K828">
        <f>[1]PEA!EM828</f>
        <v>0.7248</v>
      </c>
      <c r="L828">
        <f>[1]PEA!EN828</f>
        <v>0.49809999999999999</v>
      </c>
    </row>
    <row r="829" spans="1:12" x14ac:dyDescent="0.4">
      <c r="A829">
        <f>[1]PEA!DR829</f>
        <v>4830.6666666666697</v>
      </c>
      <c r="B829">
        <f>[1]PEA!DT829</f>
        <v>27125.666666666701</v>
      </c>
      <c r="C829">
        <f>[1]PEA!DS829</f>
        <v>31956.333333333299</v>
      </c>
      <c r="D829">
        <f>[1]PEA!DZ829</f>
        <v>0.1512</v>
      </c>
      <c r="E829">
        <f>[1]PEA!EC829</f>
        <v>5.6143333333333301</v>
      </c>
      <c r="F829">
        <f>[1]PEA!EA829</f>
        <v>0.84899999999999998</v>
      </c>
      <c r="G829">
        <f>[1]PEA!EP829</f>
        <v>0.8488</v>
      </c>
      <c r="H829">
        <f>[1]PEA!ER829</f>
        <v>0.58579999999999999</v>
      </c>
      <c r="I829">
        <f>[1]PEA!FH829</f>
        <v>14.3466666666667</v>
      </c>
      <c r="J829">
        <f>[1]PEA!EK829</f>
        <v>0.87460000000000004</v>
      </c>
      <c r="K829">
        <f>[1]PEA!EM829</f>
        <v>0.74236666666666695</v>
      </c>
      <c r="L829">
        <f>[1]PEA!EN829</f>
        <v>0.51219999999999999</v>
      </c>
    </row>
    <row r="830" spans="1:12" x14ac:dyDescent="0.4">
      <c r="A830">
        <f>[1]PEA!DR830</f>
        <v>4929</v>
      </c>
      <c r="B830">
        <f>[1]PEA!DT830</f>
        <v>26428.333333333299</v>
      </c>
      <c r="C830">
        <f>[1]PEA!DS830</f>
        <v>31357.333333333299</v>
      </c>
      <c r="D830">
        <f>[1]PEA!DZ830</f>
        <v>0.15716666666666701</v>
      </c>
      <c r="E830">
        <f>[1]PEA!EC830</f>
        <v>5.3626666666666702</v>
      </c>
      <c r="F830">
        <f>[1]PEA!EA830</f>
        <v>0.84299999999999997</v>
      </c>
      <c r="G830">
        <f>[1]PEA!EP830</f>
        <v>0.84283333333333299</v>
      </c>
      <c r="H830">
        <f>[1]PEA!ER830</f>
        <v>0.59226666666666705</v>
      </c>
      <c r="I830">
        <f>[1]PEA!FH830</f>
        <v>13.9416666666667</v>
      </c>
      <c r="J830">
        <f>[1]PEA!EK830</f>
        <v>0.91290000000000004</v>
      </c>
      <c r="K830">
        <f>[1]PEA!EM830</f>
        <v>0.76939999999999997</v>
      </c>
      <c r="L830">
        <f>[1]PEA!EN830</f>
        <v>0.54056666666666697</v>
      </c>
    </row>
    <row r="831" spans="1:12" x14ac:dyDescent="0.4">
      <c r="A831">
        <f>[1]PEA!DR831</f>
        <v>5116</v>
      </c>
      <c r="B831">
        <f>[1]PEA!DT831</f>
        <v>27175.666666666701</v>
      </c>
      <c r="C831">
        <f>[1]PEA!DS831</f>
        <v>32291.666666666701</v>
      </c>
      <c r="D831">
        <f>[1]PEA!DZ831</f>
        <v>0.15840000000000001</v>
      </c>
      <c r="E831">
        <f>[1]PEA!EC831</f>
        <v>5.3136666666666699</v>
      </c>
      <c r="F831">
        <f>[1]PEA!EA831</f>
        <v>0.84166666666666701</v>
      </c>
      <c r="G831">
        <f>[1]PEA!EP831</f>
        <v>0.84160000000000001</v>
      </c>
      <c r="H831">
        <f>[1]PEA!ER831</f>
        <v>0.56526666666666703</v>
      </c>
      <c r="I831">
        <f>[1]PEA!FH831</f>
        <v>10.7303333333333</v>
      </c>
      <c r="J831">
        <f>[1]PEA!EK831</f>
        <v>1.01973333333333</v>
      </c>
      <c r="K831">
        <f>[1]PEA!EM831</f>
        <v>0.85816666666666697</v>
      </c>
      <c r="L831">
        <f>[1]PEA!EN831</f>
        <v>0.57596666666666696</v>
      </c>
    </row>
    <row r="832" spans="1:12" x14ac:dyDescent="0.4">
      <c r="A832">
        <f>[1]PEA!DR832</f>
        <v>4800</v>
      </c>
      <c r="B832">
        <f>[1]PEA!DT832</f>
        <v>25220.666666666701</v>
      </c>
      <c r="C832">
        <f>[1]PEA!DS832</f>
        <v>30020.666666666701</v>
      </c>
      <c r="D832">
        <f>[1]PEA!DZ832</f>
        <v>0.15993333333333301</v>
      </c>
      <c r="E832">
        <f>[1]PEA!EC832</f>
        <v>5.2536666666666703</v>
      </c>
      <c r="F832">
        <f>[1]PEA!EA832</f>
        <v>0.84033333333333304</v>
      </c>
      <c r="G832">
        <f>[1]PEA!EP832</f>
        <v>0.84006666666666696</v>
      </c>
      <c r="H832">
        <f>[1]PEA!ER832</f>
        <v>0.60093333333333299</v>
      </c>
      <c r="I832">
        <f>[1]PEA!FH832</f>
        <v>13.1933333333333</v>
      </c>
      <c r="J832">
        <f>[1]PEA!EK832</f>
        <v>1.0031666666666701</v>
      </c>
      <c r="K832">
        <f>[1]PEA!EM832</f>
        <v>0.842733333333333</v>
      </c>
      <c r="L832">
        <f>[1]PEA!EN832</f>
        <v>0.602833333333333</v>
      </c>
    </row>
    <row r="833" spans="1:12" x14ac:dyDescent="0.4">
      <c r="A833">
        <f>[1]PEA!DR833</f>
        <v>4811</v>
      </c>
      <c r="B833">
        <f>[1]PEA!DT833</f>
        <v>24519.333333333299</v>
      </c>
      <c r="C833">
        <f>[1]PEA!DS833</f>
        <v>29330.333333333299</v>
      </c>
      <c r="D833">
        <f>[1]PEA!DZ833</f>
        <v>0.16396666666666701</v>
      </c>
      <c r="E833">
        <f>[1]PEA!EC833</f>
        <v>5.0979999999999999</v>
      </c>
      <c r="F833">
        <f>[1]PEA!EA833</f>
        <v>0.83599999999999997</v>
      </c>
      <c r="G833">
        <f>[1]PEA!EP833</f>
        <v>0.83603333333333296</v>
      </c>
      <c r="H833">
        <f>[1]PEA!ER833</f>
        <v>0.56016666666666703</v>
      </c>
      <c r="I833">
        <f>[1]PEA!FH833</f>
        <v>10.626666666666701</v>
      </c>
      <c r="J833">
        <f>[1]PEA!EK833</f>
        <v>0.97563333333333302</v>
      </c>
      <c r="K833">
        <f>[1]PEA!EM833</f>
        <v>0.81563333333333299</v>
      </c>
      <c r="L833">
        <f>[1]PEA!EN833</f>
        <v>0.5464</v>
      </c>
    </row>
    <row r="834" spans="1:12" x14ac:dyDescent="0.4">
      <c r="A834">
        <f>[1]PEA!DR834</f>
        <v>4885.3333333333303</v>
      </c>
      <c r="B834">
        <f>[1]PEA!DT834</f>
        <v>26382</v>
      </c>
      <c r="C834">
        <f>[1]PEA!DS834</f>
        <v>31267.333333333299</v>
      </c>
      <c r="D834">
        <f>[1]PEA!DZ834</f>
        <v>0.156266666666667</v>
      </c>
      <c r="E834">
        <f>[1]PEA!EC834</f>
        <v>5.4003333333333297</v>
      </c>
      <c r="F834">
        <f>[1]PEA!EA834</f>
        <v>0.84366666666666701</v>
      </c>
      <c r="G834">
        <f>[1]PEA!EP834</f>
        <v>0.843733333333333</v>
      </c>
      <c r="H834">
        <f>[1]PEA!ER834</f>
        <v>0.60983333333333301</v>
      </c>
      <c r="I834">
        <f>[1]PEA!FH834</f>
        <v>14.2586666666667</v>
      </c>
      <c r="J834">
        <f>[1]PEA!EK834</f>
        <v>0.99036666666666695</v>
      </c>
      <c r="K834">
        <f>[1]PEA!EM834</f>
        <v>0.83563333333333301</v>
      </c>
      <c r="L834">
        <f>[1]PEA!EN834</f>
        <v>0.603833333333333</v>
      </c>
    </row>
    <row r="835" spans="1:12" x14ac:dyDescent="0.4">
      <c r="A835">
        <f>[1]PEA!DR835</f>
        <v>4752.3333333333303</v>
      </c>
      <c r="B835">
        <f>[1]PEA!DT835</f>
        <v>25421.333333333299</v>
      </c>
      <c r="C835">
        <f>[1]PEA!DS835</f>
        <v>30173.666666666701</v>
      </c>
      <c r="D835">
        <f>[1]PEA!DZ835</f>
        <v>0.157533333333333</v>
      </c>
      <c r="E835">
        <f>[1]PEA!EC835</f>
        <v>5.34866666666667</v>
      </c>
      <c r="F835">
        <f>[1]PEA!EA835</f>
        <v>0.84233333333333305</v>
      </c>
      <c r="G835">
        <f>[1]PEA!EP835</f>
        <v>0.84246666666666703</v>
      </c>
      <c r="H835">
        <f>[1]PEA!ER835</f>
        <v>0.64873333333333305</v>
      </c>
      <c r="I835">
        <f>[1]PEA!FH835</f>
        <v>20.034666666666698</v>
      </c>
      <c r="J835">
        <f>[1]PEA!EK835</f>
        <v>0.89770000000000005</v>
      </c>
      <c r="K835">
        <f>[1]PEA!EM835</f>
        <v>0.75633333333333297</v>
      </c>
      <c r="L835">
        <f>[1]PEA!EN835</f>
        <v>0.58230000000000004</v>
      </c>
    </row>
    <row r="836" spans="1:12" x14ac:dyDescent="0.4">
      <c r="A836">
        <f>[1]PEA!DR836</f>
        <v>4746</v>
      </c>
      <c r="B836">
        <f>[1]PEA!DT836</f>
        <v>25085.666666666701</v>
      </c>
      <c r="C836">
        <f>[1]PEA!DS836</f>
        <v>29831.666666666701</v>
      </c>
      <c r="D836">
        <f>[1]PEA!DZ836</f>
        <v>0.15909999999999999</v>
      </c>
      <c r="E836">
        <f>[1]PEA!EC836</f>
        <v>5.2856666666666703</v>
      </c>
      <c r="F836">
        <f>[1]PEA!EA836</f>
        <v>0.84099999999999997</v>
      </c>
      <c r="G836">
        <f>[1]PEA!EP836</f>
        <v>0.84089999999999998</v>
      </c>
      <c r="H836">
        <f>[1]PEA!ER836</f>
        <v>0.5887</v>
      </c>
      <c r="I836">
        <f>[1]PEA!FH836</f>
        <v>12.295</v>
      </c>
      <c r="J836">
        <f>[1]PEA!EK836</f>
        <v>1.0033666666666701</v>
      </c>
      <c r="K836">
        <f>[1]PEA!EM836</f>
        <v>0.843733333333333</v>
      </c>
      <c r="L836">
        <f>[1]PEA!EN836</f>
        <v>0.59066666666666701</v>
      </c>
    </row>
    <row r="837" spans="1:12" x14ac:dyDescent="0.4">
      <c r="A837">
        <f>[1]PEA!DR837</f>
        <v>4913.3333333333303</v>
      </c>
      <c r="B837">
        <f>[1]PEA!DT837</f>
        <v>25158.333333333299</v>
      </c>
      <c r="C837">
        <f>[1]PEA!DS837</f>
        <v>30071.666666666701</v>
      </c>
      <c r="D837">
        <f>[1]PEA!DZ837</f>
        <v>0.16343333333333299</v>
      </c>
      <c r="E837">
        <f>[1]PEA!EC837</f>
        <v>5.12</v>
      </c>
      <c r="F837">
        <f>[1]PEA!EA837</f>
        <v>0.83633333333333304</v>
      </c>
      <c r="G837">
        <f>[1]PEA!EP837</f>
        <v>0.83656666666666701</v>
      </c>
      <c r="H837">
        <f>[1]PEA!ER837</f>
        <v>0.59926666666666695</v>
      </c>
      <c r="I837">
        <f>[1]PEA!FH837</f>
        <v>11.622666666666699</v>
      </c>
      <c r="J837">
        <f>[1]PEA!EK837</f>
        <v>1.11256666666667</v>
      </c>
      <c r="K837">
        <f>[1]PEA!EM837</f>
        <v>0.93073333333333297</v>
      </c>
      <c r="L837">
        <f>[1]PEA!EN837</f>
        <v>0.66676666666666695</v>
      </c>
    </row>
    <row r="838" spans="1:12" x14ac:dyDescent="0.4">
      <c r="A838">
        <f>[1]PEA!DR838</f>
        <v>4887.3333333333303</v>
      </c>
      <c r="B838">
        <f>[1]PEA!DT838</f>
        <v>26240.333333333299</v>
      </c>
      <c r="C838">
        <f>[1]PEA!DS838</f>
        <v>31127.666666666701</v>
      </c>
      <c r="D838">
        <f>[1]PEA!DZ838</f>
        <v>0.157033333333333</v>
      </c>
      <c r="E838">
        <f>[1]PEA!EC838</f>
        <v>5.3676666666666701</v>
      </c>
      <c r="F838">
        <f>[1]PEA!EA838</f>
        <v>0.84299999999999997</v>
      </c>
      <c r="G838">
        <f>[1]PEA!EP838</f>
        <v>0.84296666666666697</v>
      </c>
      <c r="H838">
        <f>[1]PEA!ER838</f>
        <v>0.63666666666666705</v>
      </c>
      <c r="I838">
        <f>[1]PEA!FH838</f>
        <v>16.924666666666699</v>
      </c>
      <c r="J838">
        <f>[1]PEA!EK838</f>
        <v>0.98426666666666696</v>
      </c>
      <c r="K838">
        <f>[1]PEA!EM838</f>
        <v>0.82969999999999999</v>
      </c>
      <c r="L838">
        <f>[1]PEA!EN838</f>
        <v>0.62629999999999997</v>
      </c>
    </row>
    <row r="839" spans="1:12" x14ac:dyDescent="0.4">
      <c r="A839">
        <f>[1]PEA!DR839</f>
        <v>4609.6666666666697</v>
      </c>
      <c r="B839">
        <f>[1]PEA!DT839</f>
        <v>24227</v>
      </c>
      <c r="C839">
        <f>[1]PEA!DS839</f>
        <v>28836.666666666701</v>
      </c>
      <c r="D839">
        <f>[1]PEA!DZ839</f>
        <v>0.15993333333333301</v>
      </c>
      <c r="E839">
        <f>[1]PEA!EC839</f>
        <v>5.2586666666666702</v>
      </c>
      <c r="F839">
        <f>[1]PEA!EA839</f>
        <v>0.83966666666666701</v>
      </c>
      <c r="G839">
        <f>[1]PEA!EP839</f>
        <v>0.84006666666666696</v>
      </c>
      <c r="H839">
        <f>[1]PEA!ER839</f>
        <v>0.62633333333333296</v>
      </c>
      <c r="I839">
        <f>[1]PEA!FH839</f>
        <v>15.731</v>
      </c>
      <c r="J839">
        <f>[1]PEA!EK839</f>
        <v>0.98309999999999997</v>
      </c>
      <c r="K839">
        <f>[1]PEA!EM839</f>
        <v>0.82569999999999999</v>
      </c>
      <c r="L839">
        <f>[1]PEA!EN839</f>
        <v>0.61550000000000005</v>
      </c>
    </row>
    <row r="840" spans="1:12" x14ac:dyDescent="0.4">
      <c r="A840">
        <f>[1]PEA!DR840</f>
        <v>4788</v>
      </c>
      <c r="B840">
        <f>[1]PEA!DT840</f>
        <v>25263.666666666701</v>
      </c>
      <c r="C840">
        <f>[1]PEA!DS840</f>
        <v>30051.666666666701</v>
      </c>
      <c r="D840">
        <f>[1]PEA!DZ840</f>
        <v>0.15939999999999999</v>
      </c>
      <c r="E840">
        <f>[1]PEA!EC840</f>
        <v>5.2770000000000001</v>
      </c>
      <c r="F840">
        <f>[1]PEA!EA840</f>
        <v>0.84033333333333304</v>
      </c>
      <c r="G840">
        <f>[1]PEA!EP840</f>
        <v>0.84060000000000001</v>
      </c>
      <c r="H840">
        <f>[1]PEA!ER840</f>
        <v>0.64806666666666701</v>
      </c>
      <c r="I840">
        <f>[1]PEA!FH840</f>
        <v>19.5476666666667</v>
      </c>
      <c r="J840">
        <f>[1]PEA!EK840</f>
        <v>0.91613333333333302</v>
      </c>
      <c r="K840">
        <f>[1]PEA!EM840</f>
        <v>0.77006666666666701</v>
      </c>
      <c r="L840">
        <f>[1]PEA!EN840</f>
        <v>0.59366666666666701</v>
      </c>
    </row>
    <row r="841" spans="1:12" x14ac:dyDescent="0.4">
      <c r="A841">
        <f>[1]PEA!DR841</f>
        <v>5039.6666666666697</v>
      </c>
      <c r="B841">
        <f>[1]PEA!DT841</f>
        <v>26103</v>
      </c>
      <c r="C841">
        <f>[1]PEA!DS841</f>
        <v>31142.666666666701</v>
      </c>
      <c r="D841">
        <f>[1]PEA!DZ841</f>
        <v>0.16220000000000001</v>
      </c>
      <c r="E841">
        <f>[1]PEA!EC841</f>
        <v>5.1853333333333298</v>
      </c>
      <c r="F841">
        <f>[1]PEA!EA841</f>
        <v>0.83799999999999997</v>
      </c>
      <c r="G841">
        <f>[1]PEA!EP841</f>
        <v>0.83779999999999999</v>
      </c>
      <c r="H841">
        <f>[1]PEA!ER841</f>
        <v>0.62280000000000002</v>
      </c>
      <c r="I841">
        <f>[1]PEA!FH841</f>
        <v>15.6953333333333</v>
      </c>
      <c r="J841">
        <f>[1]PEA!EK841</f>
        <v>0.98526666666666696</v>
      </c>
      <c r="K841">
        <f>[1]PEA!EM841</f>
        <v>0.82503333333333295</v>
      </c>
      <c r="L841">
        <f>[1]PEA!EN841</f>
        <v>0.61256666666666704</v>
      </c>
    </row>
    <row r="842" spans="1:12" x14ac:dyDescent="0.4">
      <c r="A842">
        <f>[1]PEA!DR842</f>
        <v>5134.6666666666697</v>
      </c>
      <c r="B842">
        <f>[1]PEA!DT842</f>
        <v>26435.333333333299</v>
      </c>
      <c r="C842">
        <f>[1]PEA!DS842</f>
        <v>31570</v>
      </c>
      <c r="D842">
        <f>[1]PEA!DZ842</f>
        <v>0.16270000000000001</v>
      </c>
      <c r="E842">
        <f>[1]PEA!EC842</f>
        <v>5.1473333333333304</v>
      </c>
      <c r="F842">
        <f>[1]PEA!EA842</f>
        <v>0.83733333333333304</v>
      </c>
      <c r="G842">
        <f>[1]PEA!EP842</f>
        <v>0.83730000000000004</v>
      </c>
      <c r="H842">
        <f>[1]PEA!ER842</f>
        <v>0.59009999999999996</v>
      </c>
      <c r="I842">
        <f>[1]PEA!FH842</f>
        <v>11.8466666666667</v>
      </c>
      <c r="J842">
        <f>[1]PEA!EK842</f>
        <v>1.04406666666667</v>
      </c>
      <c r="K842">
        <f>[1]PEA!EM842</f>
        <v>0.87426666666666697</v>
      </c>
      <c r="L842">
        <f>[1]PEA!EN842</f>
        <v>0.61566666666666703</v>
      </c>
    </row>
    <row r="843" spans="1:12" x14ac:dyDescent="0.4">
      <c r="A843">
        <f>[1]PEA!DR843</f>
        <v>5043</v>
      </c>
      <c r="B843">
        <f>[1]PEA!DT843</f>
        <v>27290.333333333299</v>
      </c>
      <c r="C843">
        <f>[1]PEA!DS843</f>
        <v>32333.333333333299</v>
      </c>
      <c r="D843">
        <f>[1]PEA!DZ843</f>
        <v>0.155966666666667</v>
      </c>
      <c r="E843">
        <f>[1]PEA!EC843</f>
        <v>5.4113333333333298</v>
      </c>
      <c r="F843">
        <f>[1]PEA!EA843</f>
        <v>0.84399999999999997</v>
      </c>
      <c r="G843">
        <f>[1]PEA!EP843</f>
        <v>0.84403333333333297</v>
      </c>
      <c r="H843">
        <f>[1]PEA!ER843</f>
        <v>0.63036666666666696</v>
      </c>
      <c r="I843">
        <f>[1]PEA!FH843</f>
        <v>15.7686666666667</v>
      </c>
      <c r="J843">
        <f>[1]PEA!EK843</f>
        <v>1.0156333333333301</v>
      </c>
      <c r="K843">
        <f>[1]PEA!EM843</f>
        <v>0.85723333333333296</v>
      </c>
      <c r="L843">
        <f>[1]PEA!EN843</f>
        <v>0.64006666666666701</v>
      </c>
    </row>
    <row r="844" spans="1:12" x14ac:dyDescent="0.4">
      <c r="A844">
        <f>[1]PEA!DR844</f>
        <v>5205.6666666666697</v>
      </c>
      <c r="B844">
        <f>[1]PEA!DT844</f>
        <v>27149</v>
      </c>
      <c r="C844">
        <f>[1]PEA!DS844</f>
        <v>32354.666666666701</v>
      </c>
      <c r="D844">
        <f>[1]PEA!DZ844</f>
        <v>0.16089999999999999</v>
      </c>
      <c r="E844">
        <f>[1]PEA!EC844</f>
        <v>5.21533333333333</v>
      </c>
      <c r="F844">
        <f>[1]PEA!EA844</f>
        <v>0.83899999999999997</v>
      </c>
      <c r="G844">
        <f>[1]PEA!EP844</f>
        <v>0.83909999999999996</v>
      </c>
      <c r="H844">
        <f>[1]PEA!ER844</f>
        <v>0.61326666666666696</v>
      </c>
      <c r="I844">
        <f>[1]PEA!FH844</f>
        <v>13.2136666666667</v>
      </c>
      <c r="J844">
        <f>[1]PEA!EK844</f>
        <v>1.0720333333333301</v>
      </c>
      <c r="K844">
        <f>[1]PEA!EM844</f>
        <v>0.89953333333333296</v>
      </c>
      <c r="L844">
        <f>[1]PEA!EN844</f>
        <v>0.65746666666666698</v>
      </c>
    </row>
    <row r="845" spans="1:12" x14ac:dyDescent="0.4">
      <c r="A845">
        <f>[1]PEA!DR845</f>
        <v>4965.6666666666697</v>
      </c>
      <c r="B845">
        <f>[1]PEA!DT845</f>
        <v>25946.666666666701</v>
      </c>
      <c r="C845">
        <f>[1]PEA!DS845</f>
        <v>30912.333333333299</v>
      </c>
      <c r="D845">
        <f>[1]PEA!DZ845</f>
        <v>0.16063333333333299</v>
      </c>
      <c r="E845">
        <f>[1]PEA!EC845</f>
        <v>5.2249999999999996</v>
      </c>
      <c r="F845">
        <f>[1]PEA!EA845</f>
        <v>0.83966666666666701</v>
      </c>
      <c r="G845">
        <f>[1]PEA!EP845</f>
        <v>0.83936666666666704</v>
      </c>
      <c r="H845">
        <f>[1]PEA!ER845</f>
        <v>0.59396666666666698</v>
      </c>
      <c r="I845">
        <f>[1]PEA!FH845</f>
        <v>11.341666666666701</v>
      </c>
      <c r="J845">
        <f>[1]PEA!EK845</f>
        <v>1.1234666666666699</v>
      </c>
      <c r="K845">
        <f>[1]PEA!EM845</f>
        <v>0.94303333333333295</v>
      </c>
      <c r="L845">
        <f>[1]PEA!EN845</f>
        <v>0.66676666666666695</v>
      </c>
    </row>
    <row r="846" spans="1:12" x14ac:dyDescent="0.4">
      <c r="A846">
        <f>[1]PEA!DR846</f>
        <v>5115.6666666666697</v>
      </c>
      <c r="B846">
        <f>[1]PEA!DT846</f>
        <v>28078.666666666701</v>
      </c>
      <c r="C846">
        <f>[1]PEA!DS846</f>
        <v>33194.333333333299</v>
      </c>
      <c r="D846">
        <f>[1]PEA!DZ846</f>
        <v>0.15403333333333299</v>
      </c>
      <c r="E846">
        <f>[1]PEA!EC846</f>
        <v>5.4923333333333302</v>
      </c>
      <c r="F846">
        <f>[1]PEA!EA846</f>
        <v>0.84633333333333305</v>
      </c>
      <c r="G846">
        <f>[1]PEA!EP846</f>
        <v>0.84596666666666698</v>
      </c>
      <c r="H846">
        <f>[1]PEA!ER846</f>
        <v>0.62116666666666698</v>
      </c>
      <c r="I846">
        <f>[1]PEA!FH846</f>
        <v>15.372666666666699</v>
      </c>
      <c r="J846">
        <f>[1]PEA!EK846</f>
        <v>0.987933333333333</v>
      </c>
      <c r="K846">
        <f>[1]PEA!EM846</f>
        <v>0.83579999999999999</v>
      </c>
      <c r="L846">
        <f>[1]PEA!EN846</f>
        <v>0.61383333333333301</v>
      </c>
    </row>
    <row r="847" spans="1:12" x14ac:dyDescent="0.4">
      <c r="A847">
        <f>[1]PEA!DR847</f>
        <v>5202.6666666666697</v>
      </c>
      <c r="B847">
        <f>[1]PEA!DT847</f>
        <v>26882.333333333299</v>
      </c>
      <c r="C847">
        <f>[1]PEA!DS847</f>
        <v>32085</v>
      </c>
      <c r="D847">
        <f>[1]PEA!DZ847</f>
        <v>0.16216666666666699</v>
      </c>
      <c r="E847">
        <f>[1]PEA!EC847</f>
        <v>5.1666666666666696</v>
      </c>
      <c r="F847">
        <f>[1]PEA!EA847</f>
        <v>0.837666666666667</v>
      </c>
      <c r="G847">
        <f>[1]PEA!EP847</f>
        <v>0.83783333333333299</v>
      </c>
      <c r="H847">
        <f>[1]PEA!ER847</f>
        <v>0.5907</v>
      </c>
      <c r="I847">
        <f>[1]PEA!FH847</f>
        <v>10.853999999999999</v>
      </c>
      <c r="J847">
        <f>[1]PEA!EK847</f>
        <v>1.1406333333333301</v>
      </c>
      <c r="K847">
        <f>[1]PEA!EM847</f>
        <v>0.955633333333333</v>
      </c>
      <c r="L847">
        <f>[1]PEA!EN847</f>
        <v>0.67356666666666698</v>
      </c>
    </row>
    <row r="848" spans="1:12" x14ac:dyDescent="0.4">
      <c r="A848">
        <f>[1]PEA!DR848</f>
        <v>4941.6666666666697</v>
      </c>
      <c r="B848">
        <f>[1]PEA!DT848</f>
        <v>27112.666666666701</v>
      </c>
      <c r="C848">
        <f>[1]PEA!DS848</f>
        <v>32054.333333333299</v>
      </c>
      <c r="D848">
        <f>[1]PEA!DZ848</f>
        <v>0.15413333333333301</v>
      </c>
      <c r="E848">
        <f>[1]PEA!EC848</f>
        <v>5.4889999999999999</v>
      </c>
      <c r="F848">
        <f>[1]PEA!EA848</f>
        <v>0.84599999999999997</v>
      </c>
      <c r="G848">
        <f>[1]PEA!EP848</f>
        <v>0.84586666666666699</v>
      </c>
      <c r="H848">
        <f>[1]PEA!ER848</f>
        <v>0.60413333333333297</v>
      </c>
      <c r="I848">
        <f>[1]PEA!FH848</f>
        <v>12.7276666666667</v>
      </c>
      <c r="J848">
        <f>[1]PEA!EK848</f>
        <v>1.08833333333333</v>
      </c>
      <c r="K848">
        <f>[1]PEA!EM848</f>
        <v>0.92049999999999998</v>
      </c>
      <c r="L848">
        <f>[1]PEA!EN848</f>
        <v>0.65710000000000002</v>
      </c>
    </row>
    <row r="849" spans="1:12" x14ac:dyDescent="0.4">
      <c r="A849">
        <f>[1]PEA!DR849</f>
        <v>5055</v>
      </c>
      <c r="B849">
        <f>[1]PEA!DT849</f>
        <v>25836.333333333299</v>
      </c>
      <c r="C849">
        <f>[1]PEA!DS849</f>
        <v>30891.333333333299</v>
      </c>
      <c r="D849">
        <f>[1]PEA!DZ849</f>
        <v>0.16373333333333301</v>
      </c>
      <c r="E849">
        <f>[1]PEA!EC849</f>
        <v>5.1106666666666696</v>
      </c>
      <c r="F849">
        <f>[1]PEA!EA849</f>
        <v>0.83599999999999997</v>
      </c>
      <c r="G849">
        <f>[1]PEA!EP849</f>
        <v>0.83626666666666705</v>
      </c>
      <c r="H849">
        <f>[1]PEA!ER849</f>
        <v>0.62436666666666696</v>
      </c>
      <c r="I849">
        <f>[1]PEA!FH849</f>
        <v>13.898666666666699</v>
      </c>
      <c r="J849">
        <f>[1]PEA!EK849</f>
        <v>1.0833999999999999</v>
      </c>
      <c r="K849">
        <f>[1]PEA!EM849</f>
        <v>0.90606666666666702</v>
      </c>
      <c r="L849">
        <f>[1]PEA!EN849</f>
        <v>0.67646666666666699</v>
      </c>
    </row>
    <row r="850" spans="1:12" x14ac:dyDescent="0.4">
      <c r="A850">
        <f>[1]PEA!DR850</f>
        <v>5228.6666666666697</v>
      </c>
      <c r="B850">
        <f>[1]PEA!DT850</f>
        <v>28616.666666666701</v>
      </c>
      <c r="C850">
        <f>[1]PEA!DS850</f>
        <v>33845.333333333299</v>
      </c>
      <c r="D850">
        <f>[1]PEA!DZ850</f>
        <v>0.15459999999999999</v>
      </c>
      <c r="E850">
        <f>[1]PEA!EC850</f>
        <v>5.4696666666666696</v>
      </c>
      <c r="F850">
        <f>[1]PEA!EA850</f>
        <v>0.84533333333333305</v>
      </c>
      <c r="G850">
        <f>[1]PEA!EP850</f>
        <v>0.84540000000000004</v>
      </c>
      <c r="H850">
        <f>[1]PEA!ER850</f>
        <v>0.62856666666666705</v>
      </c>
      <c r="I850">
        <f>[1]PEA!FH850</f>
        <v>16.1286666666667</v>
      </c>
      <c r="J850">
        <f>[1]PEA!EK850</f>
        <v>0.98533333333333395</v>
      </c>
      <c r="K850">
        <f>[1]PEA!EM850</f>
        <v>0.83299999999999996</v>
      </c>
      <c r="L850">
        <f>[1]PEA!EN850</f>
        <v>0.61926666666666697</v>
      </c>
    </row>
    <row r="851" spans="1:12" x14ac:dyDescent="0.4">
      <c r="A851">
        <f>[1]PEA!DR851</f>
        <v>5158.3333333333303</v>
      </c>
      <c r="B851">
        <f>[1]PEA!DT851</f>
        <v>27492.666666666701</v>
      </c>
      <c r="C851">
        <f>[1]PEA!DS851</f>
        <v>32651</v>
      </c>
      <c r="D851">
        <f>[1]PEA!DZ851</f>
        <v>0.15809999999999999</v>
      </c>
      <c r="E851">
        <f>[1]PEA!EC851</f>
        <v>5.3276666666666701</v>
      </c>
      <c r="F851">
        <f>[1]PEA!EA851</f>
        <v>0.84199999999999997</v>
      </c>
      <c r="G851">
        <f>[1]PEA!EP851</f>
        <v>0.84189999999999998</v>
      </c>
      <c r="H851">
        <f>[1]PEA!ER851</f>
        <v>0.60003333333333297</v>
      </c>
      <c r="I851">
        <f>[1]PEA!FH851</f>
        <v>12.4943333333333</v>
      </c>
      <c r="J851">
        <f>[1]PEA!EK851</f>
        <v>1.0674666666666699</v>
      </c>
      <c r="K851">
        <f>[1]PEA!EM851</f>
        <v>0.89870000000000005</v>
      </c>
      <c r="L851">
        <f>[1]PEA!EN851</f>
        <v>0.63996666666666702</v>
      </c>
    </row>
    <row r="852" spans="1:12" x14ac:dyDescent="0.4">
      <c r="A852">
        <f>[1]PEA!DR852</f>
        <v>5180</v>
      </c>
      <c r="B852">
        <f>[1]PEA!DT852</f>
        <v>27495</v>
      </c>
      <c r="C852">
        <f>[1]PEA!DS852</f>
        <v>32675</v>
      </c>
      <c r="D852">
        <f>[1]PEA!DZ852</f>
        <v>0.15856666666666699</v>
      </c>
      <c r="E852">
        <f>[1]PEA!EC852</f>
        <v>5.30833333333333</v>
      </c>
      <c r="F852">
        <f>[1]PEA!EA852</f>
        <v>0.84133333333333304</v>
      </c>
      <c r="G852">
        <f>[1]PEA!EP852</f>
        <v>0.84143333333333303</v>
      </c>
      <c r="H852">
        <f>[1]PEA!ER852</f>
        <v>0.58699999999999997</v>
      </c>
      <c r="I852">
        <f>[1]PEA!FH852</f>
        <v>11.5226666666667</v>
      </c>
      <c r="J852">
        <f>[1]PEA!EK852</f>
        <v>1.0636000000000001</v>
      </c>
      <c r="K852">
        <f>[1]PEA!EM852</f>
        <v>0.89500000000000002</v>
      </c>
      <c r="L852">
        <f>[1]PEA!EN852</f>
        <v>0.62433333333333296</v>
      </c>
    </row>
    <row r="853" spans="1:12" x14ac:dyDescent="0.4">
      <c r="A853">
        <f>[1]PEA!DR853</f>
        <v>5125.6666666666697</v>
      </c>
      <c r="B853">
        <f>[1]PEA!DT853</f>
        <v>26845.333333333299</v>
      </c>
      <c r="C853">
        <f>[1]PEA!DS853</f>
        <v>31971</v>
      </c>
      <c r="D853">
        <f>[1]PEA!DZ853</f>
        <v>0.1603</v>
      </c>
      <c r="E853">
        <f>[1]PEA!EC853</f>
        <v>5.2376666666666702</v>
      </c>
      <c r="F853">
        <f>[1]PEA!EA853</f>
        <v>0.83966666666666701</v>
      </c>
      <c r="G853">
        <f>[1]PEA!EP853</f>
        <v>0.8397</v>
      </c>
      <c r="H853">
        <f>[1]PEA!ER853</f>
        <v>0.61170000000000002</v>
      </c>
      <c r="I853">
        <f>[1]PEA!FH853</f>
        <v>12.657999999999999</v>
      </c>
      <c r="J853">
        <f>[1]PEA!EK853</f>
        <v>1.1106</v>
      </c>
      <c r="K853">
        <f>[1]PEA!EM853</f>
        <v>0.93256666666666699</v>
      </c>
      <c r="L853">
        <f>[1]PEA!EN853</f>
        <v>0.67936666666666701</v>
      </c>
    </row>
    <row r="854" spans="1:12" x14ac:dyDescent="0.4">
      <c r="A854">
        <f>[1]PEA!DR854</f>
        <v>4979.6666666666697</v>
      </c>
      <c r="B854">
        <f>[1]PEA!DT854</f>
        <v>26389.666666666701</v>
      </c>
      <c r="C854">
        <f>[1]PEA!DS854</f>
        <v>31369.333333333299</v>
      </c>
      <c r="D854">
        <f>[1]PEA!DZ854</f>
        <v>0.158733333333333</v>
      </c>
      <c r="E854">
        <f>[1]PEA!EC854</f>
        <v>5.2993333333333297</v>
      </c>
      <c r="F854">
        <f>[1]PEA!EA854</f>
        <v>0.84133333333333304</v>
      </c>
      <c r="G854">
        <f>[1]PEA!EP854</f>
        <v>0.84126666666666705</v>
      </c>
      <c r="H854">
        <f>[1]PEA!ER854</f>
        <v>0.62480000000000002</v>
      </c>
      <c r="I854">
        <f>[1]PEA!FH854</f>
        <v>14.7313333333333</v>
      </c>
      <c r="J854">
        <f>[1]PEA!EK854</f>
        <v>1.0398000000000001</v>
      </c>
      <c r="K854">
        <f>[1]PEA!EM854</f>
        <v>0.87473333333333303</v>
      </c>
      <c r="L854">
        <f>[1]PEA!EN854</f>
        <v>0.64956666666666696</v>
      </c>
    </row>
    <row r="855" spans="1:12" x14ac:dyDescent="0.4">
      <c r="A855">
        <f>[1]PEA!DR855</f>
        <v>5017.3333333333303</v>
      </c>
      <c r="B855">
        <f>[1]PEA!DT855</f>
        <v>27260.666666666701</v>
      </c>
      <c r="C855">
        <f>[1]PEA!DS855</f>
        <v>32278</v>
      </c>
      <c r="D855">
        <f>[1]PEA!DZ855</f>
        <v>0.1555</v>
      </c>
      <c r="E855">
        <f>[1]PEA!EC855</f>
        <v>5.4316666666666702</v>
      </c>
      <c r="F855">
        <f>[1]PEA!EA855</f>
        <v>0.84466666666666701</v>
      </c>
      <c r="G855">
        <f>[1]PEA!EP855</f>
        <v>0.84450000000000003</v>
      </c>
      <c r="H855">
        <f>[1]PEA!ER855</f>
        <v>0.62616666666666698</v>
      </c>
      <c r="I855">
        <f>[1]PEA!FH855</f>
        <v>15.67</v>
      </c>
      <c r="J855">
        <f>[1]PEA!EK855</f>
        <v>0.99706666666666699</v>
      </c>
      <c r="K855">
        <f>[1]PEA!EM855</f>
        <v>0.84199999999999997</v>
      </c>
      <c r="L855">
        <f>[1]PEA!EN855</f>
        <v>0.62423333333333297</v>
      </c>
    </row>
    <row r="856" spans="1:12" x14ac:dyDescent="0.4">
      <c r="A856">
        <f>[1]PEA!DR856</f>
        <v>5019.6666666666697</v>
      </c>
      <c r="B856">
        <f>[1]PEA!DT856</f>
        <v>26001.666666666701</v>
      </c>
      <c r="C856">
        <f>[1]PEA!DS856</f>
        <v>31021.333333333299</v>
      </c>
      <c r="D856">
        <f>[1]PEA!DZ856</f>
        <v>0.161833333333333</v>
      </c>
      <c r="E856">
        <f>[1]PEA!EC856</f>
        <v>5.18</v>
      </c>
      <c r="F856">
        <f>[1]PEA!EA856</f>
        <v>0.83833333333333304</v>
      </c>
      <c r="G856">
        <f>[1]PEA!EP856</f>
        <v>0.83816666666666695</v>
      </c>
      <c r="H856">
        <f>[1]PEA!ER856</f>
        <v>0.63163333333333305</v>
      </c>
      <c r="I856">
        <f>[1]PEA!FH856</f>
        <v>16.6063333333333</v>
      </c>
      <c r="J856">
        <f>[1]PEA!EK856</f>
        <v>0.96779999999999999</v>
      </c>
      <c r="K856">
        <f>[1]PEA!EM856</f>
        <v>0.81113333333333304</v>
      </c>
      <c r="L856">
        <f>[1]PEA!EN856</f>
        <v>0.61066666666666702</v>
      </c>
    </row>
    <row r="857" spans="1:12" x14ac:dyDescent="0.4">
      <c r="A857">
        <f>[1]PEA!DR857</f>
        <v>5098.6666666666697</v>
      </c>
      <c r="B857">
        <f>[1]PEA!DT857</f>
        <v>28622</v>
      </c>
      <c r="C857">
        <f>[1]PEA!DS857</f>
        <v>33720.666666666701</v>
      </c>
      <c r="D857">
        <f>[1]PEA!DZ857</f>
        <v>0.151233333333333</v>
      </c>
      <c r="E857">
        <f>[1]PEA!EC857</f>
        <v>5.6120000000000001</v>
      </c>
      <c r="F857">
        <f>[1]PEA!EA857</f>
        <v>0.84866666666666701</v>
      </c>
      <c r="G857">
        <f>[1]PEA!EP857</f>
        <v>0.848766666666667</v>
      </c>
      <c r="H857">
        <f>[1]PEA!ER857</f>
        <v>0.60636666666666705</v>
      </c>
      <c r="I857">
        <f>[1]PEA!FH857</f>
        <v>12.8036666666667</v>
      </c>
      <c r="J857">
        <f>[1]PEA!EK857</f>
        <v>1.1053666666666699</v>
      </c>
      <c r="K857">
        <f>[1]PEA!EM857</f>
        <v>0.93826666666666703</v>
      </c>
      <c r="L857">
        <f>[1]PEA!EN857</f>
        <v>0.66979999999999995</v>
      </c>
    </row>
    <row r="858" spans="1:12" x14ac:dyDescent="0.4">
      <c r="A858">
        <f>[1]PEA!DR858</f>
        <v>5202</v>
      </c>
      <c r="B858">
        <f>[1]PEA!DT858</f>
        <v>28297.666666666701</v>
      </c>
      <c r="C858">
        <f>[1]PEA!DS858</f>
        <v>33499.666666666701</v>
      </c>
      <c r="D858">
        <f>[1]PEA!DZ858</f>
        <v>0.15533333333333299</v>
      </c>
      <c r="E858">
        <f>[1]PEA!EC858</f>
        <v>5.4386666666666699</v>
      </c>
      <c r="F858">
        <f>[1]PEA!EA858</f>
        <v>0.84466666666666701</v>
      </c>
      <c r="G858">
        <f>[1]PEA!EP858</f>
        <v>0.84466666666666701</v>
      </c>
      <c r="H858">
        <f>[1]PEA!ER858</f>
        <v>0.58696666666666697</v>
      </c>
      <c r="I858">
        <f>[1]PEA!FH858</f>
        <v>11.5216666666667</v>
      </c>
      <c r="J858">
        <f>[1]PEA!EK858</f>
        <v>1.08033333333333</v>
      </c>
      <c r="K858">
        <f>[1]PEA!EM858</f>
        <v>0.91253333333333297</v>
      </c>
      <c r="L858">
        <f>[1]PEA!EN858</f>
        <v>0.6341</v>
      </c>
    </row>
    <row r="859" spans="1:12" x14ac:dyDescent="0.4">
      <c r="A859">
        <f>[1]PEA!DR859</f>
        <v>5295.6666666666697</v>
      </c>
      <c r="B859">
        <f>[1]PEA!DT859</f>
        <v>29230</v>
      </c>
      <c r="C859">
        <f>[1]PEA!DS859</f>
        <v>34525.666666666701</v>
      </c>
      <c r="D859">
        <f>[1]PEA!DZ859</f>
        <v>0.15340000000000001</v>
      </c>
      <c r="E859">
        <f>[1]PEA!EC859</f>
        <v>5.5193333333333303</v>
      </c>
      <c r="F859">
        <f>[1]PEA!EA859</f>
        <v>0.84633333333333305</v>
      </c>
      <c r="G859">
        <f>[1]PEA!EP859</f>
        <v>0.84660000000000002</v>
      </c>
      <c r="H859">
        <f>[1]PEA!ER859</f>
        <v>0.59550000000000003</v>
      </c>
      <c r="I859">
        <f>[1]PEA!FH859</f>
        <v>11.797333333333301</v>
      </c>
      <c r="J859">
        <f>[1]PEA!EK859</f>
        <v>1.1109</v>
      </c>
      <c r="K859">
        <f>[1]PEA!EM859</f>
        <v>0.9405</v>
      </c>
      <c r="L859">
        <f>[1]PEA!EN859</f>
        <v>0.66143333333333298</v>
      </c>
    </row>
    <row r="860" spans="1:12" x14ac:dyDescent="0.4">
      <c r="A860">
        <f>[1]PEA!DR860</f>
        <v>5116.6666666666697</v>
      </c>
      <c r="B860">
        <f>[1]PEA!DT860</f>
        <v>26592.333333333299</v>
      </c>
      <c r="C860">
        <f>[1]PEA!DS860</f>
        <v>31709</v>
      </c>
      <c r="D860">
        <f>[1]PEA!DZ860</f>
        <v>0.16139999999999999</v>
      </c>
      <c r="E860">
        <f>[1]PEA!EC860</f>
        <v>5.1959999999999997</v>
      </c>
      <c r="F860">
        <f>[1]PEA!EA860</f>
        <v>0.838666666666667</v>
      </c>
      <c r="G860">
        <f>[1]PEA!EP860</f>
        <v>0.83860000000000001</v>
      </c>
      <c r="H860">
        <f>[1]PEA!ER860</f>
        <v>0.581633333333333</v>
      </c>
      <c r="I860">
        <f>[1]PEA!FH860</f>
        <v>10.952666666666699</v>
      </c>
      <c r="J860">
        <f>[1]PEA!EK860</f>
        <v>1.0760000000000001</v>
      </c>
      <c r="K860">
        <f>[1]PEA!EM860</f>
        <v>0.90226666666666699</v>
      </c>
      <c r="L860">
        <f>[1]PEA!EN860</f>
        <v>0.62580000000000002</v>
      </c>
    </row>
    <row r="861" spans="1:12" x14ac:dyDescent="0.4">
      <c r="A861">
        <f>[1]PEA!DR861</f>
        <v>5067</v>
      </c>
      <c r="B861">
        <f>[1]PEA!DT861</f>
        <v>27444.666666666701</v>
      </c>
      <c r="C861">
        <f>[1]PEA!DS861</f>
        <v>32511.666666666701</v>
      </c>
      <c r="D861">
        <f>[1]PEA!DZ861</f>
        <v>0.15590000000000001</v>
      </c>
      <c r="E861">
        <f>[1]PEA!EC861</f>
        <v>5.4153333333333302</v>
      </c>
      <c r="F861">
        <f>[1]PEA!EA861</f>
        <v>0.84399999999999997</v>
      </c>
      <c r="G861">
        <f>[1]PEA!EP861</f>
        <v>0.84409999999999996</v>
      </c>
      <c r="H861">
        <f>[1]PEA!ER861</f>
        <v>0.61443333333333305</v>
      </c>
      <c r="I861">
        <f>[1]PEA!FH861</f>
        <v>14.092333333333301</v>
      </c>
      <c r="J861">
        <f>[1]PEA!EK861</f>
        <v>1.0288666666666699</v>
      </c>
      <c r="K861">
        <f>[1]PEA!EM861</f>
        <v>0.86850000000000005</v>
      </c>
      <c r="L861">
        <f>[1]PEA!EN861</f>
        <v>0.63216666666666699</v>
      </c>
    </row>
    <row r="862" spans="1:12" x14ac:dyDescent="0.4">
      <c r="A862">
        <f>[1]PEA!DR862</f>
        <v>5135.6666666666697</v>
      </c>
      <c r="B862">
        <f>[1]PEA!DT862</f>
        <v>27190.333333333299</v>
      </c>
      <c r="C862">
        <f>[1]PEA!DS862</f>
        <v>32326</v>
      </c>
      <c r="D862">
        <f>[1]PEA!DZ862</f>
        <v>0.15920000000000001</v>
      </c>
      <c r="E862">
        <f>[1]PEA!EC862</f>
        <v>5.2903333333333302</v>
      </c>
      <c r="F862">
        <f>[1]PEA!EA862</f>
        <v>0.84099999999999997</v>
      </c>
      <c r="G862">
        <f>[1]PEA!EP862</f>
        <v>0.84079999999999999</v>
      </c>
      <c r="H862">
        <f>[1]PEA!ER862</f>
        <v>0.58003333333333296</v>
      </c>
      <c r="I862">
        <f>[1]PEA!FH862</f>
        <v>9.9056666666666704</v>
      </c>
      <c r="J862">
        <f>[1]PEA!EK862</f>
        <v>1.1961666666666699</v>
      </c>
      <c r="K862">
        <f>[1]PEA!EM862</f>
        <v>1.0057</v>
      </c>
      <c r="L862">
        <f>[1]PEA!EN862</f>
        <v>0.69373333333333298</v>
      </c>
    </row>
    <row r="863" spans="1:12" x14ac:dyDescent="0.4">
      <c r="A863">
        <f>[1]PEA!DR863</f>
        <v>7571.3333333333303</v>
      </c>
      <c r="B863">
        <f>[1]PEA!DT863</f>
        <v>27148.666666666701</v>
      </c>
      <c r="C863">
        <f>[1]PEA!DS863</f>
        <v>34720</v>
      </c>
      <c r="D863">
        <f>[1]PEA!DZ863</f>
        <v>0.21943333333333301</v>
      </c>
      <c r="E863">
        <f>[1]PEA!EC863</f>
        <v>3.5880000000000001</v>
      </c>
      <c r="F863">
        <f>[1]PEA!EA863</f>
        <v>0.78066666666666695</v>
      </c>
      <c r="G863">
        <f>[1]PEA!EP863</f>
        <v>0.78056666666666696</v>
      </c>
      <c r="H863">
        <f>[1]PEA!ER863</f>
        <v>0.45703333333333301</v>
      </c>
      <c r="I863">
        <f>[1]PEA!FH863</f>
        <v>3.3196666666666701</v>
      </c>
      <c r="J863">
        <f>[1]PEA!EK863</f>
        <v>1.53993333333333</v>
      </c>
      <c r="K863">
        <f>[1]PEA!EM863</f>
        <v>1.2007000000000001</v>
      </c>
      <c r="L863">
        <f>[1]PEA!EN863</f>
        <v>0.70283333333333298</v>
      </c>
    </row>
    <row r="864" spans="1:12" x14ac:dyDescent="0.4">
      <c r="A864">
        <f>[1]PEA!DR864</f>
        <v>5528.3333333333303</v>
      </c>
      <c r="B864">
        <f>[1]PEA!DT864</f>
        <v>28289.333333333299</v>
      </c>
      <c r="C864">
        <f>[1]PEA!DS864</f>
        <v>33817.666666666701</v>
      </c>
      <c r="D864">
        <f>[1]PEA!DZ864</f>
        <v>0.163566666666667</v>
      </c>
      <c r="E864">
        <f>[1]PEA!EC864</f>
        <v>5.1156666666666704</v>
      </c>
      <c r="F864">
        <f>[1]PEA!EA864</f>
        <v>0.836666666666667</v>
      </c>
      <c r="G864">
        <f>[1]PEA!EP864</f>
        <v>0.83643333333333303</v>
      </c>
      <c r="H864">
        <f>[1]PEA!ER864</f>
        <v>0.61396666666666699</v>
      </c>
      <c r="I864">
        <f>[1]PEA!FH864</f>
        <v>12.4773333333333</v>
      </c>
      <c r="J864">
        <f>[1]PEA!EK864</f>
        <v>1.1335</v>
      </c>
      <c r="K864">
        <f>[1]PEA!EM864</f>
        <v>0.94806666666666695</v>
      </c>
      <c r="L864">
        <f>[1]PEA!EN864</f>
        <v>0.69586666666666697</v>
      </c>
    </row>
    <row r="865" spans="1:12" x14ac:dyDescent="0.4">
      <c r="A865">
        <f>[1]PEA!DR865</f>
        <v>5953.3333333333303</v>
      </c>
      <c r="B865">
        <f>[1]PEA!DT865</f>
        <v>29197.333333333299</v>
      </c>
      <c r="C865">
        <f>[1]PEA!DS865</f>
        <v>35150.666666666701</v>
      </c>
      <c r="D865">
        <f>[1]PEA!DZ865</f>
        <v>0.169333333333333</v>
      </c>
      <c r="E865">
        <f>[1]PEA!EC865</f>
        <v>4.9053333333333304</v>
      </c>
      <c r="F865">
        <f>[1]PEA!EA865</f>
        <v>0.83099999999999996</v>
      </c>
      <c r="G865">
        <f>[1]PEA!EP865</f>
        <v>0.830666666666667</v>
      </c>
      <c r="H865">
        <f>[1]PEA!ER865</f>
        <v>0.62329999999999997</v>
      </c>
      <c r="I865">
        <f>[1]PEA!FH865</f>
        <v>13.579000000000001</v>
      </c>
      <c r="J865">
        <f>[1]PEA!EK865</f>
        <v>1.09296666666667</v>
      </c>
      <c r="K865">
        <f>[1]PEA!EM865</f>
        <v>0.90780000000000005</v>
      </c>
      <c r="L865">
        <f>[1]PEA!EN865</f>
        <v>0.68083333333333296</v>
      </c>
    </row>
    <row r="866" spans="1:12" x14ac:dyDescent="0.4">
      <c r="A866">
        <f>[1]PEA!DR866</f>
        <v>5745.3333333333303</v>
      </c>
      <c r="B866">
        <f>[1]PEA!DT866</f>
        <v>28562.333333333299</v>
      </c>
      <c r="C866">
        <f>[1]PEA!DS866</f>
        <v>34307.666666666701</v>
      </c>
      <c r="D866">
        <f>[1]PEA!DZ866</f>
        <v>0.16746666666666701</v>
      </c>
      <c r="E866">
        <f>[1]PEA!EC866</f>
        <v>4.9710000000000001</v>
      </c>
      <c r="F866">
        <f>[1]PEA!EA866</f>
        <v>0.832666666666667</v>
      </c>
      <c r="G866">
        <f>[1]PEA!EP866</f>
        <v>0.83253333333333301</v>
      </c>
      <c r="H866">
        <f>[1]PEA!ER866</f>
        <v>0.63603333333333301</v>
      </c>
      <c r="I866">
        <f>[1]PEA!FH866</f>
        <v>15.7306666666667</v>
      </c>
      <c r="J866">
        <f>[1]PEA!EK866</f>
        <v>1.02423333333333</v>
      </c>
      <c r="K866">
        <f>[1]PEA!EM866</f>
        <v>0.85273333333333301</v>
      </c>
      <c r="L866">
        <f>[1]PEA!EN866</f>
        <v>0.65136666666666698</v>
      </c>
    </row>
    <row r="867" spans="1:12" x14ac:dyDescent="0.4">
      <c r="A867">
        <f>[1]PEA!DR867</f>
        <v>6122.6666666666697</v>
      </c>
      <c r="B867">
        <f>[1]PEA!DT867</f>
        <v>30433.333333333299</v>
      </c>
      <c r="C867">
        <f>[1]PEA!DS867</f>
        <v>36556</v>
      </c>
      <c r="D867">
        <f>[1]PEA!DZ867</f>
        <v>0.16746666666666701</v>
      </c>
      <c r="E867">
        <f>[1]PEA!EC867</f>
        <v>4.9733333333333301</v>
      </c>
      <c r="F867">
        <f>[1]PEA!EA867</f>
        <v>0.832666666666667</v>
      </c>
      <c r="G867">
        <f>[1]PEA!EP867</f>
        <v>0.83253333333333301</v>
      </c>
      <c r="H867">
        <f>[1]PEA!ER867</f>
        <v>0.59613333333333296</v>
      </c>
      <c r="I867">
        <f>[1]PEA!FH867</f>
        <v>10.18</v>
      </c>
      <c r="J867">
        <f>[1]PEA!EK867</f>
        <v>1.2351333333333301</v>
      </c>
      <c r="K867">
        <f>[1]PEA!EM867</f>
        <v>1.0283</v>
      </c>
      <c r="L867">
        <f>[1]PEA!EN867</f>
        <v>0.73623333333333296</v>
      </c>
    </row>
    <row r="868" spans="1:12" x14ac:dyDescent="0.4">
      <c r="A868">
        <f>[1]PEA!DR868</f>
        <v>5882.3333333333303</v>
      </c>
      <c r="B868">
        <f>[1]PEA!DT868</f>
        <v>30329</v>
      </c>
      <c r="C868">
        <f>[1]PEA!DS868</f>
        <v>36211.333333333299</v>
      </c>
      <c r="D868">
        <f>[1]PEA!DZ868</f>
        <v>0.16243333333333301</v>
      </c>
      <c r="E868">
        <f>[1]PEA!EC868</f>
        <v>5.1563333333333299</v>
      </c>
      <c r="F868">
        <f>[1]PEA!EA868</f>
        <v>0.83733333333333304</v>
      </c>
      <c r="G868">
        <f>[1]PEA!EP868</f>
        <v>0.83756666666666701</v>
      </c>
      <c r="H868">
        <f>[1]PEA!ER868</f>
        <v>0.59946666666666704</v>
      </c>
      <c r="I868">
        <f>[1]PEA!FH868</f>
        <v>11.4683333333333</v>
      </c>
      <c r="J868">
        <f>[1]PEA!EK868</f>
        <v>1.13913333333333</v>
      </c>
      <c r="K868">
        <f>[1]PEA!EM868</f>
        <v>0.95409999999999995</v>
      </c>
      <c r="L868">
        <f>[1]PEA!EN868</f>
        <v>0.6825</v>
      </c>
    </row>
    <row r="869" spans="1:12" x14ac:dyDescent="0.4">
      <c r="A869">
        <f>[1]PEA!DR869</f>
        <v>5208</v>
      </c>
      <c r="B869">
        <f>[1]PEA!DT869</f>
        <v>28049.666666666701</v>
      </c>
      <c r="C869">
        <f>[1]PEA!DS869</f>
        <v>33257.666666666701</v>
      </c>
      <c r="D869">
        <f>[1]PEA!DZ869</f>
        <v>0.15659999999999999</v>
      </c>
      <c r="E869">
        <f>[1]PEA!EC869</f>
        <v>5.3860000000000001</v>
      </c>
      <c r="F869">
        <f>[1]PEA!EA869</f>
        <v>0.84333333333333305</v>
      </c>
      <c r="G869">
        <f>[1]PEA!EP869</f>
        <v>0.84340000000000004</v>
      </c>
      <c r="H869">
        <f>[1]PEA!ER869</f>
        <v>0.58023333333333305</v>
      </c>
      <c r="I869">
        <f>[1]PEA!FH869</f>
        <v>10.396000000000001</v>
      </c>
      <c r="J869">
        <f>[1]PEA!EK869</f>
        <v>1.14286666666667</v>
      </c>
      <c r="K869">
        <f>[1]PEA!EM869</f>
        <v>0.96389999999999998</v>
      </c>
      <c r="L869">
        <f>[1]PEA!EN869</f>
        <v>0.66316666666666702</v>
      </c>
    </row>
    <row r="870" spans="1:12" x14ac:dyDescent="0.4">
      <c r="A870">
        <f>[1]PEA!DR870</f>
        <v>5364</v>
      </c>
      <c r="B870">
        <f>[1]PEA!DT870</f>
        <v>27720.333333333299</v>
      </c>
      <c r="C870">
        <f>[1]PEA!DS870</f>
        <v>33084.333333333299</v>
      </c>
      <c r="D870">
        <f>[1]PEA!DZ870</f>
        <v>0.16213333333333299</v>
      </c>
      <c r="E870">
        <f>[1]PEA!EC870</f>
        <v>5.1683333333333303</v>
      </c>
      <c r="F870">
        <f>[1]PEA!EA870</f>
        <v>0.83799999999999997</v>
      </c>
      <c r="G870">
        <f>[1]PEA!EP870</f>
        <v>0.83786666666666698</v>
      </c>
      <c r="H870">
        <f>[1]PEA!ER870</f>
        <v>0.57543333333333302</v>
      </c>
      <c r="I870">
        <f>[1]PEA!FH870</f>
        <v>10.063333333333301</v>
      </c>
      <c r="J870">
        <f>[1]PEA!EK870</f>
        <v>1.1285000000000001</v>
      </c>
      <c r="K870">
        <f>[1]PEA!EM870</f>
        <v>0.94550000000000001</v>
      </c>
      <c r="L870">
        <f>[1]PEA!EN870</f>
        <v>0.6492</v>
      </c>
    </row>
    <row r="871" spans="1:12" x14ac:dyDescent="0.4">
      <c r="A871">
        <f>[1]PEA!DR871</f>
        <v>5459</v>
      </c>
      <c r="B871">
        <f>[1]PEA!DT871</f>
        <v>31030.666666666701</v>
      </c>
      <c r="C871">
        <f>[1]PEA!DS871</f>
        <v>36489.666666666701</v>
      </c>
      <c r="D871">
        <f>[1]PEA!DZ871</f>
        <v>0.14960000000000001</v>
      </c>
      <c r="E871">
        <f>[1]PEA!EC871</f>
        <v>5.6843333333333304</v>
      </c>
      <c r="F871">
        <f>[1]PEA!EA871</f>
        <v>0.85066666666666702</v>
      </c>
      <c r="G871">
        <f>[1]PEA!EP871</f>
        <v>0.85040000000000004</v>
      </c>
      <c r="H871">
        <f>[1]PEA!ER871</f>
        <v>0.60409999999999997</v>
      </c>
      <c r="I871">
        <f>[1]PEA!FH871</f>
        <v>14.618</v>
      </c>
      <c r="J871">
        <f>[1]PEA!EK871</f>
        <v>0.95393333333333297</v>
      </c>
      <c r="K871">
        <f>[1]PEA!EM871</f>
        <v>0.81123333333333303</v>
      </c>
      <c r="L871">
        <f>[1]PEA!EN871</f>
        <v>0.57623333333333304</v>
      </c>
    </row>
    <row r="872" spans="1:12" x14ac:dyDescent="0.4">
      <c r="A872">
        <f>[1]PEA!DR872</f>
        <v>5370.6666666666697</v>
      </c>
      <c r="B872">
        <f>[1]PEA!DT872</f>
        <v>27025.666666666701</v>
      </c>
      <c r="C872">
        <f>[1]PEA!DS872</f>
        <v>32396.333333333299</v>
      </c>
      <c r="D872">
        <f>[1]PEA!DZ872</f>
        <v>0.16576666666666701</v>
      </c>
      <c r="E872">
        <f>[1]PEA!EC872</f>
        <v>5.0336666666666696</v>
      </c>
      <c r="F872">
        <f>[1]PEA!EA872</f>
        <v>0.83399999999999996</v>
      </c>
      <c r="G872">
        <f>[1]PEA!EP872</f>
        <v>0.83423333333333305</v>
      </c>
      <c r="H872">
        <f>[1]PEA!ER872</f>
        <v>0.56446666666666701</v>
      </c>
      <c r="I872">
        <f>[1]PEA!FH872</f>
        <v>8.8163333333333291</v>
      </c>
      <c r="J872">
        <f>[1]PEA!EK872</f>
        <v>1.2014</v>
      </c>
      <c r="K872">
        <f>[1]PEA!EM872</f>
        <v>1.0021</v>
      </c>
      <c r="L872">
        <f>[1]PEA!EN872</f>
        <v>0.67766666666666697</v>
      </c>
    </row>
    <row r="873" spans="1:12" x14ac:dyDescent="0.4">
      <c r="A873">
        <f>[1]PEA!DR873</f>
        <v>5312</v>
      </c>
      <c r="B873">
        <f>[1]PEA!DT873</f>
        <v>28754.333333333299</v>
      </c>
      <c r="C873">
        <f>[1]PEA!DS873</f>
        <v>34066.333333333299</v>
      </c>
      <c r="D873">
        <f>[1]PEA!DZ873</f>
        <v>0.15590000000000001</v>
      </c>
      <c r="E873">
        <f>[1]PEA!EC873</f>
        <v>5.4133333333333304</v>
      </c>
      <c r="F873">
        <f>[1]PEA!EA873</f>
        <v>0.84399999999999997</v>
      </c>
      <c r="G873">
        <f>[1]PEA!EP873</f>
        <v>0.84409999999999996</v>
      </c>
      <c r="H873">
        <f>[1]PEA!ER873</f>
        <v>0.58420000000000005</v>
      </c>
      <c r="I873">
        <f>[1]PEA!FH873</f>
        <v>11.512</v>
      </c>
      <c r="J873">
        <f>[1]PEA!EK873</f>
        <v>1.0675333333333299</v>
      </c>
      <c r="K873">
        <f>[1]PEA!EM873</f>
        <v>0.90110000000000001</v>
      </c>
      <c r="L873">
        <f>[1]PEA!EN873</f>
        <v>0.623</v>
      </c>
    </row>
    <row r="874" spans="1:12" x14ac:dyDescent="0.4">
      <c r="A874">
        <f>[1]PEA!DR874</f>
        <v>6416</v>
      </c>
      <c r="B874">
        <f>[1]PEA!DT874</f>
        <v>35106</v>
      </c>
      <c r="C874">
        <f>[1]PEA!DS874</f>
        <v>41522</v>
      </c>
      <c r="D874">
        <f>[1]PEA!DZ874</f>
        <v>0.15456666666666699</v>
      </c>
      <c r="E874">
        <f>[1]PEA!EC874</f>
        <v>5.4720000000000004</v>
      </c>
      <c r="F874">
        <f>[1]PEA!EA874</f>
        <v>0.84533333333333305</v>
      </c>
      <c r="G874">
        <f>[1]PEA!EP874</f>
        <v>0.84543333333333304</v>
      </c>
      <c r="H874">
        <f>[1]PEA!ER874</f>
        <v>0.59543333333333304</v>
      </c>
      <c r="I874">
        <f>[1]PEA!FH874</f>
        <v>11.2466666666667</v>
      </c>
      <c r="J874">
        <f>[1]PEA!EK874</f>
        <v>1.1659999999999999</v>
      </c>
      <c r="K874">
        <f>[1]PEA!EM874</f>
        <v>0.98573333333333302</v>
      </c>
      <c r="L874">
        <f>[1]PEA!EN874</f>
        <v>0.69406666666666705</v>
      </c>
    </row>
    <row r="875" spans="1:12" x14ac:dyDescent="0.4">
      <c r="A875">
        <f>[1]PEA!DR875</f>
        <v>6545.6666666666697</v>
      </c>
      <c r="B875">
        <f>[1]PEA!DT875</f>
        <v>33799.666666666701</v>
      </c>
      <c r="C875">
        <f>[1]PEA!DS875</f>
        <v>40345.333333333299</v>
      </c>
      <c r="D875">
        <f>[1]PEA!DZ875</f>
        <v>0.16236666666666699</v>
      </c>
      <c r="E875">
        <f>[1]PEA!EC875</f>
        <v>5.1619999999999999</v>
      </c>
      <c r="F875">
        <f>[1]PEA!EA875</f>
        <v>0.837666666666667</v>
      </c>
      <c r="G875">
        <f>[1]PEA!EP875</f>
        <v>0.83763333333333301</v>
      </c>
      <c r="H875">
        <f>[1]PEA!ER875</f>
        <v>0.60243333333333304</v>
      </c>
      <c r="I875">
        <f>[1]PEA!FH875</f>
        <v>11.213333333333299</v>
      </c>
      <c r="J875">
        <f>[1]PEA!EK875</f>
        <v>1.1827000000000001</v>
      </c>
      <c r="K875">
        <f>[1]PEA!EM875</f>
        <v>0.99053333333333304</v>
      </c>
      <c r="L875">
        <f>[1]PEA!EN875</f>
        <v>0.71230000000000004</v>
      </c>
    </row>
    <row r="876" spans="1:12" x14ac:dyDescent="0.4">
      <c r="A876">
        <f>[1]PEA!DR876</f>
        <v>6446.3333333333303</v>
      </c>
      <c r="B876">
        <f>[1]PEA!DT876</f>
        <v>32803.333333333299</v>
      </c>
      <c r="C876">
        <f>[1]PEA!DS876</f>
        <v>39249.666666666701</v>
      </c>
      <c r="D876">
        <f>[1]PEA!DZ876</f>
        <v>0.16423333333333301</v>
      </c>
      <c r="E876">
        <f>[1]PEA!EC876</f>
        <v>5.0890000000000004</v>
      </c>
      <c r="F876">
        <f>[1]PEA!EA876</f>
        <v>0.835666666666667</v>
      </c>
      <c r="G876">
        <f>[1]PEA!EP876</f>
        <v>0.83576666666666699</v>
      </c>
      <c r="H876">
        <f>[1]PEA!ER876</f>
        <v>0.59303333333333297</v>
      </c>
      <c r="I876">
        <f>[1]PEA!FH876</f>
        <v>10.021333333333301</v>
      </c>
      <c r="J876">
        <f>[1]PEA!EK876</f>
        <v>1.2414333333333301</v>
      </c>
      <c r="K876">
        <f>[1]PEA!EM876</f>
        <v>1.0375333333333301</v>
      </c>
      <c r="L876">
        <f>[1]PEA!EN876</f>
        <v>0.73616666666666697</v>
      </c>
    </row>
    <row r="877" spans="1:12" x14ac:dyDescent="0.4">
      <c r="A877">
        <f>[1]PEA!DR877</f>
        <v>6911</v>
      </c>
      <c r="B877">
        <f>[1]PEA!DT877</f>
        <v>38254.333333333299</v>
      </c>
      <c r="C877">
        <f>[1]PEA!DS877</f>
        <v>45165.333333333299</v>
      </c>
      <c r="D877">
        <f>[1]PEA!DZ877</f>
        <v>0.15310000000000001</v>
      </c>
      <c r="E877">
        <f>[1]PEA!EC877</f>
        <v>5.5356666666666703</v>
      </c>
      <c r="F877">
        <f>[1]PEA!EA877</f>
        <v>0.84699999999999998</v>
      </c>
      <c r="G877">
        <f>[1]PEA!EP877</f>
        <v>0.84689999999999999</v>
      </c>
      <c r="H877">
        <f>[1]PEA!ER877</f>
        <v>0.59743333333333304</v>
      </c>
      <c r="I877">
        <f>[1]PEA!FH877</f>
        <v>11.3296666666667</v>
      </c>
      <c r="J877">
        <f>[1]PEA!EK877</f>
        <v>1.1709333333333301</v>
      </c>
      <c r="K877">
        <f>[1]PEA!EM877</f>
        <v>0.99166666666666703</v>
      </c>
      <c r="L877">
        <f>[1]PEA!EN877</f>
        <v>0.699566666666667</v>
      </c>
    </row>
    <row r="878" spans="1:12" x14ac:dyDescent="0.4">
      <c r="A878">
        <f>[1]PEA!DR878</f>
        <v>6172.6666666666697</v>
      </c>
      <c r="B878">
        <f>[1]PEA!DT878</f>
        <v>32134.666666666701</v>
      </c>
      <c r="C878">
        <f>[1]PEA!DS878</f>
        <v>38307.333333333299</v>
      </c>
      <c r="D878">
        <f>[1]PEA!DZ878</f>
        <v>0.161333333333333</v>
      </c>
      <c r="E878">
        <f>[1]PEA!EC878</f>
        <v>5.2026666666666701</v>
      </c>
      <c r="F878">
        <f>[1]PEA!EA878</f>
        <v>0.838666666666667</v>
      </c>
      <c r="G878">
        <f>[1]PEA!EP878</f>
        <v>0.838666666666667</v>
      </c>
      <c r="H878">
        <f>[1]PEA!ER878</f>
        <v>0.61453333333333304</v>
      </c>
      <c r="I878">
        <f>[1]PEA!FH878</f>
        <v>12.78</v>
      </c>
      <c r="J878">
        <f>[1]PEA!EK878</f>
        <v>1.11693333333333</v>
      </c>
      <c r="K878">
        <f>[1]PEA!EM878</f>
        <v>0.93683333333333296</v>
      </c>
      <c r="L878">
        <f>[1]PEA!EN878</f>
        <v>0.68640000000000001</v>
      </c>
    </row>
    <row r="879" spans="1:12" x14ac:dyDescent="0.4">
      <c r="A879">
        <f>[1]PEA!DR879</f>
        <v>5391</v>
      </c>
      <c r="B879">
        <f>[1]PEA!DT879</f>
        <v>25400.666666666701</v>
      </c>
      <c r="C879">
        <f>[1]PEA!DS879</f>
        <v>30791.666666666701</v>
      </c>
      <c r="D879">
        <f>[1]PEA!DZ879</f>
        <v>0.17506666666666701</v>
      </c>
      <c r="E879">
        <f>[1]PEA!EC879</f>
        <v>4.7116666666666696</v>
      </c>
      <c r="F879">
        <f>[1]PEA!EA879</f>
        <v>0.82466666666666699</v>
      </c>
      <c r="G879">
        <f>[1]PEA!EP879</f>
        <v>0.82493333333333296</v>
      </c>
      <c r="H879">
        <f>[1]PEA!ER879</f>
        <v>0.57786666666666697</v>
      </c>
      <c r="I879">
        <f>[1]PEA!FH879</f>
        <v>10.021000000000001</v>
      </c>
      <c r="J879">
        <f>[1]PEA!EK879</f>
        <v>1.1062666666666701</v>
      </c>
      <c r="K879">
        <f>[1]PEA!EM879</f>
        <v>0.91253333333333297</v>
      </c>
      <c r="L879">
        <f>[1]PEA!EN879</f>
        <v>0.63893333333333302</v>
      </c>
    </row>
    <row r="880" spans="1:12" x14ac:dyDescent="0.4">
      <c r="A880">
        <f>[1]PEA!DR880</f>
        <v>5324.3333333333303</v>
      </c>
      <c r="B880">
        <f>[1]PEA!DT880</f>
        <v>27652.666666666701</v>
      </c>
      <c r="C880">
        <f>[1]PEA!DS880</f>
        <v>32977</v>
      </c>
      <c r="D880">
        <f>[1]PEA!DZ880</f>
        <v>0.16159999999999999</v>
      </c>
      <c r="E880">
        <f>[1]PEA!EC880</f>
        <v>5.1926666666666703</v>
      </c>
      <c r="F880">
        <f>[1]PEA!EA880</f>
        <v>0.838666666666667</v>
      </c>
      <c r="G880">
        <f>[1]PEA!EP880</f>
        <v>0.83840000000000003</v>
      </c>
      <c r="H880">
        <f>[1]PEA!ER880</f>
        <v>0.58450000000000002</v>
      </c>
      <c r="I880">
        <f>[1]PEA!FH880</f>
        <v>10.803333333333301</v>
      </c>
      <c r="J880">
        <f>[1]PEA!EK880</f>
        <v>1.1143000000000001</v>
      </c>
      <c r="K880">
        <f>[1]PEA!EM880</f>
        <v>0.93413333333333304</v>
      </c>
      <c r="L880">
        <f>[1]PEA!EN880</f>
        <v>0.65083333333333304</v>
      </c>
    </row>
    <row r="881" spans="1:12" x14ac:dyDescent="0.4">
      <c r="A881">
        <f>[1]PEA!DR881</f>
        <v>5279</v>
      </c>
      <c r="B881">
        <f>[1]PEA!DT881</f>
        <v>26442.333333333299</v>
      </c>
      <c r="C881">
        <f>[1]PEA!DS881</f>
        <v>31721.333333333299</v>
      </c>
      <c r="D881">
        <f>[1]PEA!DZ881</f>
        <v>0.16643333333333299</v>
      </c>
      <c r="E881">
        <f>[1]PEA!EC881</f>
        <v>5.0090000000000003</v>
      </c>
      <c r="F881">
        <f>[1]PEA!EA881</f>
        <v>0.83399999999999996</v>
      </c>
      <c r="G881">
        <f>[1]PEA!EP881</f>
        <v>0.83356666666666701</v>
      </c>
      <c r="H881">
        <f>[1]PEA!ER881</f>
        <v>0.600766666666667</v>
      </c>
      <c r="I881">
        <f>[1]PEA!FH881</f>
        <v>12.690333333333299</v>
      </c>
      <c r="J881">
        <f>[1]PEA!EK881</f>
        <v>1.02243333333333</v>
      </c>
      <c r="K881">
        <f>[1]PEA!EM881</f>
        <v>0.85219999999999996</v>
      </c>
      <c r="L881">
        <f>[1]PEA!EN881</f>
        <v>0.61403333333333299</v>
      </c>
    </row>
    <row r="882" spans="1:12" x14ac:dyDescent="0.4">
      <c r="A882">
        <f>[1]PEA!DR882</f>
        <v>5463.6666666666697</v>
      </c>
      <c r="B882">
        <f>[1]PEA!DT882</f>
        <v>28089</v>
      </c>
      <c r="C882">
        <f>[1]PEA!DS882</f>
        <v>33552.666666666701</v>
      </c>
      <c r="D882">
        <f>[1]PEA!DZ882</f>
        <v>0.16286666666666699</v>
      </c>
      <c r="E882">
        <f>[1]PEA!EC882</f>
        <v>5.1413333333333302</v>
      </c>
      <c r="F882">
        <f>[1]PEA!EA882</f>
        <v>0.83699999999999997</v>
      </c>
      <c r="G882">
        <f>[1]PEA!EP882</f>
        <v>0.83713333333333295</v>
      </c>
      <c r="H882">
        <f>[1]PEA!ER882</f>
        <v>0.59353333333333302</v>
      </c>
      <c r="I882">
        <f>[1]PEA!FH882</f>
        <v>11.453666666666701</v>
      </c>
      <c r="J882">
        <f>[1]PEA!EK882</f>
        <v>1.09696666666667</v>
      </c>
      <c r="K882">
        <f>[1]PEA!EM882</f>
        <v>0.91826666666666701</v>
      </c>
      <c r="L882">
        <f>[1]PEA!EN882</f>
        <v>0.65086666666666704</v>
      </c>
    </row>
    <row r="883" spans="1:12" x14ac:dyDescent="0.4">
      <c r="A883">
        <f>[1]PEA!DR883</f>
        <v>5533.6666666666697</v>
      </c>
      <c r="B883">
        <f>[1]PEA!DT883</f>
        <v>28020.333333333299</v>
      </c>
      <c r="C883">
        <f>[1]PEA!DS883</f>
        <v>33554</v>
      </c>
      <c r="D883">
        <f>[1]PEA!DZ883</f>
        <v>0.16496666666666701</v>
      </c>
      <c r="E883">
        <f>[1]PEA!EC883</f>
        <v>5.0626666666666704</v>
      </c>
      <c r="F883">
        <f>[1]PEA!EA883</f>
        <v>0.834666666666667</v>
      </c>
      <c r="G883">
        <f>[1]PEA!EP883</f>
        <v>0.83503333333333296</v>
      </c>
      <c r="H883">
        <f>[1]PEA!ER883</f>
        <v>0.60726666666666695</v>
      </c>
      <c r="I883">
        <f>[1]PEA!FH883</f>
        <v>12.9103333333333</v>
      </c>
      <c r="J883">
        <f>[1]PEA!EK883</f>
        <v>1.0463</v>
      </c>
      <c r="K883">
        <f>[1]PEA!EM883</f>
        <v>0.87366666666666704</v>
      </c>
      <c r="L883">
        <f>[1]PEA!EN883</f>
        <v>0.63536666666666697</v>
      </c>
    </row>
    <row r="884" spans="1:12" x14ac:dyDescent="0.4">
      <c r="A884">
        <f>[1]PEA!DR884</f>
        <v>5310.3333333333303</v>
      </c>
      <c r="B884">
        <f>[1]PEA!DT884</f>
        <v>26228.666666666701</v>
      </c>
      <c r="C884">
        <f>[1]PEA!DS884</f>
        <v>31539</v>
      </c>
      <c r="D884">
        <f>[1]PEA!DZ884</f>
        <v>0.168333333333333</v>
      </c>
      <c r="E884">
        <f>[1]PEA!EC884</f>
        <v>4.9470000000000001</v>
      </c>
      <c r="F884">
        <f>[1]PEA!EA884</f>
        <v>0.83199999999999996</v>
      </c>
      <c r="G884">
        <f>[1]PEA!EP884</f>
        <v>0.831666666666667</v>
      </c>
      <c r="H884">
        <f>[1]PEA!ER884</f>
        <v>0.54026666666666701</v>
      </c>
      <c r="I884">
        <f>[1]PEA!FH884</f>
        <v>8.4369999999999994</v>
      </c>
      <c r="J884">
        <f>[1]PEA!EK884</f>
        <v>1.1281000000000001</v>
      </c>
      <c r="K884">
        <f>[1]PEA!EM884</f>
        <v>0.93769999999999998</v>
      </c>
      <c r="L884">
        <f>[1]PEA!EN884</f>
        <v>0.60650000000000004</v>
      </c>
    </row>
    <row r="885" spans="1:12" x14ac:dyDescent="0.4">
      <c r="A885">
        <f>[1]PEA!DR885</f>
        <v>5734</v>
      </c>
      <c r="B885">
        <f>[1]PEA!DT885</f>
        <v>30337.666666666701</v>
      </c>
      <c r="C885">
        <f>[1]PEA!DS885</f>
        <v>36071.666666666701</v>
      </c>
      <c r="D885">
        <f>[1]PEA!DZ885</f>
        <v>0.15896666666666701</v>
      </c>
      <c r="E885">
        <f>[1]PEA!EC885</f>
        <v>5.29266666666667</v>
      </c>
      <c r="F885">
        <f>[1]PEA!EA885</f>
        <v>0.84099999999999997</v>
      </c>
      <c r="G885">
        <f>[1]PEA!EP885</f>
        <v>0.84103333333333297</v>
      </c>
      <c r="H885">
        <f>[1]PEA!ER885</f>
        <v>0.55596666666666705</v>
      </c>
      <c r="I885">
        <f>[1]PEA!FH885</f>
        <v>8.3913333333333302</v>
      </c>
      <c r="J885">
        <f>[1]PEA!EK885</f>
        <v>1.2361</v>
      </c>
      <c r="K885">
        <f>[1]PEA!EM885</f>
        <v>1.0396000000000001</v>
      </c>
      <c r="L885">
        <f>[1]PEA!EN885</f>
        <v>0.68696666666666695</v>
      </c>
    </row>
    <row r="886" spans="1:12" x14ac:dyDescent="0.4">
      <c r="A886">
        <f>[1]PEA!DR886</f>
        <v>5652</v>
      </c>
      <c r="B886">
        <f>[1]PEA!DT886</f>
        <v>29517</v>
      </c>
      <c r="C886">
        <f>[1]PEA!DS886</f>
        <v>35169</v>
      </c>
      <c r="D886">
        <f>[1]PEA!DZ886</f>
        <v>0.16073333333333301</v>
      </c>
      <c r="E886">
        <f>[1]PEA!EC886</f>
        <v>5.22366666666667</v>
      </c>
      <c r="F886">
        <f>[1]PEA!EA886</f>
        <v>0.83933333333333304</v>
      </c>
      <c r="G886">
        <f>[1]PEA!EP886</f>
        <v>0.83926666666666705</v>
      </c>
      <c r="H886">
        <f>[1]PEA!ER886</f>
        <v>0.59423333333333295</v>
      </c>
      <c r="I886">
        <f>[1]PEA!FH886</f>
        <v>11.312333333333299</v>
      </c>
      <c r="J886">
        <f>[1]PEA!EK886</f>
        <v>1.1209</v>
      </c>
      <c r="K886">
        <f>[1]PEA!EM886</f>
        <v>0.94073333333333298</v>
      </c>
      <c r="L886">
        <f>[1]PEA!EN886</f>
        <v>0.66603333333333303</v>
      </c>
    </row>
    <row r="887" spans="1:12" x14ac:dyDescent="0.4">
      <c r="A887">
        <f>[1]PEA!DR887</f>
        <v>5718.3333333333303</v>
      </c>
      <c r="B887">
        <f>[1]PEA!DT887</f>
        <v>29810.666666666701</v>
      </c>
      <c r="C887">
        <f>[1]PEA!DS887</f>
        <v>35529</v>
      </c>
      <c r="D887">
        <f>[1]PEA!DZ887</f>
        <v>0.16096666666666701</v>
      </c>
      <c r="E887">
        <f>[1]PEA!EC887</f>
        <v>5.2126666666666699</v>
      </c>
      <c r="F887">
        <f>[1]PEA!EA887</f>
        <v>0.83899999999999997</v>
      </c>
      <c r="G887">
        <f>[1]PEA!EP887</f>
        <v>0.83903333333333296</v>
      </c>
      <c r="H887">
        <f>[1]PEA!ER887</f>
        <v>0.57706666666666695</v>
      </c>
      <c r="I887">
        <f>[1]PEA!FH887</f>
        <v>9.4760000000000009</v>
      </c>
      <c r="J887">
        <f>[1]PEA!EK887</f>
        <v>1.21943333333333</v>
      </c>
      <c r="K887">
        <f>[1]PEA!EM887</f>
        <v>1.0231333333333299</v>
      </c>
      <c r="L887">
        <f>[1]PEA!EN887</f>
        <v>0.70346666666666702</v>
      </c>
    </row>
    <row r="888" spans="1:12" x14ac:dyDescent="0.4">
      <c r="A888">
        <f>[1]PEA!DR888</f>
        <v>5137</v>
      </c>
      <c r="B888">
        <f>[1]PEA!DT888</f>
        <v>27814</v>
      </c>
      <c r="C888">
        <f>[1]PEA!DS888</f>
        <v>32951</v>
      </c>
      <c r="D888">
        <f>[1]PEA!DZ888</f>
        <v>0.15590000000000001</v>
      </c>
      <c r="E888">
        <f>[1]PEA!EC888</f>
        <v>5.4143333333333299</v>
      </c>
      <c r="F888">
        <f>[1]PEA!EA888</f>
        <v>0.84399999999999997</v>
      </c>
      <c r="G888">
        <f>[1]PEA!EP888</f>
        <v>0.84409999999999996</v>
      </c>
      <c r="H888">
        <f>[1]PEA!ER888</f>
        <v>0.58923333333333305</v>
      </c>
      <c r="I888">
        <f>[1]PEA!FH888</f>
        <v>12.1376666666667</v>
      </c>
      <c r="J888">
        <f>[1]PEA!EK888</f>
        <v>1.0396666666666701</v>
      </c>
      <c r="K888">
        <f>[1]PEA!EM888</f>
        <v>0.87760000000000005</v>
      </c>
      <c r="L888">
        <f>[1]PEA!EN888</f>
        <v>0.61209999999999998</v>
      </c>
    </row>
    <row r="889" spans="1:12" x14ac:dyDescent="0.4">
      <c r="A889">
        <f>[1]PEA!DR889</f>
        <v>5091</v>
      </c>
      <c r="B889">
        <f>[1]PEA!DT889</f>
        <v>28053</v>
      </c>
      <c r="C889">
        <f>[1]PEA!DS889</f>
        <v>33144</v>
      </c>
      <c r="D889">
        <f>[1]PEA!DZ889</f>
        <v>0.15359999999999999</v>
      </c>
      <c r="E889">
        <f>[1]PEA!EC889</f>
        <v>5.51033333333333</v>
      </c>
      <c r="F889">
        <f>[1]PEA!EA889</f>
        <v>0.84633333333333305</v>
      </c>
      <c r="G889">
        <f>[1]PEA!EP889</f>
        <v>0.84640000000000004</v>
      </c>
      <c r="H889">
        <f>[1]PEA!ER889</f>
        <v>0.60546666666666704</v>
      </c>
      <c r="I889">
        <f>[1]PEA!FH889</f>
        <v>13.8846666666667</v>
      </c>
      <c r="J889">
        <f>[1]PEA!EK889</f>
        <v>1.0006333333333299</v>
      </c>
      <c r="K889">
        <f>[1]PEA!EM889</f>
        <v>0.84696666666666698</v>
      </c>
      <c r="L889">
        <f>[1]PEA!EN889</f>
        <v>0.60570000000000002</v>
      </c>
    </row>
    <row r="890" spans="1:12" x14ac:dyDescent="0.4">
      <c r="A890">
        <f>[1]PEA!DR890</f>
        <v>5191.3333333333303</v>
      </c>
      <c r="B890">
        <f>[1]PEA!DT890</f>
        <v>28698.333333333299</v>
      </c>
      <c r="C890">
        <f>[1]PEA!DS890</f>
        <v>33889.666666666701</v>
      </c>
      <c r="D890">
        <f>[1]PEA!DZ890</f>
        <v>0.1532</v>
      </c>
      <c r="E890">
        <f>[1]PEA!EC890</f>
        <v>5.5289999999999999</v>
      </c>
      <c r="F890">
        <f>[1]PEA!EA890</f>
        <v>0.84699999999999998</v>
      </c>
      <c r="G890">
        <f>[1]PEA!EP890</f>
        <v>0.8468</v>
      </c>
      <c r="H890">
        <f>[1]PEA!ER890</f>
        <v>0.59526666666666705</v>
      </c>
      <c r="I890">
        <f>[1]PEA!FH890</f>
        <v>13.215999999999999</v>
      </c>
      <c r="J890">
        <f>[1]PEA!EK890</f>
        <v>0.99353333333333305</v>
      </c>
      <c r="K890">
        <f>[1]PEA!EM890</f>
        <v>0.84133333333333304</v>
      </c>
      <c r="L890">
        <f>[1]PEA!EN890</f>
        <v>0.59116666666666695</v>
      </c>
    </row>
    <row r="891" spans="1:12" x14ac:dyDescent="0.4">
      <c r="A891">
        <f>[1]PEA!DR891</f>
        <v>5199.3333333333303</v>
      </c>
      <c r="B891">
        <f>[1]PEA!DT891</f>
        <v>28002.333333333299</v>
      </c>
      <c r="C891">
        <f>[1]PEA!DS891</f>
        <v>33201.666666666701</v>
      </c>
      <c r="D891">
        <f>[1]PEA!DZ891</f>
        <v>0.15659999999999999</v>
      </c>
      <c r="E891">
        <f>[1]PEA!EC891</f>
        <v>5.3873333333333298</v>
      </c>
      <c r="F891">
        <f>[1]PEA!EA891</f>
        <v>0.84333333333333305</v>
      </c>
      <c r="G891">
        <f>[1]PEA!EP891</f>
        <v>0.84340000000000004</v>
      </c>
      <c r="H891">
        <f>[1]PEA!ER891</f>
        <v>0.59696666666666698</v>
      </c>
      <c r="I891">
        <f>[1]PEA!FH891</f>
        <v>12.7433333333333</v>
      </c>
      <c r="J891">
        <f>[1]PEA!EK891</f>
        <v>1.02463333333333</v>
      </c>
      <c r="K891">
        <f>[1]PEA!EM891</f>
        <v>0.86419999999999997</v>
      </c>
      <c r="L891">
        <f>[1]PEA!EN891</f>
        <v>0.61170000000000002</v>
      </c>
    </row>
    <row r="892" spans="1:12" x14ac:dyDescent="0.4">
      <c r="A892">
        <f>[1]PEA!DR892</f>
        <v>5479.3333333333303</v>
      </c>
      <c r="B892">
        <f>[1]PEA!DT892</f>
        <v>30441</v>
      </c>
      <c r="C892">
        <f>[1]PEA!DS892</f>
        <v>35920.333333333299</v>
      </c>
      <c r="D892">
        <f>[1]PEA!DZ892</f>
        <v>0.15253333333333299</v>
      </c>
      <c r="E892">
        <f>[1]PEA!EC892</f>
        <v>5.5556666666666699</v>
      </c>
      <c r="F892">
        <f>[1]PEA!EA892</f>
        <v>0.84733333333333305</v>
      </c>
      <c r="G892">
        <f>[1]PEA!EP892</f>
        <v>0.84746666666666703</v>
      </c>
      <c r="H892">
        <f>[1]PEA!ER892</f>
        <v>0.62893333333333301</v>
      </c>
      <c r="I892">
        <f>[1]PEA!FH892</f>
        <v>16.787333333333301</v>
      </c>
      <c r="J892">
        <f>[1]PEA!EK892</f>
        <v>0.95579999999999998</v>
      </c>
      <c r="K892">
        <f>[1]PEA!EM892</f>
        <v>0.81</v>
      </c>
      <c r="L892">
        <f>[1]PEA!EN892</f>
        <v>0.60106666666666697</v>
      </c>
    </row>
    <row r="893" spans="1:12" x14ac:dyDescent="0.4">
      <c r="A893">
        <f>[1]PEA!DR893</f>
        <v>5549</v>
      </c>
      <c r="B893">
        <f>[1]PEA!DT893</f>
        <v>29377</v>
      </c>
      <c r="C893">
        <f>[1]PEA!DS893</f>
        <v>34926</v>
      </c>
      <c r="D893">
        <f>[1]PEA!DZ893</f>
        <v>0.15890000000000001</v>
      </c>
      <c r="E893">
        <f>[1]PEA!EC893</f>
        <v>5.2949999999999999</v>
      </c>
      <c r="F893">
        <f>[1]PEA!EA893</f>
        <v>0.84099999999999997</v>
      </c>
      <c r="G893">
        <f>[1]PEA!EP893</f>
        <v>0.84109999999999996</v>
      </c>
      <c r="H893">
        <f>[1]PEA!ER893</f>
        <v>0.5776</v>
      </c>
      <c r="I893">
        <f>[1]PEA!FH893</f>
        <v>10.3386666666667</v>
      </c>
      <c r="J893">
        <f>[1]PEA!EK893</f>
        <v>1.1314</v>
      </c>
      <c r="K893">
        <f>[1]PEA!EM893</f>
        <v>0.95166666666666699</v>
      </c>
      <c r="L893">
        <f>[1]PEA!EN893</f>
        <v>0.65306666666666702</v>
      </c>
    </row>
    <row r="894" spans="1:12" x14ac:dyDescent="0.4">
      <c r="A894">
        <f>[1]PEA!DR894</f>
        <v>5387</v>
      </c>
      <c r="B894">
        <f>[1]PEA!DT894</f>
        <v>27954.666666666701</v>
      </c>
      <c r="C894">
        <f>[1]PEA!DS894</f>
        <v>33341.666666666701</v>
      </c>
      <c r="D894">
        <f>[1]PEA!DZ894</f>
        <v>0.16146666666666701</v>
      </c>
      <c r="E894">
        <f>[1]PEA!EC894</f>
        <v>5.1953333333333296</v>
      </c>
      <c r="F894">
        <f>[1]PEA!EA894</f>
        <v>0.83833333333333304</v>
      </c>
      <c r="G894">
        <f>[1]PEA!EP894</f>
        <v>0.83853333333333302</v>
      </c>
      <c r="H894">
        <f>[1]PEA!ER894</f>
        <v>0.565566666666667</v>
      </c>
      <c r="I894">
        <f>[1]PEA!FH894</f>
        <v>8.7469999999999999</v>
      </c>
      <c r="J894">
        <f>[1]PEA!EK894</f>
        <v>1.2413666666666701</v>
      </c>
      <c r="K894">
        <f>[1]PEA!EM894</f>
        <v>1.0407666666666699</v>
      </c>
      <c r="L894">
        <f>[1]PEA!EN894</f>
        <v>0.70143333333333302</v>
      </c>
    </row>
    <row r="895" spans="1:12" x14ac:dyDescent="0.4">
      <c r="A895">
        <f>[1]PEA!DR895</f>
        <v>5455.3333333333303</v>
      </c>
      <c r="B895">
        <f>[1]PEA!DT895</f>
        <v>29526.333333333299</v>
      </c>
      <c r="C895">
        <f>[1]PEA!DS895</f>
        <v>34981.666666666701</v>
      </c>
      <c r="D895">
        <f>[1]PEA!DZ895</f>
        <v>0.15579999999999999</v>
      </c>
      <c r="E895">
        <f>[1]PEA!EC895</f>
        <v>5.4226666666666699</v>
      </c>
      <c r="F895">
        <f>[1]PEA!EA895</f>
        <v>0.84399999999999997</v>
      </c>
      <c r="G895">
        <f>[1]PEA!EP895</f>
        <v>0.84419999999999995</v>
      </c>
      <c r="H895">
        <f>[1]PEA!ER895</f>
        <v>0.58693333333333297</v>
      </c>
      <c r="I895">
        <f>[1]PEA!FH895</f>
        <v>11.596</v>
      </c>
      <c r="J895">
        <f>[1]PEA!EK895</f>
        <v>1.10486666666667</v>
      </c>
      <c r="K895">
        <f>[1]PEA!EM895</f>
        <v>0.93230000000000002</v>
      </c>
      <c r="L895">
        <f>[1]PEA!EN895</f>
        <v>0.64603333333333302</v>
      </c>
    </row>
    <row r="896" spans="1:12" x14ac:dyDescent="0.4">
      <c r="A896">
        <f>[1]PEA!DR896</f>
        <v>5393.3333333333303</v>
      </c>
      <c r="B896">
        <f>[1]PEA!DT896</f>
        <v>29276.666666666701</v>
      </c>
      <c r="C896">
        <f>[1]PEA!DS896</f>
        <v>34670</v>
      </c>
      <c r="D896">
        <f>[1]PEA!DZ896</f>
        <v>0.15563333333333301</v>
      </c>
      <c r="E896">
        <f>[1]PEA!EC896</f>
        <v>5.4279999999999999</v>
      </c>
      <c r="F896">
        <f>[1]PEA!EA896</f>
        <v>0.84466666666666701</v>
      </c>
      <c r="G896">
        <f>[1]PEA!EP896</f>
        <v>0.84436666666666704</v>
      </c>
      <c r="H896">
        <f>[1]PEA!ER896</f>
        <v>0.59336666666666704</v>
      </c>
      <c r="I896">
        <f>[1]PEA!FH896</f>
        <v>11.5523333333333</v>
      </c>
      <c r="J896">
        <f>[1]PEA!EK896</f>
        <v>1.1127</v>
      </c>
      <c r="K896">
        <f>[1]PEA!EM896</f>
        <v>0.9395</v>
      </c>
      <c r="L896">
        <f>[1]PEA!EN896</f>
        <v>0.66010000000000002</v>
      </c>
    </row>
    <row r="897" spans="1:12" x14ac:dyDescent="0.4">
      <c r="A897">
        <f>[1]PEA!DR897</f>
        <v>5386</v>
      </c>
      <c r="B897">
        <f>[1]PEA!DT897</f>
        <v>30370.333333333299</v>
      </c>
      <c r="C897">
        <f>[1]PEA!DS897</f>
        <v>35756.333333333299</v>
      </c>
      <c r="D897">
        <f>[1]PEA!DZ897</f>
        <v>0.1507</v>
      </c>
      <c r="E897">
        <f>[1]PEA!EC897</f>
        <v>5.6366666666666703</v>
      </c>
      <c r="F897">
        <f>[1]PEA!EA897</f>
        <v>0.84933333333333305</v>
      </c>
      <c r="G897">
        <f>[1]PEA!EP897</f>
        <v>0.84930000000000005</v>
      </c>
      <c r="H897">
        <f>[1]PEA!ER897</f>
        <v>0.60919999999999996</v>
      </c>
      <c r="I897">
        <f>[1]PEA!FH897</f>
        <v>14.530333333333299</v>
      </c>
      <c r="J897">
        <f>[1]PEA!EK897</f>
        <v>0.987866666666667</v>
      </c>
      <c r="K897">
        <f>[1]PEA!EM897</f>
        <v>0.83899999999999997</v>
      </c>
      <c r="L897">
        <f>[1]PEA!EN897</f>
        <v>0.60170000000000001</v>
      </c>
    </row>
    <row r="898" spans="1:12" x14ac:dyDescent="0.4">
      <c r="A898">
        <f>[1]PEA!DR898</f>
        <v>5484.6666666666697</v>
      </c>
      <c r="B898">
        <f>[1]PEA!DT898</f>
        <v>29432</v>
      </c>
      <c r="C898">
        <f>[1]PEA!DS898</f>
        <v>34916.666666666701</v>
      </c>
      <c r="D898">
        <f>[1]PEA!DZ898</f>
        <v>0.15716666666666701</v>
      </c>
      <c r="E898">
        <f>[1]PEA!EC898</f>
        <v>5.367</v>
      </c>
      <c r="F898">
        <f>[1]PEA!EA898</f>
        <v>0.84266666666666701</v>
      </c>
      <c r="G898">
        <f>[1]PEA!EP898</f>
        <v>0.84283333333333299</v>
      </c>
      <c r="H898">
        <f>[1]PEA!ER898</f>
        <v>0.612933333333333</v>
      </c>
      <c r="I898">
        <f>[1]PEA!FH898</f>
        <v>12.9033333333333</v>
      </c>
      <c r="J898">
        <f>[1]PEA!EK898</f>
        <v>1.1109</v>
      </c>
      <c r="K898">
        <f>[1]PEA!EM898</f>
        <v>0.93636666666666701</v>
      </c>
      <c r="L898">
        <f>[1]PEA!EN898</f>
        <v>0.68073333333333297</v>
      </c>
    </row>
    <row r="899" spans="1:12" x14ac:dyDescent="0.4">
      <c r="A899">
        <f>[1]PEA!DR899</f>
        <v>5429</v>
      </c>
      <c r="B899">
        <f>[1]PEA!DT899</f>
        <v>30311.666666666701</v>
      </c>
      <c r="C899">
        <f>[1]PEA!DS899</f>
        <v>35740.666666666701</v>
      </c>
      <c r="D899">
        <f>[1]PEA!DZ899</f>
        <v>0.151933333333333</v>
      </c>
      <c r="E899">
        <f>[1]PEA!EC899</f>
        <v>5.5846666666666698</v>
      </c>
      <c r="F899">
        <f>[1]PEA!EA899</f>
        <v>0.84799999999999998</v>
      </c>
      <c r="G899">
        <f>[1]PEA!EP899</f>
        <v>0.84806666666666697</v>
      </c>
      <c r="H899">
        <f>[1]PEA!ER899</f>
        <v>0.62626666666666697</v>
      </c>
      <c r="I899">
        <f>[1]PEA!FH899</f>
        <v>16.457000000000001</v>
      </c>
      <c r="J899">
        <f>[1]PEA!EK899</f>
        <v>0.96143333333333303</v>
      </c>
      <c r="K899">
        <f>[1]PEA!EM899</f>
        <v>0.81533333333333302</v>
      </c>
      <c r="L899">
        <f>[1]PEA!EN899</f>
        <v>0.60189999999999999</v>
      </c>
    </row>
    <row r="900" spans="1:12" x14ac:dyDescent="0.4">
      <c r="A900">
        <f>[1]PEA!DR900</f>
        <v>5560.3333333333303</v>
      </c>
      <c r="B900">
        <f>[1]PEA!DT900</f>
        <v>30382.333333333299</v>
      </c>
      <c r="C900">
        <f>[1]PEA!DS900</f>
        <v>35942.666666666701</v>
      </c>
      <c r="D900">
        <f>[1]PEA!DZ900</f>
        <v>0.1547</v>
      </c>
      <c r="E900">
        <f>[1]PEA!EC900</f>
        <v>5.4643333333333297</v>
      </c>
      <c r="F900">
        <f>[1]PEA!EA900</f>
        <v>0.84533333333333305</v>
      </c>
      <c r="G900">
        <f>[1]PEA!EP900</f>
        <v>0.84530000000000005</v>
      </c>
      <c r="H900">
        <f>[1]PEA!ER900</f>
        <v>0.60613333333333297</v>
      </c>
      <c r="I900">
        <f>[1]PEA!FH900</f>
        <v>12.6543333333333</v>
      </c>
      <c r="J900">
        <f>[1]PEA!EK900</f>
        <v>1.10646666666667</v>
      </c>
      <c r="K900">
        <f>[1]PEA!EM900</f>
        <v>0.93520000000000003</v>
      </c>
      <c r="L900">
        <f>[1]PEA!EN900</f>
        <v>0.67003333333333304</v>
      </c>
    </row>
    <row r="901" spans="1:12" x14ac:dyDescent="0.4">
      <c r="A901">
        <f>[1]PEA!DR901</f>
        <v>5224.6666666666697</v>
      </c>
      <c r="B901">
        <f>[1]PEA!DT901</f>
        <v>26881.666666666701</v>
      </c>
      <c r="C901">
        <f>[1]PEA!DS901</f>
        <v>32106.333333333299</v>
      </c>
      <c r="D901">
        <f>[1]PEA!DZ901</f>
        <v>0.16273333333333301</v>
      </c>
      <c r="E901">
        <f>[1]PEA!EC901</f>
        <v>5.1449999999999996</v>
      </c>
      <c r="F901">
        <f>[1]PEA!EA901</f>
        <v>0.83733333333333304</v>
      </c>
      <c r="G901">
        <f>[1]PEA!EP901</f>
        <v>0.83726666666666705</v>
      </c>
      <c r="H901">
        <f>[1]PEA!ER901</f>
        <v>0.60656666666666703</v>
      </c>
      <c r="I901">
        <f>[1]PEA!FH901</f>
        <v>13.313333333333301</v>
      </c>
      <c r="J901">
        <f>[1]PEA!EK901</f>
        <v>1.0239</v>
      </c>
      <c r="K901">
        <f>[1]PEA!EM901</f>
        <v>0.85726666666666695</v>
      </c>
      <c r="L901">
        <f>[1]PEA!EN901</f>
        <v>0.62056666666666704</v>
      </c>
    </row>
    <row r="902" spans="1:12" x14ac:dyDescent="0.4">
      <c r="A902">
        <f>[1]PEA!DR902</f>
        <v>5550.6666666666697</v>
      </c>
      <c r="B902">
        <f>[1]PEA!DT902</f>
        <v>28569.333333333299</v>
      </c>
      <c r="C902">
        <f>[1]PEA!DS902</f>
        <v>34120</v>
      </c>
      <c r="D902">
        <f>[1]PEA!DZ902</f>
        <v>0.16270000000000001</v>
      </c>
      <c r="E902">
        <f>[1]PEA!EC902</f>
        <v>5.1470000000000002</v>
      </c>
      <c r="F902">
        <f>[1]PEA!EA902</f>
        <v>0.83733333333333304</v>
      </c>
      <c r="G902">
        <f>[1]PEA!EP902</f>
        <v>0.83730000000000004</v>
      </c>
      <c r="H902">
        <f>[1]PEA!ER902</f>
        <v>0.57296666666666696</v>
      </c>
      <c r="I902">
        <f>[1]PEA!FH902</f>
        <v>10.0576666666667</v>
      </c>
      <c r="J902">
        <f>[1]PEA!EK902</f>
        <v>1.1112</v>
      </c>
      <c r="K902">
        <f>[1]PEA!EM902</f>
        <v>0.9304</v>
      </c>
      <c r="L902">
        <f>[1]PEA!EN902</f>
        <v>0.63660000000000005</v>
      </c>
    </row>
    <row r="903" spans="1:12" x14ac:dyDescent="0.4">
      <c r="A903">
        <f>[1]PEA!DR903</f>
        <v>5539.6666666666697</v>
      </c>
      <c r="B903">
        <f>[1]PEA!DT903</f>
        <v>27973.666666666701</v>
      </c>
      <c r="C903">
        <f>[1]PEA!DS903</f>
        <v>33513.333333333299</v>
      </c>
      <c r="D903">
        <f>[1]PEA!DZ903</f>
        <v>0.1653</v>
      </c>
      <c r="E903">
        <f>[1]PEA!EC903</f>
        <v>5.05</v>
      </c>
      <c r="F903">
        <f>[1]PEA!EA903</f>
        <v>0.83499999999999996</v>
      </c>
      <c r="G903">
        <f>[1]PEA!EP903</f>
        <v>0.8347</v>
      </c>
      <c r="H903">
        <f>[1]PEA!ER903</f>
        <v>0.54343333333333299</v>
      </c>
      <c r="I903">
        <f>[1]PEA!FH903</f>
        <v>7.7086666666666703</v>
      </c>
      <c r="J903">
        <f>[1]PEA!EK903</f>
        <v>1.2241</v>
      </c>
      <c r="K903">
        <f>[1]PEA!EM903</f>
        <v>1.02176666666667</v>
      </c>
      <c r="L903">
        <f>[1]PEA!EN903</f>
        <v>0.66523333333333301</v>
      </c>
    </row>
    <row r="904" spans="1:12" x14ac:dyDescent="0.4">
      <c r="A904">
        <f>[1]PEA!DR904</f>
        <v>5103</v>
      </c>
      <c r="B904">
        <f>[1]PEA!DT904</f>
        <v>26913.333333333299</v>
      </c>
      <c r="C904">
        <f>[1]PEA!DS904</f>
        <v>32016.333333333299</v>
      </c>
      <c r="D904">
        <f>[1]PEA!DZ904</f>
        <v>0.15939999999999999</v>
      </c>
      <c r="E904">
        <f>[1]PEA!EC904</f>
        <v>5.2736666666666698</v>
      </c>
      <c r="F904">
        <f>[1]PEA!EA904</f>
        <v>0.84066666666666701</v>
      </c>
      <c r="G904">
        <f>[1]PEA!EP904</f>
        <v>0.84060000000000001</v>
      </c>
      <c r="H904">
        <f>[1]PEA!ER904</f>
        <v>0.58073333333333299</v>
      </c>
      <c r="I904">
        <f>[1]PEA!FH904</f>
        <v>11.64</v>
      </c>
      <c r="J904">
        <f>[1]PEA!EK904</f>
        <v>1.0145</v>
      </c>
      <c r="K904">
        <f>[1]PEA!EM904</f>
        <v>0.8528</v>
      </c>
      <c r="L904">
        <f>[1]PEA!EN904</f>
        <v>0.58896666666666697</v>
      </c>
    </row>
    <row r="905" spans="1:12" x14ac:dyDescent="0.4">
      <c r="A905">
        <f>[1]PEA!DR905</f>
        <v>4675.3333333333303</v>
      </c>
      <c r="B905">
        <f>[1]PEA!DT905</f>
        <v>23476.333333333299</v>
      </c>
      <c r="C905">
        <f>[1]PEA!DS905</f>
        <v>28151.666666666701</v>
      </c>
      <c r="D905">
        <f>[1]PEA!DZ905</f>
        <v>0.166066666666667</v>
      </c>
      <c r="E905">
        <f>[1]PEA!EC905</f>
        <v>5.0220000000000002</v>
      </c>
      <c r="F905">
        <f>[1]PEA!EA905</f>
        <v>0.83399999999999996</v>
      </c>
      <c r="G905">
        <f>[1]PEA!EP905</f>
        <v>0.83393333333333297</v>
      </c>
      <c r="H905">
        <f>[1]PEA!ER905</f>
        <v>0.59026666666666705</v>
      </c>
      <c r="I905">
        <f>[1]PEA!FH905</f>
        <v>15.207000000000001</v>
      </c>
      <c r="J905">
        <f>[1]PEA!EK905</f>
        <v>0.8034</v>
      </c>
      <c r="K905">
        <f>[1]PEA!EM905</f>
        <v>0.66996666666666704</v>
      </c>
      <c r="L905">
        <f>[1]PEA!EN905</f>
        <v>0.47410000000000002</v>
      </c>
    </row>
    <row r="906" spans="1:12" x14ac:dyDescent="0.4">
      <c r="A906">
        <f>[1]PEA!DR906</f>
        <v>4803.6666666666697</v>
      </c>
      <c r="B906">
        <f>[1]PEA!DT906</f>
        <v>24654.333333333299</v>
      </c>
      <c r="C906">
        <f>[1]PEA!DS906</f>
        <v>29458</v>
      </c>
      <c r="D906">
        <f>[1]PEA!DZ906</f>
        <v>0.163033333333333</v>
      </c>
      <c r="E906">
        <f>[1]PEA!EC906</f>
        <v>5.1346666666666696</v>
      </c>
      <c r="F906">
        <f>[1]PEA!EA906</f>
        <v>0.83699999999999997</v>
      </c>
      <c r="G906">
        <f>[1]PEA!EP906</f>
        <v>0.83696666666666697</v>
      </c>
      <c r="H906">
        <f>[1]PEA!ER906</f>
        <v>0.60129999999999995</v>
      </c>
      <c r="I906">
        <f>[1]PEA!FH906</f>
        <v>14.349</v>
      </c>
      <c r="J906">
        <f>[1]PEA!EK906</f>
        <v>0.920333333333333</v>
      </c>
      <c r="K906">
        <f>[1]PEA!EM906</f>
        <v>0.77023333333333299</v>
      </c>
      <c r="L906">
        <f>[1]PEA!EN906</f>
        <v>0.55300000000000005</v>
      </c>
    </row>
    <row r="907" spans="1:12" x14ac:dyDescent="0.4">
      <c r="A907">
        <f>[1]PEA!DR907</f>
        <v>4881</v>
      </c>
      <c r="B907">
        <f>[1]PEA!DT907</f>
        <v>26582.333333333299</v>
      </c>
      <c r="C907">
        <f>[1]PEA!DS907</f>
        <v>31463.333333333299</v>
      </c>
      <c r="D907">
        <f>[1]PEA!DZ907</f>
        <v>0.15513333333333301</v>
      </c>
      <c r="E907">
        <f>[1]PEA!EC907</f>
        <v>5.4456666666666704</v>
      </c>
      <c r="F907">
        <f>[1]PEA!EA907</f>
        <v>0.84499999999999997</v>
      </c>
      <c r="G907">
        <f>[1]PEA!EP907</f>
        <v>0.84486666666666699</v>
      </c>
      <c r="H907">
        <f>[1]PEA!ER907</f>
        <v>0.62106666666666699</v>
      </c>
      <c r="I907">
        <f>[1]PEA!FH907</f>
        <v>18.347999999999999</v>
      </c>
      <c r="J907">
        <f>[1]PEA!EK907</f>
        <v>0.82503333333333295</v>
      </c>
      <c r="K907">
        <f>[1]PEA!EM907</f>
        <v>0.69703333333333295</v>
      </c>
      <c r="L907">
        <f>[1]PEA!EN907</f>
        <v>0.51236666666666697</v>
      </c>
    </row>
    <row r="908" spans="1:12" x14ac:dyDescent="0.4">
      <c r="A908">
        <f>[1]PEA!DR908</f>
        <v>4803</v>
      </c>
      <c r="B908">
        <f>[1]PEA!DT908</f>
        <v>25275.666666666701</v>
      </c>
      <c r="C908">
        <f>[1]PEA!DS908</f>
        <v>30078.666666666701</v>
      </c>
      <c r="D908">
        <f>[1]PEA!DZ908</f>
        <v>0.15973333333333301</v>
      </c>
      <c r="E908">
        <f>[1]PEA!EC908</f>
        <v>5.2646666666666704</v>
      </c>
      <c r="F908">
        <f>[1]PEA!EA908</f>
        <v>0.84033333333333304</v>
      </c>
      <c r="G908">
        <f>[1]PEA!EP908</f>
        <v>0.84026666666666705</v>
      </c>
      <c r="H908">
        <f>[1]PEA!ER908</f>
        <v>0.59896666666666698</v>
      </c>
      <c r="I908">
        <f>[1]PEA!FH908</f>
        <v>14.3296666666667</v>
      </c>
      <c r="J908">
        <f>[1]PEA!EK908</f>
        <v>0.918366666666667</v>
      </c>
      <c r="K908">
        <f>[1]PEA!EM908</f>
        <v>0.77166666666666694</v>
      </c>
      <c r="L908">
        <f>[1]PEA!EN908</f>
        <v>0.54973333333333296</v>
      </c>
    </row>
    <row r="909" spans="1:12" x14ac:dyDescent="0.4">
      <c r="A909">
        <f>[1]PEA!DR909</f>
        <v>5108.3333333333303</v>
      </c>
      <c r="B909">
        <f>[1]PEA!DT909</f>
        <v>27744.333333333299</v>
      </c>
      <c r="C909">
        <f>[1]PEA!DS909</f>
        <v>32852.666666666701</v>
      </c>
      <c r="D909">
        <f>[1]PEA!DZ909</f>
        <v>0.1555</v>
      </c>
      <c r="E909">
        <f>[1]PEA!EC909</f>
        <v>5.4316666666666702</v>
      </c>
      <c r="F909">
        <f>[1]PEA!EA909</f>
        <v>0.84433333333333305</v>
      </c>
      <c r="G909">
        <f>[1]PEA!EP909</f>
        <v>0.84450000000000003</v>
      </c>
      <c r="H909">
        <f>[1]PEA!ER909</f>
        <v>0.53779999999999994</v>
      </c>
      <c r="I909">
        <f>[1]PEA!FH909</f>
        <v>10.037333333333301</v>
      </c>
      <c r="J909">
        <f>[1]PEA!EK909</f>
        <v>0.95273333333333299</v>
      </c>
      <c r="K909">
        <f>[1]PEA!EM909</f>
        <v>0.80466666666666697</v>
      </c>
      <c r="L909">
        <f>[1]PEA!EN909</f>
        <v>0.512133333333333</v>
      </c>
    </row>
    <row r="910" spans="1:12" x14ac:dyDescent="0.4">
      <c r="A910">
        <f>[1]PEA!DR910</f>
        <v>4777.3333333333303</v>
      </c>
      <c r="B910">
        <f>[1]PEA!DT910</f>
        <v>25098.666666666701</v>
      </c>
      <c r="C910">
        <f>[1]PEA!DS910</f>
        <v>29876</v>
      </c>
      <c r="D910">
        <f>[1]PEA!DZ910</f>
        <v>0.15989999999999999</v>
      </c>
      <c r="E910">
        <f>[1]PEA!EC910</f>
        <v>5.2539999999999996</v>
      </c>
      <c r="F910">
        <f>[1]PEA!EA910</f>
        <v>0.84</v>
      </c>
      <c r="G910">
        <f>[1]PEA!EP910</f>
        <v>0.84009999999999996</v>
      </c>
      <c r="H910">
        <f>[1]PEA!ER910</f>
        <v>0.627033333333333</v>
      </c>
      <c r="I910">
        <f>[1]PEA!FH910</f>
        <v>16.424666666666699</v>
      </c>
      <c r="J910">
        <f>[1]PEA!EK910</f>
        <v>0.941533333333333</v>
      </c>
      <c r="K910">
        <f>[1]PEA!EM910</f>
        <v>0.79100000000000004</v>
      </c>
      <c r="L910">
        <f>[1]PEA!EN910</f>
        <v>0.59043333333333303</v>
      </c>
    </row>
    <row r="911" spans="1:12" x14ac:dyDescent="0.4">
      <c r="A911">
        <f>[1]PEA!DR911</f>
        <v>4782.3333333333303</v>
      </c>
      <c r="B911">
        <f>[1]PEA!DT911</f>
        <v>24500</v>
      </c>
      <c r="C911">
        <f>[1]PEA!DS911</f>
        <v>29282.333333333299</v>
      </c>
      <c r="D911">
        <f>[1]PEA!DZ911</f>
        <v>0.1633</v>
      </c>
      <c r="E911">
        <f>[1]PEA!EC911</f>
        <v>5.1230000000000002</v>
      </c>
      <c r="F911">
        <f>[1]PEA!EA911</f>
        <v>0.836666666666667</v>
      </c>
      <c r="G911">
        <f>[1]PEA!EP911</f>
        <v>0.8367</v>
      </c>
      <c r="H911">
        <f>[1]PEA!ER911</f>
        <v>0.57140000000000002</v>
      </c>
      <c r="I911">
        <f>[1]PEA!FH911</f>
        <v>11.026</v>
      </c>
      <c r="J911">
        <f>[1]PEA!EK911</f>
        <v>1.0047666666666699</v>
      </c>
      <c r="K911">
        <f>[1]PEA!EM911</f>
        <v>0.8407</v>
      </c>
      <c r="L911">
        <f>[1]PEA!EN911</f>
        <v>0.57389999999999997</v>
      </c>
    </row>
    <row r="912" spans="1:12" x14ac:dyDescent="0.4">
      <c r="A912">
        <f>[1]PEA!DR912</f>
        <v>4694</v>
      </c>
      <c r="B912">
        <f>[1]PEA!DT912</f>
        <v>24064.666666666701</v>
      </c>
      <c r="C912">
        <f>[1]PEA!DS912</f>
        <v>28758.666666666701</v>
      </c>
      <c r="D912">
        <f>[1]PEA!DZ912</f>
        <v>0.16320000000000001</v>
      </c>
      <c r="E912">
        <f>[1]PEA!EC912</f>
        <v>5.1266666666666696</v>
      </c>
      <c r="F912">
        <f>[1]PEA!EA912</f>
        <v>0.836666666666667</v>
      </c>
      <c r="G912">
        <f>[1]PEA!EP912</f>
        <v>0.83679999999999999</v>
      </c>
      <c r="H912">
        <f>[1]PEA!ER912</f>
        <v>0.59989999999999999</v>
      </c>
      <c r="I912">
        <f>[1]PEA!FH912</f>
        <v>13.954000000000001</v>
      </c>
      <c r="J912">
        <f>[1]PEA!EK912</f>
        <v>0.93679999999999997</v>
      </c>
      <c r="K912">
        <f>[1]PEA!EM912</f>
        <v>0.78390000000000004</v>
      </c>
      <c r="L912">
        <f>[1]PEA!EN912</f>
        <v>0.56156666666666699</v>
      </c>
    </row>
    <row r="913" spans="1:12" x14ac:dyDescent="0.4">
      <c r="A913">
        <f>[1]PEA!DR913</f>
        <v>5329</v>
      </c>
      <c r="B913">
        <f>[1]PEA!DT913</f>
        <v>26586</v>
      </c>
      <c r="C913">
        <f>[1]PEA!DS913</f>
        <v>31915</v>
      </c>
      <c r="D913">
        <f>[1]PEA!DZ913</f>
        <v>0.16700000000000001</v>
      </c>
      <c r="E913">
        <f>[1]PEA!EC913</f>
        <v>4.9883333333333297</v>
      </c>
      <c r="F913">
        <f>[1]PEA!EA913</f>
        <v>0.83299999999999996</v>
      </c>
      <c r="G913">
        <f>[1]PEA!EP913</f>
        <v>0.83299999999999996</v>
      </c>
      <c r="H913">
        <f>[1]PEA!ER913</f>
        <v>0.59126666666666705</v>
      </c>
      <c r="I913">
        <f>[1]PEA!FH913</f>
        <v>12.5026666666667</v>
      </c>
      <c r="J913">
        <f>[1]PEA!EK913</f>
        <v>0.9788</v>
      </c>
      <c r="K913">
        <f>[1]PEA!EM913</f>
        <v>0.81533333333333302</v>
      </c>
      <c r="L913">
        <f>[1]PEA!EN913</f>
        <v>0.57853333333333301</v>
      </c>
    </row>
    <row r="914" spans="1:12" x14ac:dyDescent="0.4">
      <c r="A914">
        <f>[1]PEA!DR914</f>
        <v>4961.6666666666697</v>
      </c>
      <c r="B914">
        <f>[1]PEA!DT914</f>
        <v>25600.333333333299</v>
      </c>
      <c r="C914">
        <f>[1]PEA!DS914</f>
        <v>30562</v>
      </c>
      <c r="D914">
        <f>[1]PEA!DZ914</f>
        <v>0.16236666666666699</v>
      </c>
      <c r="E914">
        <f>[1]PEA!EC914</f>
        <v>5.1586666666666696</v>
      </c>
      <c r="F914">
        <f>[1]PEA!EA914</f>
        <v>0.83733333333333304</v>
      </c>
      <c r="G914">
        <f>[1]PEA!EP914</f>
        <v>0.83763333333333301</v>
      </c>
      <c r="H914">
        <f>[1]PEA!ER914</f>
        <v>0.57499999999999996</v>
      </c>
      <c r="I914">
        <f>[1]PEA!FH914</f>
        <v>10.58</v>
      </c>
      <c r="J914">
        <f>[1]PEA!EK914</f>
        <v>1.0692666666666699</v>
      </c>
      <c r="K914">
        <f>[1]PEA!EM914</f>
        <v>0.89563333333333295</v>
      </c>
      <c r="L914">
        <f>[1]PEA!EN914</f>
        <v>0.61480000000000001</v>
      </c>
    </row>
    <row r="915" spans="1:12" x14ac:dyDescent="0.4">
      <c r="A915">
        <f>[1]PEA!DR915</f>
        <v>4878.6666666666697</v>
      </c>
      <c r="B915">
        <f>[1]PEA!DT915</f>
        <v>25022.333333333299</v>
      </c>
      <c r="C915">
        <f>[1]PEA!DS915</f>
        <v>29901</v>
      </c>
      <c r="D915">
        <f>[1]PEA!DZ915</f>
        <v>0.16339999999999999</v>
      </c>
      <c r="E915">
        <f>[1]PEA!EC915</f>
        <v>5.1293333333333297</v>
      </c>
      <c r="F915">
        <f>[1]PEA!EA915</f>
        <v>0.836666666666667</v>
      </c>
      <c r="G915">
        <f>[1]PEA!EP915</f>
        <v>0.83660000000000001</v>
      </c>
      <c r="H915">
        <f>[1]PEA!ER915</f>
        <v>0.59293333333333298</v>
      </c>
      <c r="I915">
        <f>[1]PEA!FH915</f>
        <v>12.0096666666667</v>
      </c>
      <c r="J915">
        <f>[1]PEA!EK915</f>
        <v>1.0504</v>
      </c>
      <c r="K915">
        <f>[1]PEA!EM915</f>
        <v>0.879033333333333</v>
      </c>
      <c r="L915">
        <f>[1]PEA!EN915</f>
        <v>0.62216666666666698</v>
      </c>
    </row>
    <row r="916" spans="1:12" x14ac:dyDescent="0.4">
      <c r="A916">
        <f>[1]PEA!DR916</f>
        <v>5082.3333333333303</v>
      </c>
      <c r="B916">
        <f>[1]PEA!DT916</f>
        <v>24764</v>
      </c>
      <c r="C916">
        <f>[1]PEA!DS916</f>
        <v>29846.333333333299</v>
      </c>
      <c r="D916">
        <f>[1]PEA!DZ916</f>
        <v>0.170133333333333</v>
      </c>
      <c r="E916">
        <f>[1]PEA!EC916</f>
        <v>4.8816666666666704</v>
      </c>
      <c r="F916">
        <f>[1]PEA!EA916</f>
        <v>0.83</v>
      </c>
      <c r="G916">
        <f>[1]PEA!EP916</f>
        <v>0.82986666666666697</v>
      </c>
      <c r="H916">
        <f>[1]PEA!ER916</f>
        <v>0.59413333333333296</v>
      </c>
      <c r="I916">
        <f>[1]PEA!FH916</f>
        <v>12.5773333333333</v>
      </c>
      <c r="J916">
        <f>[1]PEA!EK916</f>
        <v>0.99153333333333304</v>
      </c>
      <c r="K916">
        <f>[1]PEA!EM916</f>
        <v>0.8226</v>
      </c>
      <c r="L916">
        <f>[1]PEA!EN916</f>
        <v>0.58836666666666704</v>
      </c>
    </row>
    <row r="917" spans="1:12" x14ac:dyDescent="0.4">
      <c r="A917">
        <f>[1]PEA!DR917</f>
        <v>5028.6666666666697</v>
      </c>
      <c r="B917">
        <f>[1]PEA!DT917</f>
        <v>28010.666666666701</v>
      </c>
      <c r="C917">
        <f>[1]PEA!DS917</f>
        <v>33039.333333333299</v>
      </c>
      <c r="D917">
        <f>[1]PEA!DZ917</f>
        <v>0.15236666666666701</v>
      </c>
      <c r="E917">
        <f>[1]PEA!EC917</f>
        <v>5.5676666666666703</v>
      </c>
      <c r="F917">
        <f>[1]PEA!EA917</f>
        <v>0.84766666666666701</v>
      </c>
      <c r="G917">
        <f>[1]PEA!EP917</f>
        <v>0.84763333333333302</v>
      </c>
      <c r="H917">
        <f>[1]PEA!ER917</f>
        <v>0.62360000000000004</v>
      </c>
      <c r="I917">
        <f>[1]PEA!FH917</f>
        <v>15.9233333333333</v>
      </c>
      <c r="J917">
        <f>[1]PEA!EK917</f>
        <v>0.97456666666666703</v>
      </c>
      <c r="K917">
        <f>[1]PEA!EM917</f>
        <v>0.82603333333333295</v>
      </c>
      <c r="L917">
        <f>[1]PEA!EN917</f>
        <v>0.60770000000000002</v>
      </c>
    </row>
    <row r="918" spans="1:12" x14ac:dyDescent="0.4">
      <c r="A918">
        <f>[1]PEA!DR918</f>
        <v>5075.6666666666697</v>
      </c>
      <c r="B918">
        <f>[1]PEA!DT918</f>
        <v>25464.333333333299</v>
      </c>
      <c r="C918">
        <f>[1]PEA!DS918</f>
        <v>30540</v>
      </c>
      <c r="D918">
        <f>[1]PEA!DZ918</f>
        <v>0.16623333333333301</v>
      </c>
      <c r="E918">
        <f>[1]PEA!EC918</f>
        <v>5.0173333333333296</v>
      </c>
      <c r="F918">
        <f>[1]PEA!EA918</f>
        <v>0.833666666666667</v>
      </c>
      <c r="G918">
        <f>[1]PEA!EP918</f>
        <v>0.83376666666666699</v>
      </c>
      <c r="H918">
        <f>[1]PEA!ER918</f>
        <v>0.60973333333333302</v>
      </c>
      <c r="I918">
        <f>[1]PEA!FH918</f>
        <v>14.6026666666667</v>
      </c>
      <c r="J918">
        <f>[1]PEA!EK918</f>
        <v>0.95686666666666698</v>
      </c>
      <c r="K918">
        <f>[1]PEA!EM918</f>
        <v>0.79766666666666697</v>
      </c>
      <c r="L918">
        <f>[1]PEA!EN918</f>
        <v>0.58209999999999995</v>
      </c>
    </row>
    <row r="919" spans="1:12" x14ac:dyDescent="0.4">
      <c r="A919">
        <f>[1]PEA!DR919</f>
        <v>4998</v>
      </c>
      <c r="B919">
        <f>[1]PEA!DT919</f>
        <v>25764.666666666701</v>
      </c>
      <c r="C919">
        <f>[1]PEA!DS919</f>
        <v>30762.666666666701</v>
      </c>
      <c r="D919">
        <f>[1]PEA!DZ919</f>
        <v>0.16246666666666701</v>
      </c>
      <c r="E919">
        <f>[1]PEA!EC919</f>
        <v>5.1550000000000002</v>
      </c>
      <c r="F919">
        <f>[1]PEA!EA919</f>
        <v>0.837666666666667</v>
      </c>
      <c r="G919">
        <f>[1]PEA!EP919</f>
        <v>0.83753333333333302</v>
      </c>
      <c r="H919">
        <f>[1]PEA!ER919</f>
        <v>0.60653333333333304</v>
      </c>
      <c r="I919">
        <f>[1]PEA!FH919</f>
        <v>12.984999999999999</v>
      </c>
      <c r="J919">
        <f>[1]PEA!EK919</f>
        <v>1.0492333333333299</v>
      </c>
      <c r="K919">
        <f>[1]PEA!EM919</f>
        <v>0.87880000000000003</v>
      </c>
      <c r="L919">
        <f>[1]PEA!EN919</f>
        <v>0.63603333333333301</v>
      </c>
    </row>
    <row r="920" spans="1:12" x14ac:dyDescent="0.4">
      <c r="A920">
        <f>[1]PEA!DR920</f>
        <v>4886.6666666666697</v>
      </c>
      <c r="B920">
        <f>[1]PEA!DT920</f>
        <v>25046</v>
      </c>
      <c r="C920">
        <f>[1]PEA!DS920</f>
        <v>29932.666666666701</v>
      </c>
      <c r="D920">
        <f>[1]PEA!DZ920</f>
        <v>0.16320000000000001</v>
      </c>
      <c r="E920">
        <f>[1]PEA!EC920</f>
        <v>5.12733333333333</v>
      </c>
      <c r="F920">
        <f>[1]PEA!EA920</f>
        <v>0.836666666666667</v>
      </c>
      <c r="G920">
        <f>[1]PEA!EP920</f>
        <v>0.83679999999999999</v>
      </c>
      <c r="H920">
        <f>[1]PEA!ER920</f>
        <v>0.58136666666666703</v>
      </c>
      <c r="I920">
        <f>[1]PEA!FH920</f>
        <v>10.7223333333333</v>
      </c>
      <c r="J920">
        <f>[1]PEA!EK920</f>
        <v>1.1000666666666701</v>
      </c>
      <c r="K920">
        <f>[1]PEA!EM920</f>
        <v>0.92043333333333299</v>
      </c>
      <c r="L920">
        <f>[1]PEA!EN920</f>
        <v>0.63886666666666703</v>
      </c>
    </row>
    <row r="921" spans="1:12" x14ac:dyDescent="0.4">
      <c r="A921">
        <f>[1]PEA!DR921</f>
        <v>5021.3333333333303</v>
      </c>
      <c r="B921">
        <f>[1]PEA!DT921</f>
        <v>27402</v>
      </c>
      <c r="C921">
        <f>[1]PEA!DS921</f>
        <v>32423.333333333299</v>
      </c>
      <c r="D921">
        <f>[1]PEA!DZ921</f>
        <v>0.15490000000000001</v>
      </c>
      <c r="E921">
        <f>[1]PEA!EC921</f>
        <v>5.4566666666666697</v>
      </c>
      <c r="F921">
        <f>[1]PEA!EA921</f>
        <v>0.84499999999999997</v>
      </c>
      <c r="G921">
        <f>[1]PEA!EP921</f>
        <v>0.84509999999999996</v>
      </c>
      <c r="H921">
        <f>[1]PEA!ER921</f>
        <v>0.57553333333333301</v>
      </c>
      <c r="I921">
        <f>[1]PEA!FH921</f>
        <v>11.394</v>
      </c>
      <c r="J921">
        <f>[1]PEA!EK921</f>
        <v>1.0224</v>
      </c>
      <c r="K921">
        <f>[1]PEA!EM921</f>
        <v>0.86399999999999999</v>
      </c>
      <c r="L921">
        <f>[1]PEA!EN921</f>
        <v>0.58843333333333303</v>
      </c>
    </row>
    <row r="922" spans="1:12" x14ac:dyDescent="0.4">
      <c r="A922">
        <f>[1]PEA!DR922</f>
        <v>4905</v>
      </c>
      <c r="B922">
        <f>[1]PEA!DT922</f>
        <v>25851.666666666701</v>
      </c>
      <c r="C922">
        <f>[1]PEA!DS922</f>
        <v>30756.666666666701</v>
      </c>
      <c r="D922">
        <f>[1]PEA!DZ922</f>
        <v>0.1595</v>
      </c>
      <c r="E922">
        <f>[1]PEA!EC922</f>
        <v>5.2703333333333298</v>
      </c>
      <c r="F922">
        <f>[1]PEA!EA922</f>
        <v>0.84033333333333304</v>
      </c>
      <c r="G922">
        <f>[1]PEA!EP922</f>
        <v>0.84050000000000002</v>
      </c>
      <c r="H922">
        <f>[1]PEA!ER922</f>
        <v>0.60036666666666705</v>
      </c>
      <c r="I922">
        <f>[1]PEA!FH922</f>
        <v>13.025</v>
      </c>
      <c r="J922">
        <f>[1]PEA!EK922</f>
        <v>1.01373333333333</v>
      </c>
      <c r="K922">
        <f>[1]PEA!EM922</f>
        <v>0.85209999999999997</v>
      </c>
      <c r="L922">
        <f>[1]PEA!EN922</f>
        <v>0.60853333333333304</v>
      </c>
    </row>
    <row r="923" spans="1:12" x14ac:dyDescent="0.4">
      <c r="A923">
        <f>[1]PEA!DR923</f>
        <v>4997.3333333333303</v>
      </c>
      <c r="B923">
        <f>[1]PEA!DT923</f>
        <v>24350.333333333299</v>
      </c>
      <c r="C923">
        <f>[1]PEA!DS923</f>
        <v>29347.666666666701</v>
      </c>
      <c r="D923">
        <f>[1]PEA!DZ923</f>
        <v>0.17030000000000001</v>
      </c>
      <c r="E923">
        <f>[1]PEA!EC923</f>
        <v>4.8719999999999999</v>
      </c>
      <c r="F923">
        <f>[1]PEA!EA923</f>
        <v>0.829666666666667</v>
      </c>
      <c r="G923">
        <f>[1]PEA!EP923</f>
        <v>0.82969999999999999</v>
      </c>
      <c r="H923">
        <f>[1]PEA!ER923</f>
        <v>0.55803333333333305</v>
      </c>
      <c r="I923">
        <f>[1]PEA!FH923</f>
        <v>8.2163333333333295</v>
      </c>
      <c r="J923">
        <f>[1]PEA!EK923</f>
        <v>1.22166666666667</v>
      </c>
      <c r="K923">
        <f>[1]PEA!EM923</f>
        <v>1.0135333333333301</v>
      </c>
      <c r="L923">
        <f>[1]PEA!EN923</f>
        <v>0.68153333333333299</v>
      </c>
    </row>
    <row r="924" spans="1:12" x14ac:dyDescent="0.4">
      <c r="A924">
        <f>[1]PEA!DR924</f>
        <v>5025.3333333333303</v>
      </c>
      <c r="B924">
        <f>[1]PEA!DT924</f>
        <v>24695.333333333299</v>
      </c>
      <c r="C924">
        <f>[1]PEA!DS924</f>
        <v>29720.666666666701</v>
      </c>
      <c r="D924">
        <f>[1]PEA!DZ924</f>
        <v>0.1691</v>
      </c>
      <c r="E924">
        <f>[1]PEA!EC924</f>
        <v>4.9136666666666704</v>
      </c>
      <c r="F924">
        <f>[1]PEA!EA924</f>
        <v>0.83099999999999996</v>
      </c>
      <c r="G924">
        <f>[1]PEA!EP924</f>
        <v>0.83089999999999997</v>
      </c>
      <c r="H924">
        <f>[1]PEA!ER924</f>
        <v>0.58646666666666702</v>
      </c>
      <c r="I924">
        <f>[1]PEA!FH924</f>
        <v>9.9976666666666691</v>
      </c>
      <c r="J924">
        <f>[1]PEA!EK924</f>
        <v>1.1799333333333299</v>
      </c>
      <c r="K924">
        <f>[1]PEA!EM924</f>
        <v>0.98040000000000005</v>
      </c>
      <c r="L924">
        <f>[1]PEA!EN924</f>
        <v>0.69193333333333296</v>
      </c>
    </row>
    <row r="925" spans="1:12" x14ac:dyDescent="0.4">
      <c r="A925">
        <f>[1]PEA!DR925</f>
        <v>5168.3333333333303</v>
      </c>
      <c r="B925">
        <f>[1]PEA!DT925</f>
        <v>26305</v>
      </c>
      <c r="C925">
        <f>[1]PEA!DS925</f>
        <v>31473.333333333299</v>
      </c>
      <c r="D925">
        <f>[1]PEA!DZ925</f>
        <v>0.16423333333333301</v>
      </c>
      <c r="E925">
        <f>[1]PEA!EC925</f>
        <v>5.09</v>
      </c>
      <c r="F925">
        <f>[1]PEA!EA925</f>
        <v>0.835666666666667</v>
      </c>
      <c r="G925">
        <f>[1]PEA!EP925</f>
        <v>0.83576666666666699</v>
      </c>
      <c r="H925">
        <f>[1]PEA!ER925</f>
        <v>0.59640000000000004</v>
      </c>
      <c r="I925">
        <f>[1]PEA!FH925</f>
        <v>11.0453333333333</v>
      </c>
      <c r="J925">
        <f>[1]PEA!EK925</f>
        <v>1.1486333333333301</v>
      </c>
      <c r="K925">
        <f>[1]PEA!EM925</f>
        <v>0.96</v>
      </c>
      <c r="L925">
        <f>[1]PEA!EN925</f>
        <v>0.68513333333333304</v>
      </c>
    </row>
    <row r="926" spans="1:12" x14ac:dyDescent="0.4">
      <c r="A926">
        <f>[1]PEA!DR926</f>
        <v>5199.3333333333303</v>
      </c>
      <c r="B926">
        <f>[1]PEA!DT926</f>
        <v>27737.666666666701</v>
      </c>
      <c r="C926">
        <f>[1]PEA!DS926</f>
        <v>32937</v>
      </c>
      <c r="D926">
        <f>[1]PEA!DZ926</f>
        <v>0.15790000000000001</v>
      </c>
      <c r="E926">
        <f>[1]PEA!EC926</f>
        <v>5.3353333333333302</v>
      </c>
      <c r="F926">
        <f>[1]PEA!EA926</f>
        <v>0.84199999999999997</v>
      </c>
      <c r="G926">
        <f>[1]PEA!EP926</f>
        <v>0.84209999999999996</v>
      </c>
      <c r="H926">
        <f>[1]PEA!ER926</f>
        <v>0.57599999999999996</v>
      </c>
      <c r="I926">
        <f>[1]PEA!FH926</f>
        <v>10.1046666666667</v>
      </c>
      <c r="J926">
        <f>[1]PEA!EK926</f>
        <v>1.143</v>
      </c>
      <c r="K926">
        <f>[1]PEA!EM926</f>
        <v>0.96260000000000001</v>
      </c>
      <c r="L926">
        <f>[1]PEA!EN926</f>
        <v>0.65839999999999999</v>
      </c>
    </row>
    <row r="927" spans="1:12" x14ac:dyDescent="0.4">
      <c r="A927">
        <f>[1]PEA!DR927</f>
        <v>5296</v>
      </c>
      <c r="B927">
        <f>[1]PEA!DT927</f>
        <v>26967.666666666701</v>
      </c>
      <c r="C927">
        <f>[1]PEA!DS927</f>
        <v>32263.666666666701</v>
      </c>
      <c r="D927">
        <f>[1]PEA!DZ927</f>
        <v>0.16416666666666699</v>
      </c>
      <c r="E927">
        <f>[1]PEA!EC927</f>
        <v>5.0926666666666698</v>
      </c>
      <c r="F927">
        <f>[1]PEA!EA927</f>
        <v>0.835666666666667</v>
      </c>
      <c r="G927">
        <f>[1]PEA!EP927</f>
        <v>0.83583333333333298</v>
      </c>
      <c r="H927">
        <f>[1]PEA!ER927</f>
        <v>0.55206666666666704</v>
      </c>
      <c r="I927">
        <f>[1]PEA!FH927</f>
        <v>7.806</v>
      </c>
      <c r="J927">
        <f>[1]PEA!EK927</f>
        <v>1.27026666666667</v>
      </c>
      <c r="K927">
        <f>[1]PEA!EM927</f>
        <v>1.0617000000000001</v>
      </c>
      <c r="L927">
        <f>[1]PEA!EN927</f>
        <v>0.70123333333333304</v>
      </c>
    </row>
    <row r="928" spans="1:12" x14ac:dyDescent="0.4">
      <c r="A928">
        <f>[1]PEA!DR928</f>
        <v>5262.3333333333303</v>
      </c>
      <c r="B928">
        <f>[1]PEA!DT928</f>
        <v>27650.333333333299</v>
      </c>
      <c r="C928">
        <f>[1]PEA!DS928</f>
        <v>32912.666666666701</v>
      </c>
      <c r="D928">
        <f>[1]PEA!DZ928</f>
        <v>0.16013333333333299</v>
      </c>
      <c r="E928">
        <f>[1]PEA!EC928</f>
        <v>5.2489999999999997</v>
      </c>
      <c r="F928">
        <f>[1]PEA!EA928</f>
        <v>0.83966666666666701</v>
      </c>
      <c r="G928">
        <f>[1]PEA!EP928</f>
        <v>0.83986666666666698</v>
      </c>
      <c r="H928">
        <f>[1]PEA!ER928</f>
        <v>0.57350000000000001</v>
      </c>
      <c r="I928">
        <f>[1]PEA!FH928</f>
        <v>9.4233333333333302</v>
      </c>
      <c r="J928">
        <f>[1]PEA!EK928</f>
        <v>1.2046333333333299</v>
      </c>
      <c r="K928">
        <f>[1]PEA!EM928</f>
        <v>1.0115666666666701</v>
      </c>
      <c r="L928">
        <f>[1]PEA!EN928</f>
        <v>0.690533333333333</v>
      </c>
    </row>
    <row r="929" spans="1:12" x14ac:dyDescent="0.4">
      <c r="A929">
        <f>[1]PEA!DR929</f>
        <v>5382</v>
      </c>
      <c r="B929">
        <f>[1]PEA!DT929</f>
        <v>27852</v>
      </c>
      <c r="C929">
        <f>[1]PEA!DS929</f>
        <v>33234</v>
      </c>
      <c r="D929">
        <f>[1]PEA!DZ929</f>
        <v>0.162033333333333</v>
      </c>
      <c r="E929">
        <f>[1]PEA!EC929</f>
        <v>5.1740000000000004</v>
      </c>
      <c r="F929">
        <f>[1]PEA!EA929</f>
        <v>0.837666666666667</v>
      </c>
      <c r="G929">
        <f>[1]PEA!EP929</f>
        <v>0.83796666666666697</v>
      </c>
      <c r="H929">
        <f>[1]PEA!ER929</f>
        <v>0.59256666666666702</v>
      </c>
      <c r="I929">
        <f>[1]PEA!FH929</f>
        <v>11.11</v>
      </c>
      <c r="J929">
        <f>[1]PEA!EK929</f>
        <v>1.1325333333333301</v>
      </c>
      <c r="K929">
        <f>[1]PEA!EM929</f>
        <v>0.94889999999999997</v>
      </c>
      <c r="L929">
        <f>[1]PEA!EN929</f>
        <v>0.67069999999999996</v>
      </c>
    </row>
    <row r="930" spans="1:12" x14ac:dyDescent="0.4">
      <c r="A930">
        <f>[1]PEA!DR930</f>
        <v>5194.3333333333303</v>
      </c>
      <c r="B930">
        <f>[1]PEA!DT930</f>
        <v>27386.666666666701</v>
      </c>
      <c r="C930">
        <f>[1]PEA!DS930</f>
        <v>32581</v>
      </c>
      <c r="D930">
        <f>[1]PEA!DZ930</f>
        <v>0.15939999999999999</v>
      </c>
      <c r="E930">
        <f>[1]PEA!EC930</f>
        <v>5.2726666666666704</v>
      </c>
      <c r="F930">
        <f>[1]PEA!EA930</f>
        <v>0.84066666666666701</v>
      </c>
      <c r="G930">
        <f>[1]PEA!EP930</f>
        <v>0.84060000000000001</v>
      </c>
      <c r="H930">
        <f>[1]PEA!ER930</f>
        <v>0.58586666666666698</v>
      </c>
      <c r="I930">
        <f>[1]PEA!FH930</f>
        <v>11.6413333333333</v>
      </c>
      <c r="J930">
        <f>[1]PEA!EK930</f>
        <v>1.04396666666667</v>
      </c>
      <c r="K930">
        <f>[1]PEA!EM930</f>
        <v>0.87749999999999995</v>
      </c>
      <c r="L930">
        <f>[1]PEA!EN930</f>
        <v>0.61153333333333304</v>
      </c>
    </row>
    <row r="931" spans="1:12" x14ac:dyDescent="0.4">
      <c r="A931">
        <f>[1]PEA!DR931</f>
        <v>5167.3333333333303</v>
      </c>
      <c r="B931">
        <f>[1]PEA!DT931</f>
        <v>26028</v>
      </c>
      <c r="C931">
        <f>[1]PEA!DS931</f>
        <v>31195.333333333299</v>
      </c>
      <c r="D931">
        <f>[1]PEA!DZ931</f>
        <v>0.16566666666666699</v>
      </c>
      <c r="E931">
        <f>[1]PEA!EC931</f>
        <v>5.0366666666666697</v>
      </c>
      <c r="F931">
        <f>[1]PEA!EA931</f>
        <v>0.83433333333333304</v>
      </c>
      <c r="G931">
        <f>[1]PEA!EP931</f>
        <v>0.83433333333333304</v>
      </c>
      <c r="H931">
        <f>[1]PEA!ER931</f>
        <v>0.58160000000000001</v>
      </c>
      <c r="I931">
        <f>[1]PEA!FH931</f>
        <v>9.6813333333333293</v>
      </c>
      <c r="J931">
        <f>[1]PEA!EK931</f>
        <v>1.2070000000000001</v>
      </c>
      <c r="K931">
        <f>[1]PEA!EM931</f>
        <v>1.0070333333333299</v>
      </c>
      <c r="L931">
        <f>[1]PEA!EN931</f>
        <v>0.70136666666666703</v>
      </c>
    </row>
    <row r="932" spans="1:12" x14ac:dyDescent="0.4">
      <c r="A932">
        <f>[1]PEA!DR932</f>
        <v>5209.6666666666697</v>
      </c>
      <c r="B932">
        <f>[1]PEA!DT932</f>
        <v>26609</v>
      </c>
      <c r="C932">
        <f>[1]PEA!DS932</f>
        <v>31818.666666666701</v>
      </c>
      <c r="D932">
        <f>[1]PEA!DZ932</f>
        <v>0.16373333333333301</v>
      </c>
      <c r="E932">
        <f>[1]PEA!EC932</f>
        <v>5.1076666666666704</v>
      </c>
      <c r="F932">
        <f>[1]PEA!EA932</f>
        <v>0.83633333333333304</v>
      </c>
      <c r="G932">
        <f>[1]PEA!EP932</f>
        <v>0.83626666666666705</v>
      </c>
      <c r="H932">
        <f>[1]PEA!ER932</f>
        <v>0.61503333333333299</v>
      </c>
      <c r="I932">
        <f>[1]PEA!FH932</f>
        <v>12.9973333333333</v>
      </c>
      <c r="J932">
        <f>[1]PEA!EK932</f>
        <v>1.0938000000000001</v>
      </c>
      <c r="K932">
        <f>[1]PEA!EM932</f>
        <v>0.91469999999999996</v>
      </c>
      <c r="L932">
        <f>[1]PEA!EN932</f>
        <v>0.67266666666666697</v>
      </c>
    </row>
    <row r="933" spans="1:12" x14ac:dyDescent="0.4">
      <c r="A933">
        <f>[1]PEA!DR933</f>
        <v>5348.3333333333303</v>
      </c>
      <c r="B933">
        <f>[1]PEA!DT933</f>
        <v>28179.333333333299</v>
      </c>
      <c r="C933">
        <f>[1]PEA!DS933</f>
        <v>33527.666666666701</v>
      </c>
      <c r="D933">
        <f>[1]PEA!DZ933</f>
        <v>0.159533333333333</v>
      </c>
      <c r="E933">
        <f>[1]PEA!EC933</f>
        <v>5.2690000000000001</v>
      </c>
      <c r="F933">
        <f>[1]PEA!EA933</f>
        <v>0.84033333333333304</v>
      </c>
      <c r="G933">
        <f>[1]PEA!EP933</f>
        <v>0.84046666666666703</v>
      </c>
      <c r="H933">
        <f>[1]PEA!ER933</f>
        <v>0.61743333333333295</v>
      </c>
      <c r="I933">
        <f>[1]PEA!FH933</f>
        <v>14.1343333333333</v>
      </c>
      <c r="J933">
        <f>[1]PEA!EK933</f>
        <v>1.0336333333333301</v>
      </c>
      <c r="K933">
        <f>[1]PEA!EM933</f>
        <v>0.86880000000000002</v>
      </c>
      <c r="L933">
        <f>[1]PEA!EN933</f>
        <v>0.63816666666666699</v>
      </c>
    </row>
    <row r="934" spans="1:12" x14ac:dyDescent="0.4">
      <c r="A934">
        <f>[1]PEA!DR934</f>
        <v>5406</v>
      </c>
      <c r="B934">
        <f>[1]PEA!DT934</f>
        <v>27253.333333333299</v>
      </c>
      <c r="C934">
        <f>[1]PEA!DS934</f>
        <v>32659.333333333299</v>
      </c>
      <c r="D934">
        <f>[1]PEA!DZ934</f>
        <v>0.165533333333333</v>
      </c>
      <c r="E934">
        <f>[1]PEA!EC934</f>
        <v>5.0419999999999998</v>
      </c>
      <c r="F934">
        <f>[1]PEA!EA934</f>
        <v>0.83433333333333304</v>
      </c>
      <c r="G934">
        <f>[1]PEA!EP934</f>
        <v>0.83446666666666702</v>
      </c>
      <c r="H934">
        <f>[1]PEA!ER934</f>
        <v>0.59230000000000005</v>
      </c>
      <c r="I934">
        <f>[1]PEA!FH934</f>
        <v>10.8486666666667</v>
      </c>
      <c r="J934">
        <f>[1]PEA!EK934</f>
        <v>1.14503333333333</v>
      </c>
      <c r="K934">
        <f>[1]PEA!EM934</f>
        <v>0.95556666666666701</v>
      </c>
      <c r="L934">
        <f>[1]PEA!EN934</f>
        <v>0.67769999999999997</v>
      </c>
    </row>
    <row r="935" spans="1:12" x14ac:dyDescent="0.4">
      <c r="A935">
        <f>[1]PEA!DR935</f>
        <v>5164</v>
      </c>
      <c r="B935">
        <f>[1]PEA!DT935</f>
        <v>25028.333333333299</v>
      </c>
      <c r="C935">
        <f>[1]PEA!DS935</f>
        <v>30192.333333333299</v>
      </c>
      <c r="D935">
        <f>[1]PEA!DZ935</f>
        <v>0.1711</v>
      </c>
      <c r="E935">
        <f>[1]PEA!EC935</f>
        <v>4.8466666666666702</v>
      </c>
      <c r="F935">
        <f>[1]PEA!EA935</f>
        <v>0.82899999999999996</v>
      </c>
      <c r="G935">
        <f>[1]PEA!EP935</f>
        <v>0.82889999999999997</v>
      </c>
      <c r="H935">
        <f>[1]PEA!ER935</f>
        <v>0.59986666666666699</v>
      </c>
      <c r="I935">
        <f>[1]PEA!FH935</f>
        <v>11.436999999999999</v>
      </c>
      <c r="J935">
        <f>[1]PEA!EK935</f>
        <v>1.1157999999999999</v>
      </c>
      <c r="K935">
        <f>[1]PEA!EM935</f>
        <v>0.92479999999999996</v>
      </c>
      <c r="L935">
        <f>[1]PEA!EN935</f>
        <v>0.66913333333333302</v>
      </c>
    </row>
    <row r="936" spans="1:12" x14ac:dyDescent="0.4">
      <c r="A936">
        <f>[1]PEA!DR936</f>
        <v>4948.3333333333303</v>
      </c>
      <c r="B936">
        <f>[1]PEA!DT936</f>
        <v>26067</v>
      </c>
      <c r="C936">
        <f>[1]PEA!DS936</f>
        <v>31015.333333333299</v>
      </c>
      <c r="D936">
        <f>[1]PEA!DZ936</f>
        <v>0.159566666666667</v>
      </c>
      <c r="E936">
        <f>[1]PEA!EC936</f>
        <v>5.26833333333333</v>
      </c>
      <c r="F936">
        <f>[1]PEA!EA936</f>
        <v>0.84033333333333304</v>
      </c>
      <c r="G936">
        <f>[1]PEA!EP936</f>
        <v>0.84043333333333303</v>
      </c>
      <c r="H936">
        <f>[1]PEA!ER936</f>
        <v>0.59079999999999999</v>
      </c>
      <c r="I936">
        <f>[1]PEA!FH936</f>
        <v>11.863666666666701</v>
      </c>
      <c r="J936">
        <f>[1]PEA!EK936</f>
        <v>1.05816666666667</v>
      </c>
      <c r="K936">
        <f>[1]PEA!EM936</f>
        <v>0.88933333333333298</v>
      </c>
      <c r="L936">
        <f>[1]PEA!EN936</f>
        <v>0.62470000000000003</v>
      </c>
    </row>
    <row r="937" spans="1:12" x14ac:dyDescent="0.4">
      <c r="A937">
        <f>[1]PEA!DR937</f>
        <v>5183.6666666666697</v>
      </c>
      <c r="B937">
        <f>[1]PEA!DT937</f>
        <v>27929</v>
      </c>
      <c r="C937">
        <f>[1]PEA!DS937</f>
        <v>33112.666666666701</v>
      </c>
      <c r="D937">
        <f>[1]PEA!DZ937</f>
        <v>0.15656666666666699</v>
      </c>
      <c r="E937">
        <f>[1]PEA!EC937</f>
        <v>5.3876666666666697</v>
      </c>
      <c r="F937">
        <f>[1]PEA!EA937</f>
        <v>0.84333333333333305</v>
      </c>
      <c r="G937">
        <f>[1]PEA!EP937</f>
        <v>0.84343333333333304</v>
      </c>
      <c r="H937">
        <f>[1]PEA!ER937</f>
        <v>0.59330000000000005</v>
      </c>
      <c r="I937">
        <f>[1]PEA!FH937</f>
        <v>11.9323333333333</v>
      </c>
      <c r="J937">
        <f>[1]PEA!EK937</f>
        <v>1.0865</v>
      </c>
      <c r="K937">
        <f>[1]PEA!EM937</f>
        <v>0.9163</v>
      </c>
      <c r="L937">
        <f>[1]PEA!EN937</f>
        <v>0.64366666666666705</v>
      </c>
    </row>
    <row r="938" spans="1:12" x14ac:dyDescent="0.4">
      <c r="A938">
        <f>[1]PEA!DR938</f>
        <v>5336</v>
      </c>
      <c r="B938">
        <f>[1]PEA!DT938</f>
        <v>27131.333333333299</v>
      </c>
      <c r="C938">
        <f>[1]PEA!DS938</f>
        <v>32467.333333333299</v>
      </c>
      <c r="D938">
        <f>[1]PEA!DZ938</f>
        <v>0.16436666666666699</v>
      </c>
      <c r="E938">
        <f>[1]PEA!EC938</f>
        <v>5.0846666666666698</v>
      </c>
      <c r="F938">
        <f>[1]PEA!EA938</f>
        <v>0.835666666666667</v>
      </c>
      <c r="G938">
        <f>[1]PEA!EP938</f>
        <v>0.83563333333333301</v>
      </c>
      <c r="H938">
        <f>[1]PEA!ER938</f>
        <v>0.57026666666666703</v>
      </c>
      <c r="I938">
        <f>[1]PEA!FH938</f>
        <v>9.8536666666666708</v>
      </c>
      <c r="J938">
        <f>[1]PEA!EK938</f>
        <v>1.1311</v>
      </c>
      <c r="K938">
        <f>[1]PEA!EM938</f>
        <v>0.94516666666666704</v>
      </c>
      <c r="L938">
        <f>[1]PEA!EN938</f>
        <v>0.64363333333333295</v>
      </c>
    </row>
    <row r="939" spans="1:12" x14ac:dyDescent="0.4">
      <c r="A939">
        <f>[1]PEA!DR939</f>
        <v>5011.3333333333303</v>
      </c>
      <c r="B939">
        <f>[1]PEA!DT939</f>
        <v>27178</v>
      </c>
      <c r="C939">
        <f>[1]PEA!DS939</f>
        <v>32189.333333333299</v>
      </c>
      <c r="D939">
        <f>[1]PEA!DZ939</f>
        <v>0.15566666666666701</v>
      </c>
      <c r="E939">
        <f>[1]PEA!EC939</f>
        <v>5.4233333333333302</v>
      </c>
      <c r="F939">
        <f>[1]PEA!EA939</f>
        <v>0.84433333333333305</v>
      </c>
      <c r="G939">
        <f>[1]PEA!EP939</f>
        <v>0.84433333333333305</v>
      </c>
      <c r="H939">
        <f>[1]PEA!ER939</f>
        <v>0.57050000000000001</v>
      </c>
      <c r="I939">
        <f>[1]PEA!FH939</f>
        <v>10.311999999999999</v>
      </c>
      <c r="J939">
        <f>[1]PEA!EK939</f>
        <v>1.1013666666666699</v>
      </c>
      <c r="K939">
        <f>[1]PEA!EM939</f>
        <v>0.92986666666666695</v>
      </c>
      <c r="L939">
        <f>[1]PEA!EN939</f>
        <v>0.62796666666666701</v>
      </c>
    </row>
    <row r="940" spans="1:12" x14ac:dyDescent="0.4">
      <c r="A940">
        <f>[1]PEA!DR940</f>
        <v>5167</v>
      </c>
      <c r="B940">
        <f>[1]PEA!DT940</f>
        <v>25666.333333333299</v>
      </c>
      <c r="C940">
        <f>[1]PEA!DS940</f>
        <v>30833.333333333299</v>
      </c>
      <c r="D940">
        <f>[1]PEA!DZ940</f>
        <v>0.167566666666667</v>
      </c>
      <c r="E940">
        <f>[1]PEA!EC940</f>
        <v>4.968</v>
      </c>
      <c r="F940">
        <f>[1]PEA!EA940</f>
        <v>0.83233333333333304</v>
      </c>
      <c r="G940">
        <f>[1]PEA!EP940</f>
        <v>0.83243333333333303</v>
      </c>
      <c r="H940">
        <f>[1]PEA!ER940</f>
        <v>0.59399999999999997</v>
      </c>
      <c r="I940">
        <f>[1]PEA!FH940</f>
        <v>12.148999999999999</v>
      </c>
      <c r="J940">
        <f>[1]PEA!EK940</f>
        <v>1.0243</v>
      </c>
      <c r="K940">
        <f>[1]PEA!EM940</f>
        <v>0.85266666666666702</v>
      </c>
      <c r="L940">
        <f>[1]PEA!EN940</f>
        <v>0.60816666666666697</v>
      </c>
    </row>
    <row r="941" spans="1:12" x14ac:dyDescent="0.4">
      <c r="A941">
        <f>[1]PEA!DR941</f>
        <v>5017.3333333333303</v>
      </c>
      <c r="B941">
        <f>[1]PEA!DT941</f>
        <v>26355.333333333299</v>
      </c>
      <c r="C941">
        <f>[1]PEA!DS941</f>
        <v>31372.666666666701</v>
      </c>
      <c r="D941">
        <f>[1]PEA!DZ941</f>
        <v>0.15996666666666701</v>
      </c>
      <c r="E941">
        <f>[1]PEA!EC941</f>
        <v>5.2526666666666699</v>
      </c>
      <c r="F941">
        <f>[1]PEA!EA941</f>
        <v>0.83966666666666701</v>
      </c>
      <c r="G941">
        <f>[1]PEA!EP941</f>
        <v>0.84003333333333297</v>
      </c>
      <c r="H941">
        <f>[1]PEA!ER941</f>
        <v>0.57950000000000002</v>
      </c>
      <c r="I941">
        <f>[1]PEA!FH941</f>
        <v>10.893333333333301</v>
      </c>
      <c r="J941">
        <f>[1]PEA!EK941</f>
        <v>1.07866666666667</v>
      </c>
      <c r="K941">
        <f>[1]PEA!EM941</f>
        <v>0.90620000000000001</v>
      </c>
      <c r="L941">
        <f>[1]PEA!EN941</f>
        <v>0.62473333333333303</v>
      </c>
    </row>
    <row r="942" spans="1:12" x14ac:dyDescent="0.4">
      <c r="A942">
        <f>[1]PEA!DR942</f>
        <v>5817.3333333333303</v>
      </c>
      <c r="B942">
        <f>[1]PEA!DT942</f>
        <v>27318</v>
      </c>
      <c r="C942">
        <f>[1]PEA!DS942</f>
        <v>33135.333333333299</v>
      </c>
      <c r="D942">
        <f>[1]PEA!DZ942</f>
        <v>0.17553333333333301</v>
      </c>
      <c r="E942">
        <f>[1]PEA!EC942</f>
        <v>4.6983333333333297</v>
      </c>
      <c r="F942">
        <f>[1]PEA!EA942</f>
        <v>0.82433333333333303</v>
      </c>
      <c r="G942">
        <f>[1]PEA!EP942</f>
        <v>0.82446666666666701</v>
      </c>
      <c r="H942">
        <f>[1]PEA!ER942</f>
        <v>0.56416666666666704</v>
      </c>
      <c r="I942">
        <f>[1]PEA!FH942</f>
        <v>8.7086666666666694</v>
      </c>
      <c r="J942">
        <f>[1]PEA!EK942</f>
        <v>1.1785333333333301</v>
      </c>
      <c r="K942">
        <f>[1]PEA!EM942</f>
        <v>0.97156666666666702</v>
      </c>
      <c r="L942">
        <f>[1]PEA!EN942</f>
        <v>0.664333333333333</v>
      </c>
    </row>
    <row r="943" spans="1:12" x14ac:dyDescent="0.4">
      <c r="A943">
        <f>[1]PEA!DR943</f>
        <v>5642.3333333333303</v>
      </c>
      <c r="B943">
        <f>[1]PEA!DT943</f>
        <v>28268.666666666701</v>
      </c>
      <c r="C943">
        <f>[1]PEA!DS943</f>
        <v>33911</v>
      </c>
      <c r="D943">
        <f>[1]PEA!DZ943</f>
        <v>0.166366666666667</v>
      </c>
      <c r="E943">
        <f>[1]PEA!EC943</f>
        <v>5.0113333333333303</v>
      </c>
      <c r="F943">
        <f>[1]PEA!EA943</f>
        <v>0.833666666666667</v>
      </c>
      <c r="G943">
        <f>[1]PEA!EP943</f>
        <v>0.833633333333333</v>
      </c>
      <c r="H943">
        <f>[1]PEA!ER943</f>
        <v>0.58450000000000002</v>
      </c>
      <c r="I943">
        <f>[1]PEA!FH943</f>
        <v>9.5636666666666699</v>
      </c>
      <c r="J943">
        <f>[1]PEA!EK943</f>
        <v>1.2312000000000001</v>
      </c>
      <c r="K943">
        <f>[1]PEA!EM943</f>
        <v>1.0263</v>
      </c>
      <c r="L943">
        <f>[1]PEA!EN943</f>
        <v>0.71953333333333303</v>
      </c>
    </row>
    <row r="944" spans="1:12" x14ac:dyDescent="0.4">
      <c r="A944">
        <f>[1]PEA!DR944</f>
        <v>5334.6666666666697</v>
      </c>
      <c r="B944">
        <f>[1]PEA!DT944</f>
        <v>27891.333333333299</v>
      </c>
      <c r="C944">
        <f>[1]PEA!DS944</f>
        <v>33226</v>
      </c>
      <c r="D944">
        <f>[1]PEA!DZ944</f>
        <v>0.16066666666666701</v>
      </c>
      <c r="E944">
        <f>[1]PEA!EC944</f>
        <v>5.2270000000000003</v>
      </c>
      <c r="F944">
        <f>[1]PEA!EA944</f>
        <v>0.83933333333333304</v>
      </c>
      <c r="G944">
        <f>[1]PEA!EP944</f>
        <v>0.83933333333333304</v>
      </c>
      <c r="H944">
        <f>[1]PEA!ER944</f>
        <v>0.62893333333333301</v>
      </c>
      <c r="I944">
        <f>[1]PEA!FH944</f>
        <v>14.1346666666667</v>
      </c>
      <c r="J944">
        <f>[1]PEA!EK944</f>
        <v>1.10663333333333</v>
      </c>
      <c r="K944">
        <f>[1]PEA!EM944</f>
        <v>0.92879999999999996</v>
      </c>
      <c r="L944">
        <f>[1]PEA!EN944</f>
        <v>0.69593333333333296</v>
      </c>
    </row>
    <row r="945" spans="1:12" x14ac:dyDescent="0.4">
      <c r="A945">
        <f>[1]PEA!DR945</f>
        <v>5668.3333333333303</v>
      </c>
      <c r="B945">
        <f>[1]PEA!DT945</f>
        <v>28741.333333333299</v>
      </c>
      <c r="C945">
        <f>[1]PEA!DS945</f>
        <v>34409.666666666701</v>
      </c>
      <c r="D945">
        <f>[1]PEA!DZ945</f>
        <v>0.16470000000000001</v>
      </c>
      <c r="E945">
        <f>[1]PEA!EC945</f>
        <v>5.0716666666666699</v>
      </c>
      <c r="F945">
        <f>[1]PEA!EA945</f>
        <v>0.83499999999999996</v>
      </c>
      <c r="G945">
        <f>[1]PEA!EP945</f>
        <v>0.83530000000000004</v>
      </c>
      <c r="H945">
        <f>[1]PEA!ER945</f>
        <v>0.62993333333333301</v>
      </c>
      <c r="I945">
        <f>[1]PEA!FH945</f>
        <v>14.103</v>
      </c>
      <c r="J945">
        <f>[1]PEA!EK945</f>
        <v>1.1033666666666699</v>
      </c>
      <c r="K945">
        <f>[1]PEA!EM945</f>
        <v>0.92163333333333297</v>
      </c>
      <c r="L945">
        <f>[1]PEA!EN945</f>
        <v>0.69510000000000005</v>
      </c>
    </row>
    <row r="946" spans="1:12" x14ac:dyDescent="0.4">
      <c r="A946">
        <f>[1]PEA!DR946</f>
        <v>5483</v>
      </c>
      <c r="B946">
        <f>[1]PEA!DT946</f>
        <v>28432</v>
      </c>
      <c r="C946">
        <f>[1]PEA!DS946</f>
        <v>33915</v>
      </c>
      <c r="D946">
        <f>[1]PEA!DZ946</f>
        <v>0.16166666666666701</v>
      </c>
      <c r="E946">
        <f>[1]PEA!EC946</f>
        <v>5.1856666666666698</v>
      </c>
      <c r="F946">
        <f>[1]PEA!EA946</f>
        <v>0.83833333333333304</v>
      </c>
      <c r="G946">
        <f>[1]PEA!EP946</f>
        <v>0.83833333333333304</v>
      </c>
      <c r="H946">
        <f>[1]PEA!ER946</f>
        <v>0.64119999999999999</v>
      </c>
      <c r="I946">
        <f>[1]PEA!FH946</f>
        <v>16.629000000000001</v>
      </c>
      <c r="J946">
        <f>[1]PEA!EK946</f>
        <v>1.0166666666666699</v>
      </c>
      <c r="K946">
        <f>[1]PEA!EM946</f>
        <v>0.85229999999999995</v>
      </c>
      <c r="L946">
        <f>[1]PEA!EN946</f>
        <v>0.65183333333333304</v>
      </c>
    </row>
    <row r="947" spans="1:12" x14ac:dyDescent="0.4">
      <c r="A947">
        <f>[1]PEA!DR947</f>
        <v>5675</v>
      </c>
      <c r="B947">
        <f>[1]PEA!DT947</f>
        <v>29326</v>
      </c>
      <c r="C947">
        <f>[1]PEA!DS947</f>
        <v>35001</v>
      </c>
      <c r="D947">
        <f>[1]PEA!DZ947</f>
        <v>0.16213333333333299</v>
      </c>
      <c r="E947">
        <f>[1]PEA!EC947</f>
        <v>5.16766666666667</v>
      </c>
      <c r="F947">
        <f>[1]PEA!EA947</f>
        <v>0.837666666666667</v>
      </c>
      <c r="G947">
        <f>[1]PEA!EP947</f>
        <v>0.83786666666666698</v>
      </c>
      <c r="H947">
        <f>[1]PEA!ER947</f>
        <v>0.62573333333333303</v>
      </c>
      <c r="I947">
        <f>[1]PEA!FH947</f>
        <v>15.2596666666667</v>
      </c>
      <c r="J947">
        <f>[1]PEA!EK947</f>
        <v>0.99966666666666704</v>
      </c>
      <c r="K947">
        <f>[1]PEA!EM947</f>
        <v>0.83756666666666701</v>
      </c>
      <c r="L947">
        <f>[1]PEA!EN947</f>
        <v>0.62549999999999994</v>
      </c>
    </row>
    <row r="948" spans="1:12" x14ac:dyDescent="0.4">
      <c r="A948">
        <f>[1]PEA!DR948</f>
        <v>5547.6666666666697</v>
      </c>
      <c r="B948">
        <f>[1]PEA!DT948</f>
        <v>27514</v>
      </c>
      <c r="C948">
        <f>[1]PEA!DS948</f>
        <v>33061.666666666701</v>
      </c>
      <c r="D948">
        <f>[1]PEA!DZ948</f>
        <v>0.1678</v>
      </c>
      <c r="E948">
        <f>[1]PEA!EC948</f>
        <v>4.9596666666666698</v>
      </c>
      <c r="F948">
        <f>[1]PEA!EA948</f>
        <v>0.83199999999999996</v>
      </c>
      <c r="G948">
        <f>[1]PEA!EP948</f>
        <v>0.83220000000000005</v>
      </c>
      <c r="H948">
        <f>[1]PEA!ER948</f>
        <v>0.63160000000000005</v>
      </c>
      <c r="I948">
        <f>[1]PEA!FH948</f>
        <v>14.4716666666667</v>
      </c>
      <c r="J948">
        <f>[1]PEA!EK948</f>
        <v>1.08093333333333</v>
      </c>
      <c r="K948">
        <f>[1]PEA!EM948</f>
        <v>0.89953333333333296</v>
      </c>
      <c r="L948">
        <f>[1]PEA!EN948</f>
        <v>0.68266666666666698</v>
      </c>
    </row>
    <row r="949" spans="1:12" x14ac:dyDescent="0.4">
      <c r="A949">
        <f>[1]PEA!DR949</f>
        <v>5550.3333333333303</v>
      </c>
      <c r="B949">
        <f>[1]PEA!DT949</f>
        <v>27523</v>
      </c>
      <c r="C949">
        <f>[1]PEA!DS949</f>
        <v>33073.333333333299</v>
      </c>
      <c r="D949">
        <f>[1]PEA!DZ949</f>
        <v>0.1678</v>
      </c>
      <c r="E949">
        <f>[1]PEA!EC949</f>
        <v>4.9586666666666703</v>
      </c>
      <c r="F949">
        <f>[1]PEA!EA949</f>
        <v>0.83199999999999996</v>
      </c>
      <c r="G949">
        <f>[1]PEA!EP949</f>
        <v>0.83220000000000005</v>
      </c>
      <c r="H949">
        <f>[1]PEA!ER949</f>
        <v>0.61223333333333296</v>
      </c>
      <c r="I949">
        <f>[1]PEA!FH949</f>
        <v>12.684666666666701</v>
      </c>
      <c r="J949">
        <f>[1]PEA!EK949</f>
        <v>1.09053333333333</v>
      </c>
      <c r="K949">
        <f>[1]PEA!EM949</f>
        <v>0.90749999999999997</v>
      </c>
      <c r="L949">
        <f>[1]PEA!EN949</f>
        <v>0.66746666666666699</v>
      </c>
    </row>
    <row r="950" spans="1:12" x14ac:dyDescent="0.4">
      <c r="A950">
        <f>[1]PEA!DR950</f>
        <v>5984.6666666666697</v>
      </c>
      <c r="B950">
        <f>[1]PEA!DT950</f>
        <v>28953.666666666701</v>
      </c>
      <c r="C950">
        <f>[1]PEA!DS950</f>
        <v>34938.333333333299</v>
      </c>
      <c r="D950">
        <f>[1]PEA!DZ950</f>
        <v>0.17123333333333299</v>
      </c>
      <c r="E950">
        <f>[1]PEA!EC950</f>
        <v>4.8416666666666703</v>
      </c>
      <c r="F950">
        <f>[1]PEA!EA950</f>
        <v>0.828666666666667</v>
      </c>
      <c r="G950">
        <f>[1]PEA!EP950</f>
        <v>0.82876666666666698</v>
      </c>
      <c r="H950">
        <f>[1]PEA!ER950</f>
        <v>0.61240000000000006</v>
      </c>
      <c r="I950">
        <f>[1]PEA!FH950</f>
        <v>12.948</v>
      </c>
      <c r="J950">
        <f>[1]PEA!EK950</f>
        <v>1.0738666666666701</v>
      </c>
      <c r="K950">
        <f>[1]PEA!EM950</f>
        <v>0.88990000000000002</v>
      </c>
      <c r="L950">
        <f>[1]PEA!EN950</f>
        <v>0.65713333333333301</v>
      </c>
    </row>
    <row r="951" spans="1:12" x14ac:dyDescent="0.4">
      <c r="A951">
        <f>[1]PEA!DR951</f>
        <v>5460.6666666666697</v>
      </c>
      <c r="B951">
        <f>[1]PEA!DT951</f>
        <v>27275.333333333299</v>
      </c>
      <c r="C951">
        <f>[1]PEA!DS951</f>
        <v>32736</v>
      </c>
      <c r="D951">
        <f>[1]PEA!DZ951</f>
        <v>0.16689999999999999</v>
      </c>
      <c r="E951">
        <f>[1]PEA!EC951</f>
        <v>4.9946666666666699</v>
      </c>
      <c r="F951">
        <f>[1]PEA!EA951</f>
        <v>0.83299999999999996</v>
      </c>
      <c r="G951">
        <f>[1]PEA!EP951</f>
        <v>0.83309999999999995</v>
      </c>
      <c r="H951">
        <f>[1]PEA!ER951</f>
        <v>0.6139</v>
      </c>
      <c r="I951">
        <f>[1]PEA!FH951</f>
        <v>13.107333333333299</v>
      </c>
      <c r="J951">
        <f>[1]PEA!EK951</f>
        <v>1.0676000000000001</v>
      </c>
      <c r="K951">
        <f>[1]PEA!EM951</f>
        <v>0.88943333333333296</v>
      </c>
      <c r="L951">
        <f>[1]PEA!EN951</f>
        <v>0.65533333333333299</v>
      </c>
    </row>
    <row r="952" spans="1:12" x14ac:dyDescent="0.4">
      <c r="A952">
        <f>[1]PEA!DR952</f>
        <v>5881</v>
      </c>
      <c r="B952">
        <f>[1]PEA!DT952</f>
        <v>28429.333333333299</v>
      </c>
      <c r="C952">
        <f>[1]PEA!DS952</f>
        <v>34310.333333333299</v>
      </c>
      <c r="D952">
        <f>[1]PEA!DZ952</f>
        <v>0.17143333333333299</v>
      </c>
      <c r="E952">
        <f>[1]PEA!EC952</f>
        <v>4.8343333333333298</v>
      </c>
      <c r="F952">
        <f>[1]PEA!EA952</f>
        <v>0.82833333333333303</v>
      </c>
      <c r="G952">
        <f>[1]PEA!EP952</f>
        <v>0.82856666666666701</v>
      </c>
      <c r="H952">
        <f>[1]PEA!ER952</f>
        <v>0.59893333333333298</v>
      </c>
      <c r="I952">
        <f>[1]PEA!FH952</f>
        <v>11.165333333333299</v>
      </c>
      <c r="J952">
        <f>[1]PEA!EK952</f>
        <v>1.13076666666667</v>
      </c>
      <c r="K952">
        <f>[1]PEA!EM952</f>
        <v>0.93700000000000006</v>
      </c>
      <c r="L952">
        <f>[1]PEA!EN952</f>
        <v>0.67749999999999999</v>
      </c>
    </row>
    <row r="953" spans="1:12" x14ac:dyDescent="0.4">
      <c r="A953">
        <f>[1]PEA!DR953</f>
        <v>6105.3333333333303</v>
      </c>
      <c r="B953">
        <f>[1]PEA!DT953</f>
        <v>28296</v>
      </c>
      <c r="C953">
        <f>[1]PEA!DS953</f>
        <v>34401.333333333299</v>
      </c>
      <c r="D953">
        <f>[1]PEA!DZ953</f>
        <v>0.17749999999999999</v>
      </c>
      <c r="E953">
        <f>[1]PEA!EC953</f>
        <v>4.6343333333333296</v>
      </c>
      <c r="F953">
        <f>[1]PEA!EA953</f>
        <v>0.82266666666666699</v>
      </c>
      <c r="G953">
        <f>[1]PEA!EP953</f>
        <v>0.82250000000000001</v>
      </c>
      <c r="H953">
        <f>[1]PEA!ER953</f>
        <v>0.57199999999999995</v>
      </c>
      <c r="I953">
        <f>[1]PEA!FH953</f>
        <v>8.9263333333333303</v>
      </c>
      <c r="J953">
        <f>[1]PEA!EK953</f>
        <v>1.1882666666666699</v>
      </c>
      <c r="K953">
        <f>[1]PEA!EM953</f>
        <v>0.97736666666666705</v>
      </c>
      <c r="L953">
        <f>[1]PEA!EN953</f>
        <v>0.67973333333333297</v>
      </c>
    </row>
    <row r="954" spans="1:12" x14ac:dyDescent="0.4">
      <c r="A954">
        <f>[1]PEA!DR954</f>
        <v>5194.3333333333303</v>
      </c>
      <c r="B954">
        <f>[1]PEA!DT954</f>
        <v>26268.666666666701</v>
      </c>
      <c r="C954">
        <f>[1]PEA!DS954</f>
        <v>31463</v>
      </c>
      <c r="D954">
        <f>[1]PEA!DZ954</f>
        <v>0.1651</v>
      </c>
      <c r="E954">
        <f>[1]PEA!EC954</f>
        <v>5.0576666666666696</v>
      </c>
      <c r="F954">
        <f>[1]PEA!EA954</f>
        <v>0.834666666666667</v>
      </c>
      <c r="G954">
        <f>[1]PEA!EP954</f>
        <v>0.83489999999999998</v>
      </c>
      <c r="H954">
        <f>[1]PEA!ER954</f>
        <v>0.58326666666666704</v>
      </c>
      <c r="I954">
        <f>[1]PEA!FH954</f>
        <v>10.920666666666699</v>
      </c>
      <c r="J954">
        <f>[1]PEA!EK954</f>
        <v>1.0831666666666699</v>
      </c>
      <c r="K954">
        <f>[1]PEA!EM954</f>
        <v>0.904266666666667</v>
      </c>
      <c r="L954">
        <f>[1]PEA!EN954</f>
        <v>0.63113333333333299</v>
      </c>
    </row>
    <row r="955" spans="1:12" x14ac:dyDescent="0.4">
      <c r="A955">
        <f>[1]PEA!DR955</f>
        <v>5539</v>
      </c>
      <c r="B955">
        <f>[1]PEA!DT955</f>
        <v>30047.333333333299</v>
      </c>
      <c r="C955">
        <f>[1]PEA!DS955</f>
        <v>35586.333333333299</v>
      </c>
      <c r="D955">
        <f>[1]PEA!DZ955</f>
        <v>0.15563333333333301</v>
      </c>
      <c r="E955">
        <f>[1]PEA!EC955</f>
        <v>5.4279999999999999</v>
      </c>
      <c r="F955">
        <f>[1]PEA!EA955</f>
        <v>0.84433333333333305</v>
      </c>
      <c r="G955">
        <f>[1]PEA!EP955</f>
        <v>0.84436666666666704</v>
      </c>
      <c r="H955">
        <f>[1]PEA!ER955</f>
        <v>0.5706</v>
      </c>
      <c r="I955">
        <f>[1]PEA!FH955</f>
        <v>10.4286666666667</v>
      </c>
      <c r="J955">
        <f>[1]PEA!EK955</f>
        <v>1.0893333333333299</v>
      </c>
      <c r="K955">
        <f>[1]PEA!EM955</f>
        <v>0.91973333333333296</v>
      </c>
      <c r="L955">
        <f>[1]PEA!EN955</f>
        <v>0.62143333333333295</v>
      </c>
    </row>
    <row r="956" spans="1:12" x14ac:dyDescent="0.4">
      <c r="A956">
        <f>[1]PEA!DR956</f>
        <v>5548.6666666666697</v>
      </c>
      <c r="B956">
        <f>[1]PEA!DT956</f>
        <v>28935.666666666701</v>
      </c>
      <c r="C956">
        <f>[1]PEA!DS956</f>
        <v>34484.333333333299</v>
      </c>
      <c r="D956">
        <f>[1]PEA!DZ956</f>
        <v>0.16089999999999999</v>
      </c>
      <c r="E956">
        <f>[1]PEA!EC956</f>
        <v>5.2160000000000002</v>
      </c>
      <c r="F956">
        <f>[1]PEA!EA956</f>
        <v>0.83933333333333304</v>
      </c>
      <c r="G956">
        <f>[1]PEA!EP956</f>
        <v>0.83909999999999996</v>
      </c>
      <c r="H956">
        <f>[1]PEA!ER956</f>
        <v>0.5847</v>
      </c>
      <c r="I956">
        <f>[1]PEA!FH956</f>
        <v>10.7976666666667</v>
      </c>
      <c r="J956">
        <f>[1]PEA!EK956</f>
        <v>1.1159333333333299</v>
      </c>
      <c r="K956">
        <f>[1]PEA!EM956</f>
        <v>0.93633333333333302</v>
      </c>
      <c r="L956">
        <f>[1]PEA!EN956</f>
        <v>0.65233333333333299</v>
      </c>
    </row>
    <row r="957" spans="1:12" x14ac:dyDescent="0.4">
      <c r="A957">
        <f>[1]PEA!DR957</f>
        <v>5137.6666666666697</v>
      </c>
      <c r="B957">
        <f>[1]PEA!DT957</f>
        <v>26517.333333333299</v>
      </c>
      <c r="C957">
        <f>[1]PEA!DS957</f>
        <v>31655</v>
      </c>
      <c r="D957">
        <f>[1]PEA!DZ957</f>
        <v>0.1623</v>
      </c>
      <c r="E957">
        <f>[1]PEA!EC957</f>
        <v>5.1613333333333298</v>
      </c>
      <c r="F957">
        <f>[1]PEA!EA957</f>
        <v>0.837666666666667</v>
      </c>
      <c r="G957">
        <f>[1]PEA!EP957</f>
        <v>0.8377</v>
      </c>
      <c r="H957">
        <f>[1]PEA!ER957</f>
        <v>0.58966666666666701</v>
      </c>
      <c r="I957">
        <f>[1]PEA!FH957</f>
        <v>11.236000000000001</v>
      </c>
      <c r="J957">
        <f>[1]PEA!EK957</f>
        <v>1.10283333333333</v>
      </c>
      <c r="K957">
        <f>[1]PEA!EM957</f>
        <v>0.92383333333333295</v>
      </c>
      <c r="L957">
        <f>[1]PEA!EN957</f>
        <v>0.64956666666666696</v>
      </c>
    </row>
    <row r="958" spans="1:12" x14ac:dyDescent="0.4">
      <c r="A958">
        <f>[1]PEA!DR958</f>
        <v>5228</v>
      </c>
      <c r="B958">
        <f>[1]PEA!DT958</f>
        <v>27495</v>
      </c>
      <c r="C958">
        <f>[1]PEA!DS958</f>
        <v>32723</v>
      </c>
      <c r="D958">
        <f>[1]PEA!DZ958</f>
        <v>0.159766666666667</v>
      </c>
      <c r="E958">
        <f>[1]PEA!EC958</f>
        <v>5.26</v>
      </c>
      <c r="F958">
        <f>[1]PEA!EA958</f>
        <v>0.84033333333333304</v>
      </c>
      <c r="G958">
        <f>[1]PEA!EP958</f>
        <v>0.84023333333333305</v>
      </c>
      <c r="H958">
        <f>[1]PEA!ER958</f>
        <v>0.58216666666666705</v>
      </c>
      <c r="I958">
        <f>[1]PEA!FH958</f>
        <v>10.4166666666667</v>
      </c>
      <c r="J958">
        <f>[1]PEA!EK958</f>
        <v>1.1413</v>
      </c>
      <c r="K958">
        <f>[1]PEA!EM958</f>
        <v>0.95896666666666697</v>
      </c>
      <c r="L958">
        <f>[1]PEA!EN958</f>
        <v>0.66439999999999999</v>
      </c>
    </row>
    <row r="959" spans="1:12" x14ac:dyDescent="0.4">
      <c r="A959">
        <f>[1]PEA!DR959</f>
        <v>5151.3333333333303</v>
      </c>
      <c r="B959">
        <f>[1]PEA!DT959</f>
        <v>27016.333333333299</v>
      </c>
      <c r="C959">
        <f>[1]PEA!DS959</f>
        <v>32167.666666666701</v>
      </c>
      <c r="D959">
        <f>[1]PEA!DZ959</f>
        <v>0.16020000000000001</v>
      </c>
      <c r="E959">
        <f>[1]PEA!EC959</f>
        <v>5.2463333333333297</v>
      </c>
      <c r="F959">
        <f>[1]PEA!EA959</f>
        <v>0.84</v>
      </c>
      <c r="G959">
        <f>[1]PEA!EP959</f>
        <v>0.83979999999999999</v>
      </c>
      <c r="H959">
        <f>[1]PEA!ER959</f>
        <v>0.60523333333333296</v>
      </c>
      <c r="I959">
        <f>[1]PEA!FH959</f>
        <v>13.1126666666667</v>
      </c>
      <c r="J959">
        <f>[1]PEA!EK959</f>
        <v>1.04393333333333</v>
      </c>
      <c r="K959">
        <f>[1]PEA!EM959</f>
        <v>0.87660000000000005</v>
      </c>
      <c r="L959">
        <f>[1]PEA!EN959</f>
        <v>0.63143333333333296</v>
      </c>
    </row>
    <row r="960" spans="1:12" x14ac:dyDescent="0.4">
      <c r="A960">
        <f>[1]PEA!DR960</f>
        <v>5373.3333333333303</v>
      </c>
      <c r="B960">
        <f>[1]PEA!DT960</f>
        <v>28451</v>
      </c>
      <c r="C960">
        <f>[1]PEA!DS960</f>
        <v>33824.333333333299</v>
      </c>
      <c r="D960">
        <f>[1]PEA!DZ960</f>
        <v>0.15883333333333299</v>
      </c>
      <c r="E960">
        <f>[1]PEA!EC960</f>
        <v>5.2960000000000003</v>
      </c>
      <c r="F960">
        <f>[1]PEA!EA960</f>
        <v>0.84099999999999997</v>
      </c>
      <c r="G960">
        <f>[1]PEA!EP960</f>
        <v>0.84116666666666695</v>
      </c>
      <c r="H960">
        <f>[1]PEA!ER960</f>
        <v>0.59719999999999995</v>
      </c>
      <c r="I960">
        <f>[1]PEA!FH960</f>
        <v>11.8043333333333</v>
      </c>
      <c r="J960">
        <f>[1]PEA!EK960</f>
        <v>1.1006</v>
      </c>
      <c r="K960">
        <f>[1]PEA!EM960</f>
        <v>0.92576666666666696</v>
      </c>
      <c r="L960">
        <f>[1]PEA!EN960</f>
        <v>0.65710000000000002</v>
      </c>
    </row>
    <row r="961" spans="1:12" x14ac:dyDescent="0.4">
      <c r="A961">
        <f>[1]PEA!DR961</f>
        <v>4987</v>
      </c>
      <c r="B961">
        <f>[1]PEA!DT961</f>
        <v>27056.666666666701</v>
      </c>
      <c r="C961">
        <f>[1]PEA!DS961</f>
        <v>32043.666666666701</v>
      </c>
      <c r="D961">
        <f>[1]PEA!DZ961</f>
        <v>0.15563333333333301</v>
      </c>
      <c r="E961">
        <f>[1]PEA!EC961</f>
        <v>5.4260000000000002</v>
      </c>
      <c r="F961">
        <f>[1]PEA!EA961</f>
        <v>0.84433333333333305</v>
      </c>
      <c r="G961">
        <f>[1]PEA!EP961</f>
        <v>0.84436666666666704</v>
      </c>
      <c r="H961">
        <f>[1]PEA!ER961</f>
        <v>0.60550000000000004</v>
      </c>
      <c r="I961">
        <f>[1]PEA!FH961</f>
        <v>12.914</v>
      </c>
      <c r="J961">
        <f>[1]PEA!EK961</f>
        <v>1.06853333333333</v>
      </c>
      <c r="K961">
        <f>[1]PEA!EM961</f>
        <v>0.902233333333333</v>
      </c>
      <c r="L961">
        <f>[1]PEA!EN961</f>
        <v>0.64683333333333304</v>
      </c>
    </row>
    <row r="962" spans="1:12" x14ac:dyDescent="0.4">
      <c r="A962">
        <f>[1]PEA!DR962</f>
        <v>5256</v>
      </c>
      <c r="B962">
        <f>[1]PEA!DT962</f>
        <v>28507</v>
      </c>
      <c r="C962">
        <f>[1]PEA!DS962</f>
        <v>33763</v>
      </c>
      <c r="D962">
        <f>[1]PEA!DZ962</f>
        <v>0.15563333333333301</v>
      </c>
      <c r="E962">
        <f>[1]PEA!EC962</f>
        <v>5.4246666666666696</v>
      </c>
      <c r="F962">
        <f>[1]PEA!EA962</f>
        <v>0.84399999999999997</v>
      </c>
      <c r="G962">
        <f>[1]PEA!EP962</f>
        <v>0.84436666666666704</v>
      </c>
      <c r="H962">
        <f>[1]PEA!ER962</f>
        <v>0.60650000000000004</v>
      </c>
      <c r="I962">
        <f>[1]PEA!FH962</f>
        <v>12.4263333333333</v>
      </c>
      <c r="J962">
        <f>[1]PEA!EK962</f>
        <v>1.1135666666666699</v>
      </c>
      <c r="K962">
        <f>[1]PEA!EM962</f>
        <v>0.94023333333333303</v>
      </c>
      <c r="L962">
        <f>[1]PEA!EN962</f>
        <v>0.675433333333333</v>
      </c>
    </row>
    <row r="963" spans="1:12" x14ac:dyDescent="0.4">
      <c r="A963">
        <f>[1]PEA!DR963</f>
        <v>5367.3333333333303</v>
      </c>
      <c r="B963">
        <f>[1]PEA!DT963</f>
        <v>27580.666666666701</v>
      </c>
      <c r="C963">
        <f>[1]PEA!DS963</f>
        <v>32948</v>
      </c>
      <c r="D963">
        <f>[1]PEA!DZ963</f>
        <v>0.16296666666666701</v>
      </c>
      <c r="E963">
        <f>[1]PEA!EC963</f>
        <v>5.1376666666666697</v>
      </c>
      <c r="F963">
        <f>[1]PEA!EA963</f>
        <v>0.83733333333333304</v>
      </c>
      <c r="G963">
        <f>[1]PEA!EP963</f>
        <v>0.83703333333333296</v>
      </c>
      <c r="H963">
        <f>[1]PEA!ER963</f>
        <v>0.56189999999999996</v>
      </c>
      <c r="I963">
        <f>[1]PEA!FH963</f>
        <v>8.5746666666666709</v>
      </c>
      <c r="J963">
        <f>[1]PEA!EK963</f>
        <v>1.22393333333333</v>
      </c>
      <c r="K963">
        <f>[1]PEA!EM963</f>
        <v>1.0245</v>
      </c>
      <c r="L963">
        <f>[1]PEA!EN963</f>
        <v>0.68769999999999998</v>
      </c>
    </row>
    <row r="964" spans="1:12" x14ac:dyDescent="0.4">
      <c r="A964">
        <f>[1]PEA!DR964</f>
        <v>5201</v>
      </c>
      <c r="B964">
        <f>[1]PEA!DT964</f>
        <v>27117.333333333299</v>
      </c>
      <c r="C964">
        <f>[1]PEA!DS964</f>
        <v>32318.333333333299</v>
      </c>
      <c r="D964">
        <f>[1]PEA!DZ964</f>
        <v>0.161</v>
      </c>
      <c r="E964">
        <f>[1]PEA!EC964</f>
        <v>5.2149999999999999</v>
      </c>
      <c r="F964">
        <f>[1]PEA!EA964</f>
        <v>0.83933333333333304</v>
      </c>
      <c r="G964">
        <f>[1]PEA!EP964</f>
        <v>0.83899999999999997</v>
      </c>
      <c r="H964">
        <f>[1]PEA!ER964</f>
        <v>0.59223333333333295</v>
      </c>
      <c r="I964">
        <f>[1]PEA!FH964</f>
        <v>11.1656666666667</v>
      </c>
      <c r="J964">
        <f>[1]PEA!EK964</f>
        <v>1.1246</v>
      </c>
      <c r="K964">
        <f>[1]PEA!EM964</f>
        <v>0.94343333333333301</v>
      </c>
      <c r="L964">
        <f>[1]PEA!EN964</f>
        <v>0.66579999999999995</v>
      </c>
    </row>
    <row r="965" spans="1:12" x14ac:dyDescent="0.4">
      <c r="A965">
        <f>[1]PEA!DR965</f>
        <v>5560</v>
      </c>
      <c r="B965">
        <f>[1]PEA!DT965</f>
        <v>28012.666666666701</v>
      </c>
      <c r="C965">
        <f>[1]PEA!DS965</f>
        <v>33572.666666666701</v>
      </c>
      <c r="D965">
        <f>[1]PEA!DZ965</f>
        <v>0.16566666666666699</v>
      </c>
      <c r="E965">
        <f>[1]PEA!EC965</f>
        <v>5.0413333333333297</v>
      </c>
      <c r="F965">
        <f>[1]PEA!EA965</f>
        <v>0.83433333333333304</v>
      </c>
      <c r="G965">
        <f>[1]PEA!EP965</f>
        <v>0.83433333333333304</v>
      </c>
      <c r="H965">
        <f>[1]PEA!ER965</f>
        <v>0.5847</v>
      </c>
      <c r="I965">
        <f>[1]PEA!FH965</f>
        <v>11.169</v>
      </c>
      <c r="J965">
        <f>[1]PEA!EK965</f>
        <v>1.0779000000000001</v>
      </c>
      <c r="K965">
        <f>[1]PEA!EM965</f>
        <v>0.89913333333333301</v>
      </c>
      <c r="L965">
        <f>[1]PEA!EN965</f>
        <v>0.62909999999999999</v>
      </c>
    </row>
    <row r="966" spans="1:12" x14ac:dyDescent="0.4">
      <c r="A966">
        <f>[1]PEA!DR966</f>
        <v>5396.6666666666697</v>
      </c>
      <c r="B966">
        <f>[1]PEA!DT966</f>
        <v>28328.333333333299</v>
      </c>
      <c r="C966">
        <f>[1]PEA!DS966</f>
        <v>33725</v>
      </c>
      <c r="D966">
        <f>[1]PEA!DZ966</f>
        <v>0.16</v>
      </c>
      <c r="E966">
        <f>[1]PEA!EC966</f>
        <v>5.2489999999999997</v>
      </c>
      <c r="F966">
        <f>[1]PEA!EA966</f>
        <v>0.84</v>
      </c>
      <c r="G966">
        <f>[1]PEA!EP966</f>
        <v>0.84</v>
      </c>
      <c r="H966">
        <f>[1]PEA!ER966</f>
        <v>0.60170000000000001</v>
      </c>
      <c r="I966">
        <f>[1]PEA!FH966</f>
        <v>12.117333333333301</v>
      </c>
      <c r="J966">
        <f>[1]PEA!EK966</f>
        <v>1.0971</v>
      </c>
      <c r="K966">
        <f>[1]PEA!EM966</f>
        <v>0.92149999999999999</v>
      </c>
      <c r="L966">
        <f>[1]PEA!EN966</f>
        <v>0.65993333333333304</v>
      </c>
    </row>
    <row r="967" spans="1:12" x14ac:dyDescent="0.4">
      <c r="A967">
        <f>[1]PEA!DR967</f>
        <v>5111.6666666666697</v>
      </c>
      <c r="B967">
        <f>[1]PEA!DT967</f>
        <v>26784</v>
      </c>
      <c r="C967">
        <f>[1]PEA!DS967</f>
        <v>31895.666666666701</v>
      </c>
      <c r="D967">
        <f>[1]PEA!DZ967</f>
        <v>0.1603</v>
      </c>
      <c r="E967">
        <f>[1]PEA!EC967</f>
        <v>5.2393333333333301</v>
      </c>
      <c r="F967">
        <f>[1]PEA!EA967</f>
        <v>0.83966666666666701</v>
      </c>
      <c r="G967">
        <f>[1]PEA!EP967</f>
        <v>0.8397</v>
      </c>
      <c r="H967">
        <f>[1]PEA!ER967</f>
        <v>0.59796666666666698</v>
      </c>
      <c r="I967">
        <f>[1]PEA!FH967</f>
        <v>12.5356666666667</v>
      </c>
      <c r="J967">
        <f>[1]PEA!EK967</f>
        <v>1.0367</v>
      </c>
      <c r="K967">
        <f>[1]PEA!EM967</f>
        <v>0.87050000000000005</v>
      </c>
      <c r="L967">
        <f>[1]PEA!EN967</f>
        <v>0.61983333333333301</v>
      </c>
    </row>
    <row r="968" spans="1:12" x14ac:dyDescent="0.4">
      <c r="A968">
        <f>[1]PEA!DR968</f>
        <v>5026.3333333333303</v>
      </c>
      <c r="B968">
        <f>[1]PEA!DT968</f>
        <v>28070</v>
      </c>
      <c r="C968">
        <f>[1]PEA!DS968</f>
        <v>33096.333333333299</v>
      </c>
      <c r="D968">
        <f>[1]PEA!DZ968</f>
        <v>0.15186666666666701</v>
      </c>
      <c r="E968">
        <f>[1]PEA!EC968</f>
        <v>5.5853333333333302</v>
      </c>
      <c r="F968">
        <f>[1]PEA!EA968</f>
        <v>0.84799999999999998</v>
      </c>
      <c r="G968">
        <f>[1]PEA!EP968</f>
        <v>0.84813333333333296</v>
      </c>
      <c r="H968">
        <f>[1]PEA!ER968</f>
        <v>0.61029999999999995</v>
      </c>
      <c r="I968">
        <f>[1]PEA!FH968</f>
        <v>14.545666666666699</v>
      </c>
      <c r="J968">
        <f>[1]PEA!EK968</f>
        <v>0.99563333333333304</v>
      </c>
      <c r="K968">
        <f>[1]PEA!EM968</f>
        <v>0.84436666666666704</v>
      </c>
      <c r="L968">
        <f>[1]PEA!EN968</f>
        <v>0.60696666666666699</v>
      </c>
    </row>
    <row r="969" spans="1:12" x14ac:dyDescent="0.4">
      <c r="A969">
        <f>[1]PEA!DR969</f>
        <v>5501.3333333333303</v>
      </c>
      <c r="B969">
        <f>[1]PEA!DT969</f>
        <v>24383.333333333299</v>
      </c>
      <c r="C969">
        <f>[1]PEA!DS969</f>
        <v>29884.666666666701</v>
      </c>
      <c r="D969">
        <f>[1]PEA!DZ969</f>
        <v>0.18403333333333299</v>
      </c>
      <c r="E969">
        <f>[1]PEA!EC969</f>
        <v>4.4343333333333304</v>
      </c>
      <c r="F969">
        <f>[1]PEA!EA969</f>
        <v>0.81633333333333302</v>
      </c>
      <c r="G969">
        <f>[1]PEA!EP969</f>
        <v>0.81596666666666695</v>
      </c>
      <c r="H969">
        <f>[1]PEA!ER969</f>
        <v>0.51863333333333295</v>
      </c>
      <c r="I969">
        <f>[1]PEA!FH969</f>
        <v>6.96566666666667</v>
      </c>
      <c r="J969">
        <f>[1]PEA!EK969</f>
        <v>1.1119666666666701</v>
      </c>
      <c r="K969">
        <f>[1]PEA!EM969</f>
        <v>0.90743333333333298</v>
      </c>
      <c r="L969">
        <f>[1]PEA!EN969</f>
        <v>0.57683333333333298</v>
      </c>
    </row>
    <row r="970" spans="1:12" x14ac:dyDescent="0.4">
      <c r="A970">
        <f>[1]PEA!DR970</f>
        <v>4964.6666666666697</v>
      </c>
      <c r="B970">
        <f>[1]PEA!DT970</f>
        <v>26290.333333333299</v>
      </c>
      <c r="C970">
        <f>[1]PEA!DS970</f>
        <v>31255</v>
      </c>
      <c r="D970">
        <f>[1]PEA!DZ970</f>
        <v>0.15890000000000001</v>
      </c>
      <c r="E970">
        <f>[1]PEA!EC970</f>
        <v>5.2943333333333298</v>
      </c>
      <c r="F970">
        <f>[1]PEA!EA970</f>
        <v>0.84099999999999997</v>
      </c>
      <c r="G970">
        <f>[1]PEA!EP970</f>
        <v>0.84109999999999996</v>
      </c>
      <c r="H970">
        <f>[1]PEA!ER970</f>
        <v>0.55593333333333295</v>
      </c>
      <c r="I970">
        <f>[1]PEA!FH970</f>
        <v>9.1836666666666709</v>
      </c>
      <c r="J970">
        <f>[1]PEA!EK970</f>
        <v>1.1256666666666699</v>
      </c>
      <c r="K970">
        <f>[1]PEA!EM970</f>
        <v>0.94673333333333298</v>
      </c>
      <c r="L970">
        <f>[1]PEA!EN970</f>
        <v>0.62570000000000003</v>
      </c>
    </row>
    <row r="971" spans="1:12" x14ac:dyDescent="0.4">
      <c r="A971">
        <f>[1]PEA!DR971</f>
        <v>6399.6666666666697</v>
      </c>
      <c r="B971">
        <f>[1]PEA!DT971</f>
        <v>32017.666666666701</v>
      </c>
      <c r="C971">
        <f>[1]PEA!DS971</f>
        <v>38417.333333333299</v>
      </c>
      <c r="D971">
        <f>[1]PEA!DZ971</f>
        <v>0.1666</v>
      </c>
      <c r="E971">
        <f>[1]PEA!EC971</f>
        <v>5.0026666666666699</v>
      </c>
      <c r="F971">
        <f>[1]PEA!EA971</f>
        <v>0.833666666666667</v>
      </c>
      <c r="G971">
        <f>[1]PEA!EP971</f>
        <v>0.83340000000000003</v>
      </c>
      <c r="H971">
        <f>[1]PEA!ER971</f>
        <v>0.57803333333333295</v>
      </c>
      <c r="I971">
        <f>[1]PEA!FH971</f>
        <v>9.2686666666666699</v>
      </c>
      <c r="J971">
        <f>[1]PEA!EK971</f>
        <v>1.2224999999999999</v>
      </c>
      <c r="K971">
        <f>[1]PEA!EM971</f>
        <v>1.0187999999999999</v>
      </c>
      <c r="L971">
        <f>[1]PEA!EN971</f>
        <v>0.70669999999999999</v>
      </c>
    </row>
    <row r="972" spans="1:12" x14ac:dyDescent="0.4">
      <c r="A972">
        <f>[1]PEA!DR972</f>
        <v>5909.3333333333303</v>
      </c>
      <c r="B972">
        <f>[1]PEA!DT972</f>
        <v>26924.666666666701</v>
      </c>
      <c r="C972">
        <f>[1]PEA!DS972</f>
        <v>32834</v>
      </c>
      <c r="D972">
        <f>[1]PEA!DZ972</f>
        <v>0.1804</v>
      </c>
      <c r="E972">
        <f>[1]PEA!EC972</f>
        <v>4.5519999999999996</v>
      </c>
      <c r="F972">
        <f>[1]PEA!EA972</f>
        <v>0.81966666666666699</v>
      </c>
      <c r="G972">
        <f>[1]PEA!EP972</f>
        <v>0.8196</v>
      </c>
      <c r="H972">
        <f>[1]PEA!ER972</f>
        <v>0.50649999999999995</v>
      </c>
      <c r="I972">
        <f>[1]PEA!FH972</f>
        <v>6.3106666666666698</v>
      </c>
      <c r="J972">
        <f>[1]PEA!EK972</f>
        <v>1.20603333333333</v>
      </c>
      <c r="K972">
        <f>[1]PEA!EM972</f>
        <v>0.98826666666666696</v>
      </c>
      <c r="L972">
        <f>[1]PEA!EN972</f>
        <v>0.60950000000000004</v>
      </c>
    </row>
    <row r="973" spans="1:12" x14ac:dyDescent="0.4">
      <c r="A973">
        <f>[1]PEA!DR973</f>
        <v>5002</v>
      </c>
      <c r="B973">
        <f>[1]PEA!DT973</f>
        <v>27154.333333333299</v>
      </c>
      <c r="C973">
        <f>[1]PEA!DS973</f>
        <v>32156.333333333299</v>
      </c>
      <c r="D973">
        <f>[1]PEA!DZ973</f>
        <v>0.15556666666666699</v>
      </c>
      <c r="E973">
        <f>[1]PEA!EC973</f>
        <v>5.4286666666666701</v>
      </c>
      <c r="F973">
        <f>[1]PEA!EA973</f>
        <v>0.84433333333333305</v>
      </c>
      <c r="G973">
        <f>[1]PEA!EP973</f>
        <v>0.84443333333333304</v>
      </c>
      <c r="H973">
        <f>[1]PEA!ER973</f>
        <v>0.62183333333333302</v>
      </c>
      <c r="I973">
        <f>[1]PEA!FH973</f>
        <v>16.214666666666702</v>
      </c>
      <c r="J973">
        <f>[1]PEA!EK973</f>
        <v>0.93996666666666695</v>
      </c>
      <c r="K973">
        <f>[1]PEA!EM973</f>
        <v>0.79366666666666696</v>
      </c>
      <c r="L973">
        <f>[1]PEA!EN973</f>
        <v>0.58430000000000004</v>
      </c>
    </row>
    <row r="974" spans="1:12" x14ac:dyDescent="0.4">
      <c r="A974">
        <f>[1]PEA!DR974</f>
        <v>5178</v>
      </c>
      <c r="B974">
        <f>[1]PEA!DT974</f>
        <v>27446</v>
      </c>
      <c r="C974">
        <f>[1]PEA!DS974</f>
        <v>32624</v>
      </c>
      <c r="D974">
        <f>[1]PEA!DZ974</f>
        <v>0.15870000000000001</v>
      </c>
      <c r="E974">
        <f>[1]PEA!EC974</f>
        <v>5.3019999999999996</v>
      </c>
      <c r="F974">
        <f>[1]PEA!EA974</f>
        <v>0.84133333333333304</v>
      </c>
      <c r="G974">
        <f>[1]PEA!EP974</f>
        <v>0.84130000000000005</v>
      </c>
      <c r="H974">
        <f>[1]PEA!ER974</f>
        <v>0.60876666666666701</v>
      </c>
      <c r="I974">
        <f>[1]PEA!FH974</f>
        <v>13.0436666666667</v>
      </c>
      <c r="J974">
        <f>[1]PEA!EK974</f>
        <v>1.0654999999999999</v>
      </c>
      <c r="K974">
        <f>[1]PEA!EM974</f>
        <v>0.89636666666666698</v>
      </c>
      <c r="L974">
        <f>[1]PEA!EN974</f>
        <v>0.64876666666666705</v>
      </c>
    </row>
    <row r="975" spans="1:12" x14ac:dyDescent="0.4">
      <c r="A975">
        <f>[1]PEA!DR975</f>
        <v>5172</v>
      </c>
      <c r="B975">
        <f>[1]PEA!DT975</f>
        <v>26296</v>
      </c>
      <c r="C975">
        <f>[1]PEA!DS975</f>
        <v>31468</v>
      </c>
      <c r="D975">
        <f>[1]PEA!DZ975</f>
        <v>0.16439999999999999</v>
      </c>
      <c r="E975">
        <f>[1]PEA!EC975</f>
        <v>5.0873333333333299</v>
      </c>
      <c r="F975">
        <f>[1]PEA!EA975</f>
        <v>0.835666666666667</v>
      </c>
      <c r="G975">
        <f>[1]PEA!EP975</f>
        <v>0.83560000000000001</v>
      </c>
      <c r="H975">
        <f>[1]PEA!ER975</f>
        <v>0.54416666666666702</v>
      </c>
      <c r="I975">
        <f>[1]PEA!FH975</f>
        <v>8.7460000000000004</v>
      </c>
      <c r="J975">
        <f>[1]PEA!EK975</f>
        <v>1.0934666666666699</v>
      </c>
      <c r="K975">
        <f>[1]PEA!EM975</f>
        <v>0.91353333333333298</v>
      </c>
      <c r="L975">
        <f>[1]PEA!EN975</f>
        <v>0.59466666666666701</v>
      </c>
    </row>
    <row r="976" spans="1:12" x14ac:dyDescent="0.4">
      <c r="A976">
        <f>[1]PEA!DR976</f>
        <v>6803.3333333333303</v>
      </c>
      <c r="B976">
        <f>[1]PEA!DT976</f>
        <v>28051.666666666701</v>
      </c>
      <c r="C976">
        <f>[1]PEA!DS976</f>
        <v>34855</v>
      </c>
      <c r="D976">
        <f>[1]PEA!DZ976</f>
        <v>0.19543333333333299</v>
      </c>
      <c r="E976">
        <f>[1]PEA!EC976</f>
        <v>4.1356666666666699</v>
      </c>
      <c r="F976">
        <f>[1]PEA!EA976</f>
        <v>0.80466666666666697</v>
      </c>
      <c r="G976">
        <f>[1]PEA!EP976</f>
        <v>0.80456666666666699</v>
      </c>
      <c r="H976">
        <f>[1]PEA!ER976</f>
        <v>0.55810000000000004</v>
      </c>
      <c r="I976">
        <f>[1]PEA!FH976</f>
        <v>7.9883333333333297</v>
      </c>
      <c r="J976">
        <f>[1]PEA!EK976</f>
        <v>1.18373333333333</v>
      </c>
      <c r="K976">
        <f>[1]PEA!EM976</f>
        <v>0.95203333333333295</v>
      </c>
      <c r="L976">
        <f>[1]PEA!EN976</f>
        <v>0.65980000000000005</v>
      </c>
    </row>
    <row r="977" spans="1:12" x14ac:dyDescent="0.4">
      <c r="A977">
        <f>[1]PEA!DR977</f>
        <v>5335.3333333333303</v>
      </c>
      <c r="B977">
        <f>[1]PEA!DT977</f>
        <v>27772.666666666701</v>
      </c>
      <c r="C977">
        <f>[1]PEA!DS977</f>
        <v>33108</v>
      </c>
      <c r="D977">
        <f>[1]PEA!DZ977</f>
        <v>0.16116666666666701</v>
      </c>
      <c r="E977">
        <f>[1]PEA!EC977</f>
        <v>5.2056666666666702</v>
      </c>
      <c r="F977">
        <f>[1]PEA!EA977</f>
        <v>0.83899999999999997</v>
      </c>
      <c r="G977">
        <f>[1]PEA!EP977</f>
        <v>0.83883333333333299</v>
      </c>
      <c r="H977">
        <f>[1]PEA!ER977</f>
        <v>0.58209999999999995</v>
      </c>
      <c r="I977">
        <f>[1]PEA!FH977</f>
        <v>11.032999999999999</v>
      </c>
      <c r="J977">
        <f>[1]PEA!EK977</f>
        <v>1.07243333333333</v>
      </c>
      <c r="K977">
        <f>[1]PEA!EM977</f>
        <v>0.89963333333333295</v>
      </c>
      <c r="L977">
        <f>[1]PEA!EN977</f>
        <v>0.62413333333333298</v>
      </c>
    </row>
    <row r="978" spans="1:12" x14ac:dyDescent="0.4">
      <c r="A978">
        <f>[1]PEA!DR978</f>
        <v>5467</v>
      </c>
      <c r="B978">
        <f>[1]PEA!DT978</f>
        <v>30258</v>
      </c>
      <c r="C978">
        <f>[1]PEA!DS978</f>
        <v>35725</v>
      </c>
      <c r="D978">
        <f>[1]PEA!DZ978</f>
        <v>0.152966666666667</v>
      </c>
      <c r="E978">
        <f>[1]PEA!EC978</f>
        <v>5.5389999999999997</v>
      </c>
      <c r="F978">
        <f>[1]PEA!EA978</f>
        <v>0.84699999999999998</v>
      </c>
      <c r="G978">
        <f>[1]PEA!EP978</f>
        <v>0.84703333333333297</v>
      </c>
      <c r="H978">
        <f>[1]PEA!ER978</f>
        <v>0.581666666666667</v>
      </c>
      <c r="I978">
        <f>[1]PEA!FH978</f>
        <v>11.687666666666701</v>
      </c>
      <c r="J978">
        <f>[1]PEA!EK978</f>
        <v>1.0555000000000001</v>
      </c>
      <c r="K978">
        <f>[1]PEA!EM978</f>
        <v>0.89390000000000003</v>
      </c>
      <c r="L978">
        <f>[1]PEA!EN978</f>
        <v>0.61319999999999997</v>
      </c>
    </row>
    <row r="979" spans="1:12" x14ac:dyDescent="0.4">
      <c r="A979">
        <f>[1]PEA!DR979</f>
        <v>5504.3333333333303</v>
      </c>
      <c r="B979">
        <f>[1]PEA!DT979</f>
        <v>26997.666666666701</v>
      </c>
      <c r="C979">
        <f>[1]PEA!DS979</f>
        <v>32502</v>
      </c>
      <c r="D979">
        <f>[1]PEA!DZ979</f>
        <v>0.16943333333333299</v>
      </c>
      <c r="E979">
        <f>[1]PEA!EC979</f>
        <v>4.9046666666666701</v>
      </c>
      <c r="F979">
        <f>[1]PEA!EA979</f>
        <v>0.830666666666667</v>
      </c>
      <c r="G979">
        <f>[1]PEA!EP979</f>
        <v>0.83056666666666701</v>
      </c>
      <c r="H979">
        <f>[1]PEA!ER979</f>
        <v>0.54559999999999997</v>
      </c>
      <c r="I979">
        <f>[1]PEA!FH979</f>
        <v>8.8316666666666706</v>
      </c>
      <c r="J979">
        <f>[1]PEA!EK979</f>
        <v>1.0780000000000001</v>
      </c>
      <c r="K979">
        <f>[1]PEA!EM979</f>
        <v>0.89523333333333299</v>
      </c>
      <c r="L979">
        <f>[1]PEA!EN979</f>
        <v>0.58736666666666704</v>
      </c>
    </row>
    <row r="980" spans="1:12" x14ac:dyDescent="0.4">
      <c r="A980">
        <f>[1]PEA!DR980</f>
        <v>5122</v>
      </c>
      <c r="B980">
        <f>[1]PEA!DT980</f>
        <v>28530</v>
      </c>
      <c r="C980">
        <f>[1]PEA!DS980</f>
        <v>33652</v>
      </c>
      <c r="D980">
        <f>[1]PEA!DZ980</f>
        <v>0.152233333333333</v>
      </c>
      <c r="E980">
        <f>[1]PEA!EC980</f>
        <v>5.57</v>
      </c>
      <c r="F980">
        <f>[1]PEA!EA980</f>
        <v>0.84766666666666701</v>
      </c>
      <c r="G980">
        <f>[1]PEA!EP980</f>
        <v>0.847766666666667</v>
      </c>
      <c r="H980">
        <f>[1]PEA!ER980</f>
        <v>0.58830000000000005</v>
      </c>
      <c r="I980">
        <f>[1]PEA!FH980</f>
        <v>11.7686666666667</v>
      </c>
      <c r="J980">
        <f>[1]PEA!EK980</f>
        <v>1.07843333333333</v>
      </c>
      <c r="K980">
        <f>[1]PEA!EM980</f>
        <v>0.914333333333333</v>
      </c>
      <c r="L980">
        <f>[1]PEA!EN980</f>
        <v>0.63413333333333299</v>
      </c>
    </row>
    <row r="981" spans="1:12" x14ac:dyDescent="0.4">
      <c r="A981">
        <f>[1]PEA!DR981</f>
        <v>5787</v>
      </c>
      <c r="B981">
        <f>[1]PEA!DT981</f>
        <v>27099</v>
      </c>
      <c r="C981">
        <f>[1]PEA!DS981</f>
        <v>32886</v>
      </c>
      <c r="D981">
        <f>[1]PEA!DZ981</f>
        <v>0.17603333333333299</v>
      </c>
      <c r="E981">
        <f>[1]PEA!EC981</f>
        <v>4.6813333333333302</v>
      </c>
      <c r="F981">
        <f>[1]PEA!EA981</f>
        <v>0.82399999999999995</v>
      </c>
      <c r="G981">
        <f>[1]PEA!EP981</f>
        <v>0.82396666666666696</v>
      </c>
      <c r="H981">
        <f>[1]PEA!ER981</f>
        <v>0.55800000000000005</v>
      </c>
      <c r="I981">
        <f>[1]PEA!FH981</f>
        <v>8.6750000000000007</v>
      </c>
      <c r="J981">
        <f>[1]PEA!EK981</f>
        <v>1.1327</v>
      </c>
      <c r="K981">
        <f>[1]PEA!EM981</f>
        <v>0.93333333333333302</v>
      </c>
      <c r="L981">
        <f>[1]PEA!EN981</f>
        <v>0.63213333333333299</v>
      </c>
    </row>
    <row r="982" spans="1:12" x14ac:dyDescent="0.4">
      <c r="A982">
        <f>[1]PEA!DR982</f>
        <v>5709.3333333333303</v>
      </c>
      <c r="B982">
        <f>[1]PEA!DT982</f>
        <v>30659</v>
      </c>
      <c r="C982">
        <f>[1]PEA!DS982</f>
        <v>36368.333333333299</v>
      </c>
      <c r="D982">
        <f>[1]PEA!DZ982</f>
        <v>0.156966666666667</v>
      </c>
      <c r="E982">
        <f>[1]PEA!EC982</f>
        <v>5.37266666666667</v>
      </c>
      <c r="F982">
        <f>[1]PEA!EA982</f>
        <v>0.84299999999999997</v>
      </c>
      <c r="G982">
        <f>[1]PEA!EP982</f>
        <v>0.84303333333333297</v>
      </c>
      <c r="H982">
        <f>[1]PEA!ER982</f>
        <v>0.54886666666666695</v>
      </c>
      <c r="I982">
        <f>[1]PEA!FH982</f>
        <v>9.3456666666666699</v>
      </c>
      <c r="J982">
        <f>[1]PEA!EK982</f>
        <v>1.08693333333333</v>
      </c>
      <c r="K982">
        <f>[1]PEA!EM982</f>
        <v>0.91620000000000001</v>
      </c>
      <c r="L982">
        <f>[1]PEA!EN982</f>
        <v>0.595733333333333</v>
      </c>
    </row>
    <row r="983" spans="1:12" x14ac:dyDescent="0.4">
      <c r="A983">
        <f>[1]PEA!DR983</f>
        <v>5553</v>
      </c>
      <c r="B983">
        <f>[1]PEA!DT983</f>
        <v>28578.333333333299</v>
      </c>
      <c r="C983">
        <f>[1]PEA!DS983</f>
        <v>34131.333333333299</v>
      </c>
      <c r="D983">
        <f>[1]PEA!DZ983</f>
        <v>0.16259999999999999</v>
      </c>
      <c r="E983">
        <f>[1]PEA!EC983</f>
        <v>5.1523333333333303</v>
      </c>
      <c r="F983">
        <f>[1]PEA!EA983</f>
        <v>0.837666666666667</v>
      </c>
      <c r="G983">
        <f>[1]PEA!EP983</f>
        <v>0.83740000000000003</v>
      </c>
      <c r="H983">
        <f>[1]PEA!ER983</f>
        <v>0.54166666666666696</v>
      </c>
      <c r="I983">
        <f>[1]PEA!FH983</f>
        <v>9.1029999999999998</v>
      </c>
      <c r="J983">
        <f>[1]PEA!EK983</f>
        <v>1.0410666666666699</v>
      </c>
      <c r="K983">
        <f>[1]PEA!EM983</f>
        <v>0.87180000000000002</v>
      </c>
      <c r="L983">
        <f>[1]PEA!EN983</f>
        <v>0.56359999999999999</v>
      </c>
    </row>
    <row r="984" spans="1:12" x14ac:dyDescent="0.4">
      <c r="A984">
        <f>[1]PEA!DR984</f>
        <v>5681.6666666666697</v>
      </c>
      <c r="B984">
        <f>[1]PEA!DT984</f>
        <v>27675.333333333299</v>
      </c>
      <c r="C984">
        <f>[1]PEA!DS984</f>
        <v>33357</v>
      </c>
      <c r="D984">
        <f>[1]PEA!DZ984</f>
        <v>0.17066666666666699</v>
      </c>
      <c r="E984">
        <f>[1]PEA!EC984</f>
        <v>4.8746666666666698</v>
      </c>
      <c r="F984">
        <f>[1]PEA!EA984</f>
        <v>0.82933333333333303</v>
      </c>
      <c r="G984">
        <f>[1]PEA!EP984</f>
        <v>0.82933333333333303</v>
      </c>
      <c r="H984">
        <f>[1]PEA!ER984</f>
        <v>0.567533333333333</v>
      </c>
      <c r="I984">
        <f>[1]PEA!FH984</f>
        <v>10.0643333333333</v>
      </c>
      <c r="J984">
        <f>[1]PEA!EK984</f>
        <v>1.0673333333333299</v>
      </c>
      <c r="K984">
        <f>[1]PEA!EM984</f>
        <v>0.88513333333333299</v>
      </c>
      <c r="L984">
        <f>[1]PEA!EN984</f>
        <v>0.60493333333333299</v>
      </c>
    </row>
    <row r="985" spans="1:12" x14ac:dyDescent="0.4">
      <c r="A985">
        <f>[1]PEA!DR985</f>
        <v>5128.3333333333303</v>
      </c>
      <c r="B985">
        <f>[1]PEA!DT985</f>
        <v>25733.333333333299</v>
      </c>
      <c r="C985">
        <f>[1]PEA!DS985</f>
        <v>30861.666666666701</v>
      </c>
      <c r="D985">
        <f>[1]PEA!DZ985</f>
        <v>0.16616666666666699</v>
      </c>
      <c r="E985">
        <f>[1]PEA!EC985</f>
        <v>5.0176666666666696</v>
      </c>
      <c r="F985">
        <f>[1]PEA!EA985</f>
        <v>0.833666666666667</v>
      </c>
      <c r="G985">
        <f>[1]PEA!EP985</f>
        <v>0.83383333333333298</v>
      </c>
      <c r="H985">
        <f>[1]PEA!ER985</f>
        <v>0.57469999999999999</v>
      </c>
      <c r="I985">
        <f>[1]PEA!FH985</f>
        <v>11.87</v>
      </c>
      <c r="J985">
        <f>[1]PEA!EK985</f>
        <v>0.94293333333333296</v>
      </c>
      <c r="K985">
        <f>[1]PEA!EM985</f>
        <v>0.78623333333333301</v>
      </c>
      <c r="L985">
        <f>[1]PEA!EN985</f>
        <v>0.54173333333333296</v>
      </c>
    </row>
    <row r="986" spans="1:12" x14ac:dyDescent="0.4">
      <c r="A986">
        <f>[1]PEA!DR986</f>
        <v>5045</v>
      </c>
      <c r="B986">
        <f>[1]PEA!DT986</f>
        <v>27077</v>
      </c>
      <c r="C986">
        <f>[1]PEA!DS986</f>
        <v>32122</v>
      </c>
      <c r="D986">
        <f>[1]PEA!DZ986</f>
        <v>0.15720000000000001</v>
      </c>
      <c r="E986">
        <f>[1]PEA!EC986</f>
        <v>5.36466666666667</v>
      </c>
      <c r="F986">
        <f>[1]PEA!EA986</f>
        <v>0.84266666666666701</v>
      </c>
      <c r="G986">
        <f>[1]PEA!EP986</f>
        <v>0.84279999999999999</v>
      </c>
      <c r="H986">
        <f>[1]PEA!ER986</f>
        <v>0.60753333333333304</v>
      </c>
      <c r="I986">
        <f>[1]PEA!FH986</f>
        <v>15.499333333333301</v>
      </c>
      <c r="J986">
        <f>[1]PEA!EK986</f>
        <v>0.89759999999999995</v>
      </c>
      <c r="K986">
        <f>[1]PEA!EM986</f>
        <v>0.75663333333333305</v>
      </c>
      <c r="L986">
        <f>[1]PEA!EN986</f>
        <v>0.54513333333333303</v>
      </c>
    </row>
    <row r="987" spans="1:12" x14ac:dyDescent="0.4">
      <c r="A987">
        <f>[1]PEA!DR987</f>
        <v>5087.3333333333303</v>
      </c>
      <c r="B987">
        <f>[1]PEA!DT987</f>
        <v>25812.333333333299</v>
      </c>
      <c r="C987">
        <f>[1]PEA!DS987</f>
        <v>30899.666666666701</v>
      </c>
      <c r="D987">
        <f>[1]PEA!DZ987</f>
        <v>0.1646</v>
      </c>
      <c r="E987">
        <f>[1]PEA!EC987</f>
        <v>5.0753333333333304</v>
      </c>
      <c r="F987">
        <f>[1]PEA!EA987</f>
        <v>0.83499999999999996</v>
      </c>
      <c r="G987">
        <f>[1]PEA!EP987</f>
        <v>0.83540000000000003</v>
      </c>
      <c r="H987">
        <f>[1]PEA!ER987</f>
        <v>0.59306666666666696</v>
      </c>
      <c r="I987">
        <f>[1]PEA!FH987</f>
        <v>13.377333333333301</v>
      </c>
      <c r="J987">
        <f>[1]PEA!EK987</f>
        <v>0.93526666666666702</v>
      </c>
      <c r="K987">
        <f>[1]PEA!EM987</f>
        <v>0.781266666666667</v>
      </c>
      <c r="L987">
        <f>[1]PEA!EN987</f>
        <v>0.55423333333333302</v>
      </c>
    </row>
    <row r="988" spans="1:12" x14ac:dyDescent="0.4">
      <c r="A988">
        <f>[1]PEA!DR988</f>
        <v>5006.6666666666697</v>
      </c>
      <c r="B988">
        <f>[1]PEA!DT988</f>
        <v>25739</v>
      </c>
      <c r="C988">
        <f>[1]PEA!DS988</f>
        <v>30745.666666666701</v>
      </c>
      <c r="D988">
        <f>[1]PEA!DZ988</f>
        <v>0.162833333333333</v>
      </c>
      <c r="E988">
        <f>[1]PEA!EC988</f>
        <v>5.1413333333333302</v>
      </c>
      <c r="F988">
        <f>[1]PEA!EA988</f>
        <v>0.83733333333333304</v>
      </c>
      <c r="G988">
        <f>[1]PEA!EP988</f>
        <v>0.83716666666666695</v>
      </c>
      <c r="H988">
        <f>[1]PEA!ER988</f>
        <v>0.61963333333333304</v>
      </c>
      <c r="I988">
        <f>[1]PEA!FH988</f>
        <v>15.665333333333299</v>
      </c>
      <c r="J988">
        <f>[1]PEA!EK988</f>
        <v>0.93916666666666704</v>
      </c>
      <c r="K988">
        <f>[1]PEA!EM988</f>
        <v>0.786266666666667</v>
      </c>
      <c r="L988">
        <f>[1]PEA!EN988</f>
        <v>0.58189999999999997</v>
      </c>
    </row>
    <row r="989" spans="1:12" x14ac:dyDescent="0.4">
      <c r="A989">
        <f>[1]PEA!DR989</f>
        <v>5066.6666666666697</v>
      </c>
      <c r="B989">
        <f>[1]PEA!DT989</f>
        <v>24787.333333333299</v>
      </c>
      <c r="C989">
        <f>[1]PEA!DS989</f>
        <v>29854</v>
      </c>
      <c r="D989">
        <f>[1]PEA!DZ989</f>
        <v>0.16980000000000001</v>
      </c>
      <c r="E989">
        <f>[1]PEA!EC989</f>
        <v>4.8940000000000001</v>
      </c>
      <c r="F989">
        <f>[1]PEA!EA989</f>
        <v>0.83033333333333303</v>
      </c>
      <c r="G989">
        <f>[1]PEA!EP989</f>
        <v>0.83020000000000005</v>
      </c>
      <c r="H989">
        <f>[1]PEA!ER989</f>
        <v>0.53176666666666705</v>
      </c>
      <c r="I989">
        <f>[1]PEA!FH989</f>
        <v>8.2836666666666705</v>
      </c>
      <c r="J989">
        <f>[1]PEA!EK989</f>
        <v>1.0679000000000001</v>
      </c>
      <c r="K989">
        <f>[1]PEA!EM989</f>
        <v>0.88676666666666704</v>
      </c>
      <c r="L989">
        <f>[1]PEA!EN989</f>
        <v>0.5675</v>
      </c>
    </row>
    <row r="990" spans="1:12" x14ac:dyDescent="0.4">
      <c r="A990">
        <f>[1]PEA!DR990</f>
        <v>5035.3333333333303</v>
      </c>
      <c r="B990">
        <f>[1]PEA!DT990</f>
        <v>27618</v>
      </c>
      <c r="C990">
        <f>[1]PEA!DS990</f>
        <v>32653.333333333299</v>
      </c>
      <c r="D990">
        <f>[1]PEA!DZ990</f>
        <v>0.15429999999999999</v>
      </c>
      <c r="E990">
        <f>[1]PEA!EC990</f>
        <v>5.4833333333333298</v>
      </c>
      <c r="F990">
        <f>[1]PEA!EA990</f>
        <v>0.84566666666666701</v>
      </c>
      <c r="G990">
        <f>[1]PEA!EP990</f>
        <v>0.84570000000000001</v>
      </c>
      <c r="H990">
        <f>[1]PEA!ER990</f>
        <v>0.54239999999999999</v>
      </c>
      <c r="I990">
        <f>[1]PEA!FH990</f>
        <v>9.5436666666666703</v>
      </c>
      <c r="J990">
        <f>[1]PEA!EK990</f>
        <v>1.02783333333333</v>
      </c>
      <c r="K990">
        <f>[1]PEA!EM990</f>
        <v>0.86929999999999996</v>
      </c>
      <c r="L990">
        <f>[1]PEA!EN990</f>
        <v>0.5575</v>
      </c>
    </row>
    <row r="991" spans="1:12" x14ac:dyDescent="0.4">
      <c r="A991">
        <f>[1]PEA!DR991</f>
        <v>5252.6666666666697</v>
      </c>
      <c r="B991">
        <f>[1]PEA!DT991</f>
        <v>27406.666666666701</v>
      </c>
      <c r="C991">
        <f>[1]PEA!DS991</f>
        <v>32659.333333333299</v>
      </c>
      <c r="D991">
        <f>[1]PEA!DZ991</f>
        <v>0.16089999999999999</v>
      </c>
      <c r="E991">
        <f>[1]PEA!EC991</f>
        <v>5.2169999999999996</v>
      </c>
      <c r="F991">
        <f>[1]PEA!EA991</f>
        <v>0.83933333333333304</v>
      </c>
      <c r="G991">
        <f>[1]PEA!EP991</f>
        <v>0.83909999999999996</v>
      </c>
      <c r="H991">
        <f>[1]PEA!ER991</f>
        <v>0.54126666666666701</v>
      </c>
      <c r="I991">
        <f>[1]PEA!FH991</f>
        <v>9.3306666666666693</v>
      </c>
      <c r="J991">
        <f>[1]PEA!EK991</f>
        <v>1.0207666666666699</v>
      </c>
      <c r="K991">
        <f>[1]PEA!EM991</f>
        <v>0.85666666666666702</v>
      </c>
      <c r="L991">
        <f>[1]PEA!EN991</f>
        <v>0.55216666666666703</v>
      </c>
    </row>
    <row r="992" spans="1:12" x14ac:dyDescent="0.4">
      <c r="A992">
        <f>[1]PEA!DR992</f>
        <v>5090.6666666666697</v>
      </c>
      <c r="B992">
        <f>[1]PEA!DT992</f>
        <v>27130.333333333299</v>
      </c>
      <c r="C992">
        <f>[1]PEA!DS992</f>
        <v>32221</v>
      </c>
      <c r="D992">
        <f>[1]PEA!DZ992</f>
        <v>0.15793333333333301</v>
      </c>
      <c r="E992">
        <f>[1]PEA!EC992</f>
        <v>5.3306666666666702</v>
      </c>
      <c r="F992">
        <f>[1]PEA!EA992</f>
        <v>0.84233333333333305</v>
      </c>
      <c r="G992">
        <f>[1]PEA!EP992</f>
        <v>0.84206666666666696</v>
      </c>
      <c r="H992">
        <f>[1]PEA!ER992</f>
        <v>0.56823333333333303</v>
      </c>
      <c r="I992">
        <f>[1]PEA!FH992</f>
        <v>11.348333333333301</v>
      </c>
      <c r="J992">
        <f>[1]PEA!EK992</f>
        <v>0.981833333333333</v>
      </c>
      <c r="K992">
        <f>[1]PEA!EM992</f>
        <v>0.82666666666666699</v>
      </c>
      <c r="L992">
        <f>[1]PEA!EN992</f>
        <v>0.55740000000000001</v>
      </c>
    </row>
    <row r="993" spans="1:12" x14ac:dyDescent="0.4">
      <c r="A993">
        <f>[1]PEA!DR993</f>
        <v>5018</v>
      </c>
      <c r="B993">
        <f>[1]PEA!DT993</f>
        <v>27130.333333333299</v>
      </c>
      <c r="C993">
        <f>[1]PEA!DS993</f>
        <v>32148.333333333299</v>
      </c>
      <c r="D993">
        <f>[1]PEA!DZ993</f>
        <v>0.15643333333333301</v>
      </c>
      <c r="E993">
        <f>[1]PEA!EC993</f>
        <v>5.399</v>
      </c>
      <c r="F993">
        <f>[1]PEA!EA993</f>
        <v>0.84366666666666701</v>
      </c>
      <c r="G993">
        <f>[1]PEA!EP993</f>
        <v>0.84356666666666702</v>
      </c>
      <c r="H993">
        <f>[1]PEA!ER993</f>
        <v>0.55363333333333298</v>
      </c>
      <c r="I993">
        <f>[1]PEA!FH993</f>
        <v>10.1003333333333</v>
      </c>
      <c r="J993">
        <f>[1]PEA!EK993</f>
        <v>1.0256000000000001</v>
      </c>
      <c r="K993">
        <f>[1]PEA!EM993</f>
        <v>0.86526666666666696</v>
      </c>
      <c r="L993">
        <f>[1]PEA!EN993</f>
        <v>0.56740000000000002</v>
      </c>
    </row>
    <row r="994" spans="1:12" x14ac:dyDescent="0.4">
      <c r="A994">
        <f>[1]PEA!DR994</f>
        <v>4945</v>
      </c>
      <c r="B994">
        <f>[1]PEA!DT994</f>
        <v>24072.666666666701</v>
      </c>
      <c r="C994">
        <f>[1]PEA!DS994</f>
        <v>29017.666666666701</v>
      </c>
      <c r="D994">
        <f>[1]PEA!DZ994</f>
        <v>0.170366666666667</v>
      </c>
      <c r="E994">
        <f>[1]PEA!EC994</f>
        <v>4.8713333333333297</v>
      </c>
      <c r="F994">
        <f>[1]PEA!EA994</f>
        <v>0.829666666666667</v>
      </c>
      <c r="G994">
        <f>[1]PEA!EP994</f>
        <v>0.829633333333333</v>
      </c>
      <c r="H994">
        <f>[1]PEA!ER994</f>
        <v>0.53549999999999998</v>
      </c>
      <c r="I994">
        <f>[1]PEA!FH994</f>
        <v>10.6436666666667</v>
      </c>
      <c r="J994">
        <f>[1]PEA!EK994</f>
        <v>0.84426666666666705</v>
      </c>
      <c r="K994">
        <f>[1]PEA!EM994</f>
        <v>0.70033333333333303</v>
      </c>
      <c r="L994">
        <f>[1]PEA!EN994</f>
        <v>0.45136666666666703</v>
      </c>
    </row>
    <row r="995" spans="1:12" x14ac:dyDescent="0.4">
      <c r="A995">
        <f>[1]PEA!DR995</f>
        <v>4842.3333333333303</v>
      </c>
      <c r="B995">
        <f>[1]PEA!DT995</f>
        <v>23199.333333333299</v>
      </c>
      <c r="C995">
        <f>[1]PEA!DS995</f>
        <v>28041.666666666701</v>
      </c>
      <c r="D995">
        <f>[1]PEA!DZ995</f>
        <v>0.172866666666667</v>
      </c>
      <c r="E995">
        <f>[1]PEA!EC995</f>
        <v>4.7880000000000003</v>
      </c>
      <c r="F995">
        <f>[1]PEA!EA995</f>
        <v>0.82733333333333303</v>
      </c>
      <c r="G995">
        <f>[1]PEA!EP995</f>
        <v>0.82713333333333305</v>
      </c>
      <c r="H995">
        <f>[1]PEA!ER995</f>
        <v>0.54323333333333301</v>
      </c>
      <c r="I995">
        <f>[1]PEA!FH995</f>
        <v>10.704000000000001</v>
      </c>
      <c r="J995">
        <f>[1]PEA!EK995</f>
        <v>0.86199999999999999</v>
      </c>
      <c r="K995">
        <f>[1]PEA!EM995</f>
        <v>0.71323333333333305</v>
      </c>
      <c r="L995">
        <f>[1]PEA!EN995</f>
        <v>0.46896666666666698</v>
      </c>
    </row>
    <row r="996" spans="1:12" x14ac:dyDescent="0.4">
      <c r="A996">
        <f>[1]PEA!DR996</f>
        <v>4780.6666666666697</v>
      </c>
      <c r="B996">
        <f>[1]PEA!DT996</f>
        <v>24826.666666666701</v>
      </c>
      <c r="C996">
        <f>[1]PEA!DS996</f>
        <v>29607.333333333299</v>
      </c>
      <c r="D996">
        <f>[1]PEA!DZ996</f>
        <v>0.1615</v>
      </c>
      <c r="E996">
        <f>[1]PEA!EC996</f>
        <v>5.1936666666666698</v>
      </c>
      <c r="F996">
        <f>[1]PEA!EA996</f>
        <v>0.838666666666667</v>
      </c>
      <c r="G996">
        <f>[1]PEA!EP996</f>
        <v>0.83850000000000002</v>
      </c>
      <c r="H996">
        <f>[1]PEA!ER996</f>
        <v>0.62013333333333298</v>
      </c>
      <c r="I996">
        <f>[1]PEA!FH996</f>
        <v>17.1146666666667</v>
      </c>
      <c r="J996">
        <f>[1]PEA!EK996</f>
        <v>0.86296666666666699</v>
      </c>
      <c r="K996">
        <f>[1]PEA!EM996</f>
        <v>0.72363333333333302</v>
      </c>
      <c r="L996">
        <f>[1]PEA!EN996</f>
        <v>0.53539999999999999</v>
      </c>
    </row>
    <row r="997" spans="1:12" x14ac:dyDescent="0.4">
      <c r="A997">
        <f>[1]PEA!DR997</f>
        <v>5041.3333333333303</v>
      </c>
      <c r="B997">
        <f>[1]PEA!DT997</f>
        <v>23653</v>
      </c>
      <c r="C997">
        <f>[1]PEA!DS997</f>
        <v>28694.333333333299</v>
      </c>
      <c r="D997">
        <f>[1]PEA!DZ997</f>
        <v>0.1757</v>
      </c>
      <c r="E997">
        <f>[1]PEA!EC997</f>
        <v>4.6933333333333298</v>
      </c>
      <c r="F997">
        <f>[1]PEA!EA997</f>
        <v>0.82433333333333303</v>
      </c>
      <c r="G997">
        <f>[1]PEA!EP997</f>
        <v>0.82430000000000003</v>
      </c>
      <c r="H997">
        <f>[1]PEA!ER997</f>
        <v>0.55410000000000004</v>
      </c>
      <c r="I997">
        <f>[1]PEA!FH997</f>
        <v>10.4386666666667</v>
      </c>
      <c r="J997">
        <f>[1]PEA!EK997</f>
        <v>0.92373333333333296</v>
      </c>
      <c r="K997">
        <f>[1]PEA!EM997</f>
        <v>0.76146666666666696</v>
      </c>
      <c r="L997">
        <f>[1]PEA!EN997</f>
        <v>0.51193333333333302</v>
      </c>
    </row>
    <row r="998" spans="1:12" x14ac:dyDescent="0.4">
      <c r="A998">
        <f>[1]PEA!DR998</f>
        <v>4793.6666666666697</v>
      </c>
      <c r="B998">
        <f>[1]PEA!DT998</f>
        <v>22581.666666666701</v>
      </c>
      <c r="C998">
        <f>[1]PEA!DS998</f>
        <v>27375.333333333299</v>
      </c>
      <c r="D998">
        <f>[1]PEA!DZ998</f>
        <v>0.17510000000000001</v>
      </c>
      <c r="E998">
        <f>[1]PEA!EC998</f>
        <v>4.7110000000000003</v>
      </c>
      <c r="F998">
        <f>[1]PEA!EA998</f>
        <v>0.82533333333333303</v>
      </c>
      <c r="G998">
        <f>[1]PEA!EP998</f>
        <v>0.82489999999999997</v>
      </c>
      <c r="H998">
        <f>[1]PEA!ER998</f>
        <v>0.57416666666666705</v>
      </c>
      <c r="I998">
        <f>[1]PEA!FH998</f>
        <v>11.2383333333333</v>
      </c>
      <c r="J998">
        <f>[1]PEA!EK998</f>
        <v>0.96616666666666695</v>
      </c>
      <c r="K998">
        <f>[1]PEA!EM998</f>
        <v>0.79696666666666705</v>
      </c>
      <c r="L998">
        <f>[1]PEA!EN998</f>
        <v>0.55430000000000001</v>
      </c>
    </row>
    <row r="999" spans="1:12" x14ac:dyDescent="0.4">
      <c r="A999">
        <f>[1]PEA!DR999</f>
        <v>5128.3333333333303</v>
      </c>
      <c r="B999">
        <f>[1]PEA!DT999</f>
        <v>23549.666666666701</v>
      </c>
      <c r="C999">
        <f>[1]PEA!DS999</f>
        <v>28678</v>
      </c>
      <c r="D999">
        <f>[1]PEA!DZ999</f>
        <v>0.178966666666667</v>
      </c>
      <c r="E999">
        <f>[1]PEA!EC999</f>
        <v>4.59</v>
      </c>
      <c r="F999">
        <f>[1]PEA!EA999</f>
        <v>0.82099999999999995</v>
      </c>
      <c r="G999">
        <f>[1]PEA!EP999</f>
        <v>0.82103333333333295</v>
      </c>
      <c r="H999">
        <f>[1]PEA!ER999</f>
        <v>0.52903333333333302</v>
      </c>
      <c r="I999">
        <f>[1]PEA!FH999</f>
        <v>7.7946666666666697</v>
      </c>
      <c r="J999">
        <f>[1]PEA!EK999</f>
        <v>1.0719000000000001</v>
      </c>
      <c r="K999">
        <f>[1]PEA!EM999</f>
        <v>0.88026666666666697</v>
      </c>
      <c r="L999">
        <f>[1]PEA!EN999</f>
        <v>0.56699999999999995</v>
      </c>
    </row>
    <row r="1000" spans="1:12" x14ac:dyDescent="0.4">
      <c r="A1000">
        <f>[1]PEA!DR1000</f>
        <v>4663.6666666666697</v>
      </c>
      <c r="B1000">
        <f>[1]PEA!DT1000</f>
        <v>22762</v>
      </c>
      <c r="C1000">
        <f>[1]PEA!DS1000</f>
        <v>27425.666666666701</v>
      </c>
      <c r="D1000">
        <f>[1]PEA!DZ1000</f>
        <v>0.17016666666666699</v>
      </c>
      <c r="E1000">
        <f>[1]PEA!EC1000</f>
        <v>4.8860000000000001</v>
      </c>
      <c r="F1000">
        <f>[1]PEA!EA1000</f>
        <v>0.829666666666667</v>
      </c>
      <c r="G1000">
        <f>[1]PEA!EP1000</f>
        <v>0.82983333333333298</v>
      </c>
      <c r="H1000">
        <f>[1]PEA!ER1000</f>
        <v>0.60276666666666701</v>
      </c>
      <c r="I1000">
        <f>[1]PEA!FH1000</f>
        <v>13.9926666666667</v>
      </c>
      <c r="J1000">
        <f>[1]PEA!EK1000</f>
        <v>0.94716666666666705</v>
      </c>
      <c r="K1000">
        <f>[1]PEA!EM1000</f>
        <v>0.78576666666666695</v>
      </c>
      <c r="L1000">
        <f>[1]PEA!EN1000</f>
        <v>0.56999999999999995</v>
      </c>
    </row>
    <row r="1001" spans="1:12" x14ac:dyDescent="0.4">
      <c r="A1001">
        <f>[1]PEA!DR1001</f>
        <v>4824.6666666666697</v>
      </c>
      <c r="B1001">
        <f>[1]PEA!DT1001</f>
        <v>24304</v>
      </c>
      <c r="C1001">
        <f>[1]PEA!DS1001</f>
        <v>29128.666666666701</v>
      </c>
      <c r="D1001">
        <f>[1]PEA!DZ1001</f>
        <v>0.16563333333333299</v>
      </c>
      <c r="E1001">
        <f>[1]PEA!EC1001</f>
        <v>5.0380000000000003</v>
      </c>
      <c r="F1001">
        <f>[1]PEA!EA1001</f>
        <v>0.83433333333333304</v>
      </c>
      <c r="G1001">
        <f>[1]PEA!EP1001</f>
        <v>0.83436666666666703</v>
      </c>
      <c r="H1001">
        <f>[1]PEA!ER1001</f>
        <v>0.60329999999999995</v>
      </c>
      <c r="I1001">
        <f>[1]PEA!FH1001</f>
        <v>12.657999999999999</v>
      </c>
      <c r="J1001">
        <f>[1]PEA!EK1001</f>
        <v>1.0396000000000001</v>
      </c>
      <c r="K1001">
        <f>[1]PEA!EM1001</f>
        <v>0.86743333333333295</v>
      </c>
      <c r="L1001">
        <f>[1]PEA!EN1001</f>
        <v>0.62726666666666697</v>
      </c>
    </row>
    <row r="1002" spans="1:12" x14ac:dyDescent="0.4">
      <c r="A1002">
        <f>[1]PEA!DR1002</f>
        <v>4563.3333333333303</v>
      </c>
      <c r="B1002">
        <f>[1]PEA!DT1002</f>
        <v>22568.666666666701</v>
      </c>
      <c r="C1002">
        <f>[1]PEA!DS1002</f>
        <v>27132</v>
      </c>
      <c r="D1002">
        <f>[1]PEA!DZ1002</f>
        <v>0.16823333333333301</v>
      </c>
      <c r="E1002">
        <f>[1]PEA!EC1002</f>
        <v>4.9443333333333301</v>
      </c>
      <c r="F1002">
        <f>[1]PEA!EA1002</f>
        <v>0.831666666666667</v>
      </c>
      <c r="G1002">
        <f>[1]PEA!EP1002</f>
        <v>0.83176666666666699</v>
      </c>
      <c r="H1002">
        <f>[1]PEA!ER1002</f>
        <v>0.60723333333333296</v>
      </c>
      <c r="I1002">
        <f>[1]PEA!FH1002</f>
        <v>13.8273333333333</v>
      </c>
      <c r="J1002">
        <f>[1]PEA!EK1002</f>
        <v>0.96886666666666699</v>
      </c>
      <c r="K1002">
        <f>[1]PEA!EM1002</f>
        <v>0.80586666666666695</v>
      </c>
      <c r="L1002">
        <f>[1]PEA!EN1002</f>
        <v>0.58823333333333305</v>
      </c>
    </row>
    <row r="1003" spans="1:12" x14ac:dyDescent="0.4">
      <c r="A1003">
        <f>[1]PEA!DR1003</f>
        <v>4785</v>
      </c>
      <c r="B1003">
        <f>[1]PEA!DT1003</f>
        <v>24982.666666666701</v>
      </c>
      <c r="C1003">
        <f>[1]PEA!DS1003</f>
        <v>29767.666666666701</v>
      </c>
      <c r="D1003">
        <f>[1]PEA!DZ1003</f>
        <v>0.1608</v>
      </c>
      <c r="E1003">
        <f>[1]PEA!EC1003</f>
        <v>5.2190000000000003</v>
      </c>
      <c r="F1003">
        <f>[1]PEA!EA1003</f>
        <v>0.83933333333333304</v>
      </c>
      <c r="G1003">
        <f>[1]PEA!EP1003</f>
        <v>0.83919999999999995</v>
      </c>
      <c r="H1003">
        <f>[1]PEA!ER1003</f>
        <v>0.58996666666666697</v>
      </c>
      <c r="I1003">
        <f>[1]PEA!FH1003</f>
        <v>12.8526666666667</v>
      </c>
      <c r="J1003">
        <f>[1]PEA!EK1003</f>
        <v>0.96330000000000005</v>
      </c>
      <c r="K1003">
        <f>[1]PEA!EM1003</f>
        <v>0.80840000000000001</v>
      </c>
      <c r="L1003">
        <f>[1]PEA!EN1003</f>
        <v>0.56816666666666704</v>
      </c>
    </row>
    <row r="1004" spans="1:12" x14ac:dyDescent="0.4">
      <c r="A1004">
        <f>[1]PEA!DR1004</f>
        <v>4917</v>
      </c>
      <c r="B1004">
        <f>[1]PEA!DT1004</f>
        <v>24573.666666666701</v>
      </c>
      <c r="C1004">
        <f>[1]PEA!DS1004</f>
        <v>29490.666666666701</v>
      </c>
      <c r="D1004">
        <f>[1]PEA!DZ1004</f>
        <v>0.16669999999999999</v>
      </c>
      <c r="E1004">
        <f>[1]PEA!EC1004</f>
        <v>5.0003333333333302</v>
      </c>
      <c r="F1004">
        <f>[1]PEA!EA1004</f>
        <v>0.83333333333333304</v>
      </c>
      <c r="G1004">
        <f>[1]PEA!EP1004</f>
        <v>0.83330000000000004</v>
      </c>
      <c r="H1004">
        <f>[1]PEA!ER1004</f>
        <v>0.57996666666666696</v>
      </c>
      <c r="I1004">
        <f>[1]PEA!FH1004</f>
        <v>10.7063333333333</v>
      </c>
      <c r="J1004">
        <f>[1]PEA!EK1004</f>
        <v>1.0739666666666701</v>
      </c>
      <c r="K1004">
        <f>[1]PEA!EM1004</f>
        <v>0.89493333333333303</v>
      </c>
      <c r="L1004">
        <f>[1]PEA!EN1004</f>
        <v>0.62270000000000003</v>
      </c>
    </row>
    <row r="1005" spans="1:12" x14ac:dyDescent="0.4">
      <c r="A1005">
        <f>[1]PEA!DR1005</f>
        <v>4896</v>
      </c>
      <c r="B1005">
        <f>[1]PEA!DT1005</f>
        <v>23049.666666666701</v>
      </c>
      <c r="C1005">
        <f>[1]PEA!DS1005</f>
        <v>27945.666666666701</v>
      </c>
      <c r="D1005">
        <f>[1]PEA!DZ1005</f>
        <v>0.17530000000000001</v>
      </c>
      <c r="E1005">
        <f>[1]PEA!EC1005</f>
        <v>4.7066666666666697</v>
      </c>
      <c r="F1005">
        <f>[1]PEA!EA1005</f>
        <v>0.82466666666666699</v>
      </c>
      <c r="G1005">
        <f>[1]PEA!EP1005</f>
        <v>0.82469999999999999</v>
      </c>
      <c r="H1005">
        <f>[1]PEA!ER1005</f>
        <v>0.60163333333333302</v>
      </c>
      <c r="I1005">
        <f>[1]PEA!FH1005</f>
        <v>13.1253333333333</v>
      </c>
      <c r="J1005">
        <f>[1]PEA!EK1005</f>
        <v>0.97089999999999999</v>
      </c>
      <c r="K1005">
        <f>[1]PEA!EM1005</f>
        <v>0.80083333333333295</v>
      </c>
      <c r="L1005">
        <f>[1]PEA!EN1005</f>
        <v>0.58396666666666697</v>
      </c>
    </row>
    <row r="1006" spans="1:12" x14ac:dyDescent="0.4">
      <c r="A1006">
        <f>[1]PEA!DR1006</f>
        <v>5104</v>
      </c>
      <c r="B1006">
        <f>[1]PEA!DT1006</f>
        <v>26401.666666666701</v>
      </c>
      <c r="C1006">
        <f>[1]PEA!DS1006</f>
        <v>31505.666666666701</v>
      </c>
      <c r="D1006">
        <f>[1]PEA!DZ1006</f>
        <v>0.162033333333333</v>
      </c>
      <c r="E1006">
        <f>[1]PEA!EC1006</f>
        <v>5.1726666666666699</v>
      </c>
      <c r="F1006">
        <f>[1]PEA!EA1006</f>
        <v>0.83799999999999997</v>
      </c>
      <c r="G1006">
        <f>[1]PEA!EP1006</f>
        <v>0.83796666666666697</v>
      </c>
      <c r="H1006">
        <f>[1]PEA!ER1006</f>
        <v>0.57330000000000003</v>
      </c>
      <c r="I1006">
        <f>[1]PEA!FH1006</f>
        <v>10.2536666666667</v>
      </c>
      <c r="J1006">
        <f>[1]PEA!EK1006</f>
        <v>1.0957333333333299</v>
      </c>
      <c r="K1006">
        <f>[1]PEA!EM1006</f>
        <v>0.91823333333333301</v>
      </c>
      <c r="L1006">
        <f>[1]PEA!EN1006</f>
        <v>0.62793333333333301</v>
      </c>
    </row>
    <row r="1007" spans="1:12" x14ac:dyDescent="0.4">
      <c r="A1007">
        <f>[1]PEA!DR1007</f>
        <v>5072.3333333333303</v>
      </c>
      <c r="B1007">
        <f>[1]PEA!DT1007</f>
        <v>26437</v>
      </c>
      <c r="C1007">
        <f>[1]PEA!DS1007</f>
        <v>31509.333333333299</v>
      </c>
      <c r="D1007">
        <f>[1]PEA!DZ1007</f>
        <v>0.161</v>
      </c>
      <c r="E1007">
        <f>[1]PEA!EC1007</f>
        <v>5.2116666666666696</v>
      </c>
      <c r="F1007">
        <f>[1]PEA!EA1007</f>
        <v>0.83899999999999997</v>
      </c>
      <c r="G1007">
        <f>[1]PEA!EP1007</f>
        <v>0.83899999999999997</v>
      </c>
      <c r="H1007">
        <f>[1]PEA!ER1007</f>
        <v>0.57623333333333304</v>
      </c>
      <c r="I1007">
        <f>[1]PEA!FH1007</f>
        <v>10.7063333333333</v>
      </c>
      <c r="J1007">
        <f>[1]PEA!EK1007</f>
        <v>1.07103333333333</v>
      </c>
      <c r="K1007">
        <f>[1]PEA!EM1007</f>
        <v>0.89859999999999995</v>
      </c>
      <c r="L1007">
        <f>[1]PEA!EN1007</f>
        <v>0.61703333333333299</v>
      </c>
    </row>
    <row r="1008" spans="1:12" x14ac:dyDescent="0.4">
      <c r="A1008">
        <f>[1]PEA!DR1008</f>
        <v>4971</v>
      </c>
      <c r="B1008">
        <f>[1]PEA!DT1008</f>
        <v>24527</v>
      </c>
      <c r="C1008">
        <f>[1]PEA!DS1008</f>
        <v>29498</v>
      </c>
      <c r="D1008">
        <f>[1]PEA!DZ1008</f>
        <v>0.16850000000000001</v>
      </c>
      <c r="E1008">
        <f>[1]PEA!EC1008</f>
        <v>4.9340000000000002</v>
      </c>
      <c r="F1008">
        <f>[1]PEA!EA1008</f>
        <v>0.831666666666667</v>
      </c>
      <c r="G1008">
        <f>[1]PEA!EP1008</f>
        <v>0.83150000000000002</v>
      </c>
      <c r="H1008">
        <f>[1]PEA!ER1008</f>
        <v>0.56089999999999995</v>
      </c>
      <c r="I1008">
        <f>[1]PEA!FH1008</f>
        <v>9.4979999999999993</v>
      </c>
      <c r="J1008">
        <f>[1]PEA!EK1008</f>
        <v>1.08106666666667</v>
      </c>
      <c r="K1008">
        <f>[1]PEA!EM1008</f>
        <v>0.89886666666666704</v>
      </c>
      <c r="L1008">
        <f>[1]PEA!EN1008</f>
        <v>0.60613333333333297</v>
      </c>
    </row>
    <row r="1009" spans="1:12" x14ac:dyDescent="0.4">
      <c r="A1009">
        <f>[1]PEA!DR1009</f>
        <v>5031</v>
      </c>
      <c r="B1009">
        <f>[1]PEA!DT1009</f>
        <v>26277</v>
      </c>
      <c r="C1009">
        <f>[1]PEA!DS1009</f>
        <v>31308</v>
      </c>
      <c r="D1009">
        <f>[1]PEA!DZ1009</f>
        <v>0.16086666666666699</v>
      </c>
      <c r="E1009">
        <f>[1]PEA!EC1009</f>
        <v>5.2286666666666699</v>
      </c>
      <c r="F1009">
        <f>[1]PEA!EA1009</f>
        <v>0.83933333333333304</v>
      </c>
      <c r="G1009">
        <f>[1]PEA!EP1009</f>
        <v>0.83913333333333295</v>
      </c>
      <c r="H1009">
        <f>[1]PEA!ER1009</f>
        <v>0.61036666666666695</v>
      </c>
      <c r="I1009">
        <f>[1]PEA!FH1009</f>
        <v>13.019</v>
      </c>
      <c r="J1009">
        <f>[1]PEA!EK1009</f>
        <v>1.0771999999999999</v>
      </c>
      <c r="K1009">
        <f>[1]PEA!EM1009</f>
        <v>0.90369999999999995</v>
      </c>
      <c r="L1009">
        <f>[1]PEA!EN1009</f>
        <v>0.65713333333333301</v>
      </c>
    </row>
    <row r="1010" spans="1:12" x14ac:dyDescent="0.4">
      <c r="A1010">
        <f>[1]PEA!DR1010</f>
        <v>5118.3333333333303</v>
      </c>
      <c r="B1010">
        <f>[1]PEA!DT1010</f>
        <v>26260</v>
      </c>
      <c r="C1010">
        <f>[1]PEA!DS1010</f>
        <v>31378.333333333299</v>
      </c>
      <c r="D1010">
        <f>[1]PEA!DZ1010</f>
        <v>0.16316666666666699</v>
      </c>
      <c r="E1010">
        <f>[1]PEA!EC1010</f>
        <v>5.13</v>
      </c>
      <c r="F1010">
        <f>[1]PEA!EA1010</f>
        <v>0.83699999999999997</v>
      </c>
      <c r="G1010">
        <f>[1]PEA!EP1010</f>
        <v>0.83683333333333298</v>
      </c>
      <c r="H1010">
        <f>[1]PEA!ER1010</f>
        <v>0.58936666666666704</v>
      </c>
      <c r="I1010">
        <f>[1]PEA!FH1010</f>
        <v>11.2656666666667</v>
      </c>
      <c r="J1010">
        <f>[1]PEA!EK1010</f>
        <v>1.0857333333333301</v>
      </c>
      <c r="K1010">
        <f>[1]PEA!EM1010</f>
        <v>0.90859999999999996</v>
      </c>
      <c r="L1010">
        <f>[1]PEA!EN1010</f>
        <v>0.63983333333333303</v>
      </c>
    </row>
    <row r="1011" spans="1:12" x14ac:dyDescent="0.4">
      <c r="A1011">
        <f>[1]PEA!DR1011</f>
        <v>4945</v>
      </c>
      <c r="B1011">
        <f>[1]PEA!DT1011</f>
        <v>24858.666666666701</v>
      </c>
      <c r="C1011">
        <f>[1]PEA!DS1011</f>
        <v>29803.666666666701</v>
      </c>
      <c r="D1011">
        <f>[1]PEA!DZ1011</f>
        <v>0.16593333333333299</v>
      </c>
      <c r="E1011">
        <f>[1]PEA!EC1011</f>
        <v>5.0266666666666699</v>
      </c>
      <c r="F1011">
        <f>[1]PEA!EA1011</f>
        <v>0.833666666666667</v>
      </c>
      <c r="G1011">
        <f>[1]PEA!EP1011</f>
        <v>0.83406666666666696</v>
      </c>
      <c r="H1011">
        <f>[1]PEA!ER1011</f>
        <v>0.56923333333333304</v>
      </c>
      <c r="I1011">
        <f>[1]PEA!FH1011</f>
        <v>9.2040000000000006</v>
      </c>
      <c r="J1011">
        <f>[1]PEA!EK1011</f>
        <v>1.1820333333333299</v>
      </c>
      <c r="K1011">
        <f>[1]PEA!EM1011</f>
        <v>0.985933333333333</v>
      </c>
      <c r="L1011">
        <f>[1]PEA!EN1011</f>
        <v>0.67266666666666697</v>
      </c>
    </row>
    <row r="1012" spans="1:12" x14ac:dyDescent="0.4">
      <c r="A1012">
        <f>[1]PEA!DR1012</f>
        <v>5254.3333333333303</v>
      </c>
      <c r="B1012">
        <f>[1]PEA!DT1012</f>
        <v>26346.333333333299</v>
      </c>
      <c r="C1012">
        <f>[1]PEA!DS1012</f>
        <v>31600.666666666701</v>
      </c>
      <c r="D1012">
        <f>[1]PEA!DZ1012</f>
        <v>0.166333333333333</v>
      </c>
      <c r="E1012">
        <f>[1]PEA!EC1012</f>
        <v>5.0149999999999997</v>
      </c>
      <c r="F1012">
        <f>[1]PEA!EA1012</f>
        <v>0.83333333333333304</v>
      </c>
      <c r="G1012">
        <f>[1]PEA!EP1012</f>
        <v>0.833666666666667</v>
      </c>
      <c r="H1012">
        <f>[1]PEA!ER1012</f>
        <v>0.59309999999999996</v>
      </c>
      <c r="I1012">
        <f>[1]PEA!FH1012</f>
        <v>11.183</v>
      </c>
      <c r="J1012">
        <f>[1]PEA!EK1012</f>
        <v>1.1056666666666699</v>
      </c>
      <c r="K1012">
        <f>[1]PEA!EM1012</f>
        <v>0.92179999999999995</v>
      </c>
      <c r="L1012">
        <f>[1]PEA!EN1012</f>
        <v>0.65583333333333305</v>
      </c>
    </row>
    <row r="1013" spans="1:12" x14ac:dyDescent="0.4">
      <c r="A1013">
        <f>[1]PEA!DR1013</f>
        <v>5089.3333333333303</v>
      </c>
      <c r="B1013">
        <f>[1]PEA!DT1013</f>
        <v>24358.666666666701</v>
      </c>
      <c r="C1013">
        <f>[1]PEA!DS1013</f>
        <v>29448</v>
      </c>
      <c r="D1013">
        <f>[1]PEA!DZ1013</f>
        <v>0.17293333333333299</v>
      </c>
      <c r="E1013">
        <f>[1]PEA!EC1013</f>
        <v>4.7896666666666698</v>
      </c>
      <c r="F1013">
        <f>[1]PEA!EA1013</f>
        <v>0.82699999999999996</v>
      </c>
      <c r="G1013">
        <f>[1]PEA!EP1013</f>
        <v>0.82706666666666695</v>
      </c>
      <c r="H1013">
        <f>[1]PEA!ER1013</f>
        <v>0.57093333333333296</v>
      </c>
      <c r="I1013">
        <f>[1]PEA!FH1013</f>
        <v>8.9149999999999991</v>
      </c>
      <c r="J1013">
        <f>[1]PEA!EK1013</f>
        <v>1.1986333333333301</v>
      </c>
      <c r="K1013">
        <f>[1]PEA!EM1013</f>
        <v>0.99143333333333294</v>
      </c>
      <c r="L1013">
        <f>[1]PEA!EN1013</f>
        <v>0.6845</v>
      </c>
    </row>
    <row r="1014" spans="1:12" x14ac:dyDescent="0.4">
      <c r="A1014">
        <f>[1]PEA!DR1014</f>
        <v>4962</v>
      </c>
      <c r="B1014">
        <f>[1]PEA!DT1014</f>
        <v>24538.333333333299</v>
      </c>
      <c r="C1014">
        <f>[1]PEA!DS1014</f>
        <v>29500.333333333299</v>
      </c>
      <c r="D1014">
        <f>[1]PEA!DZ1014</f>
        <v>0.16823333333333301</v>
      </c>
      <c r="E1014">
        <f>[1]PEA!EC1014</f>
        <v>4.944</v>
      </c>
      <c r="F1014">
        <f>[1]PEA!EA1014</f>
        <v>0.83133333333333304</v>
      </c>
      <c r="G1014">
        <f>[1]PEA!EP1014</f>
        <v>0.83176666666666699</v>
      </c>
      <c r="H1014">
        <f>[1]PEA!ER1014</f>
        <v>0.59186666666666699</v>
      </c>
      <c r="I1014">
        <f>[1]PEA!FH1014</f>
        <v>10.648666666666699</v>
      </c>
      <c r="J1014">
        <f>[1]PEA!EK1014</f>
        <v>1.1497666666666699</v>
      </c>
      <c r="K1014">
        <f>[1]PEA!EM1014</f>
        <v>0.95636666666666703</v>
      </c>
      <c r="L1014">
        <f>[1]PEA!EN1014</f>
        <v>0.68030000000000002</v>
      </c>
    </row>
    <row r="1015" spans="1:12" x14ac:dyDescent="0.4">
      <c r="A1015">
        <f>[1]PEA!DR1015</f>
        <v>5075.3333333333303</v>
      </c>
      <c r="B1015">
        <f>[1]PEA!DT1015</f>
        <v>26166.666666666701</v>
      </c>
      <c r="C1015">
        <f>[1]PEA!DS1015</f>
        <v>31242</v>
      </c>
      <c r="D1015">
        <f>[1]PEA!DZ1015</f>
        <v>0.16243333333333301</v>
      </c>
      <c r="E1015">
        <f>[1]PEA!EC1015</f>
        <v>5.1566666666666698</v>
      </c>
      <c r="F1015">
        <f>[1]PEA!EA1015</f>
        <v>0.837666666666667</v>
      </c>
      <c r="G1015">
        <f>[1]PEA!EP1015</f>
        <v>0.83756666666666701</v>
      </c>
      <c r="H1015">
        <f>[1]PEA!ER1015</f>
        <v>0.59686666666666699</v>
      </c>
      <c r="I1015">
        <f>[1]PEA!FH1015</f>
        <v>12.164</v>
      </c>
      <c r="J1015">
        <f>[1]PEA!EK1015</f>
        <v>1.0543</v>
      </c>
      <c r="K1015">
        <f>[1]PEA!EM1015</f>
        <v>0.88296666666666701</v>
      </c>
      <c r="L1015">
        <f>[1]PEA!EN1015</f>
        <v>0.62913333333333299</v>
      </c>
    </row>
    <row r="1016" spans="1:12" x14ac:dyDescent="0.4">
      <c r="A1016">
        <f>[1]PEA!DR1016</f>
        <v>5233.6666666666697</v>
      </c>
      <c r="B1016">
        <f>[1]PEA!DT1016</f>
        <v>27364.666666666701</v>
      </c>
      <c r="C1016">
        <f>[1]PEA!DS1016</f>
        <v>32598.333333333299</v>
      </c>
      <c r="D1016">
        <f>[1]PEA!DZ1016</f>
        <v>0.160566666666667</v>
      </c>
      <c r="E1016">
        <f>[1]PEA!EC1016</f>
        <v>5.2283333333333299</v>
      </c>
      <c r="F1016">
        <f>[1]PEA!EA1016</f>
        <v>0.83933333333333304</v>
      </c>
      <c r="G1016">
        <f>[1]PEA!EP1016</f>
        <v>0.83943333333333303</v>
      </c>
      <c r="H1016">
        <f>[1]PEA!ER1016</f>
        <v>0.58636666666666704</v>
      </c>
      <c r="I1016">
        <f>[1]PEA!FH1016</f>
        <v>10.569000000000001</v>
      </c>
      <c r="J1016">
        <f>[1]PEA!EK1016</f>
        <v>1.15766666666667</v>
      </c>
      <c r="K1016">
        <f>[1]PEA!EM1016</f>
        <v>0.97170000000000001</v>
      </c>
      <c r="L1016">
        <f>[1]PEA!EN1016</f>
        <v>0.67830000000000001</v>
      </c>
    </row>
    <row r="1017" spans="1:12" x14ac:dyDescent="0.4">
      <c r="A1017">
        <f>[1]PEA!DR1017</f>
        <v>5428</v>
      </c>
      <c r="B1017">
        <f>[1]PEA!DT1017</f>
        <v>26906.666666666701</v>
      </c>
      <c r="C1017">
        <f>[1]PEA!DS1017</f>
        <v>32334.666666666701</v>
      </c>
      <c r="D1017">
        <f>[1]PEA!DZ1017</f>
        <v>0.16789999999999999</v>
      </c>
      <c r="E1017">
        <f>[1]PEA!EC1017</f>
        <v>4.9563333333333297</v>
      </c>
      <c r="F1017">
        <f>[1]PEA!EA1017</f>
        <v>0.83199999999999996</v>
      </c>
      <c r="G1017">
        <f>[1]PEA!EP1017</f>
        <v>0.83209999999999995</v>
      </c>
      <c r="H1017">
        <f>[1]PEA!ER1017</f>
        <v>0.59223333333333295</v>
      </c>
      <c r="I1017">
        <f>[1]PEA!FH1017</f>
        <v>10.802</v>
      </c>
      <c r="J1017">
        <f>[1]PEA!EK1017</f>
        <v>1.13723333333333</v>
      </c>
      <c r="K1017">
        <f>[1]PEA!EM1017</f>
        <v>0.94640000000000002</v>
      </c>
      <c r="L1017">
        <f>[1]PEA!EN1017</f>
        <v>0.67346666666666699</v>
      </c>
    </row>
    <row r="1018" spans="1:12" x14ac:dyDescent="0.4">
      <c r="A1018">
        <f>[1]PEA!DR1018</f>
        <v>5109.6666666666697</v>
      </c>
      <c r="B1018">
        <f>[1]PEA!DT1018</f>
        <v>28066</v>
      </c>
      <c r="C1018">
        <f>[1]PEA!DS1018</f>
        <v>33175.666666666701</v>
      </c>
      <c r="D1018">
        <f>[1]PEA!DZ1018</f>
        <v>0.15403333333333299</v>
      </c>
      <c r="E1018">
        <f>[1]PEA!EC1018</f>
        <v>5.4926666666666701</v>
      </c>
      <c r="F1018">
        <f>[1]PEA!EA1018</f>
        <v>0.84599999999999997</v>
      </c>
      <c r="G1018">
        <f>[1]PEA!EP1018</f>
        <v>0.84596666666666698</v>
      </c>
      <c r="H1018">
        <f>[1]PEA!ER1018</f>
        <v>0.59566666666666701</v>
      </c>
      <c r="I1018">
        <f>[1]PEA!FH1018</f>
        <v>12.051</v>
      </c>
      <c r="J1018">
        <f>[1]PEA!EK1018</f>
        <v>1.0875333333333299</v>
      </c>
      <c r="K1018">
        <f>[1]PEA!EM1018</f>
        <v>0.92</v>
      </c>
      <c r="L1018">
        <f>[1]PEA!EN1018</f>
        <v>0.64796666666666702</v>
      </c>
    </row>
    <row r="1019" spans="1:12" x14ac:dyDescent="0.4">
      <c r="A1019">
        <f>[1]PEA!DR1019</f>
        <v>5203.6666666666697</v>
      </c>
      <c r="B1019">
        <f>[1]PEA!DT1019</f>
        <v>26386.666666666701</v>
      </c>
      <c r="C1019">
        <f>[1]PEA!DS1019</f>
        <v>31590.333333333299</v>
      </c>
      <c r="D1019">
        <f>[1]PEA!DZ1019</f>
        <v>0.1648</v>
      </c>
      <c r="E1019">
        <f>[1]PEA!EC1019</f>
        <v>5.0709999999999997</v>
      </c>
      <c r="F1019">
        <f>[1]PEA!EA1019</f>
        <v>0.83533333333333304</v>
      </c>
      <c r="G1019">
        <f>[1]PEA!EP1019</f>
        <v>0.83520000000000005</v>
      </c>
      <c r="H1019">
        <f>[1]PEA!ER1019</f>
        <v>0.58256666666666701</v>
      </c>
      <c r="I1019">
        <f>[1]PEA!FH1019</f>
        <v>10.264333333333299</v>
      </c>
      <c r="J1019">
        <f>[1]PEA!EK1019</f>
        <v>1.14316666666667</v>
      </c>
      <c r="K1019">
        <f>[1]PEA!EM1019</f>
        <v>0.95483333333333298</v>
      </c>
      <c r="L1019">
        <f>[1]PEA!EN1019</f>
        <v>0.66600000000000004</v>
      </c>
    </row>
    <row r="1020" spans="1:12" x14ac:dyDescent="0.4">
      <c r="A1020">
        <f>[1]PEA!DR1020</f>
        <v>5098.3333333333303</v>
      </c>
      <c r="B1020">
        <f>[1]PEA!DT1020</f>
        <v>25725.333333333299</v>
      </c>
      <c r="C1020">
        <f>[1]PEA!DS1020</f>
        <v>30823.666666666701</v>
      </c>
      <c r="D1020">
        <f>[1]PEA!DZ1020</f>
        <v>0.16539999999999999</v>
      </c>
      <c r="E1020">
        <f>[1]PEA!EC1020</f>
        <v>5.0456666666666701</v>
      </c>
      <c r="F1020">
        <f>[1]PEA!EA1020</f>
        <v>0.834666666666667</v>
      </c>
      <c r="G1020">
        <f>[1]PEA!EP1020</f>
        <v>0.83460000000000001</v>
      </c>
      <c r="H1020">
        <f>[1]PEA!ER1020</f>
        <v>0.59970000000000001</v>
      </c>
      <c r="I1020">
        <f>[1]PEA!FH1020</f>
        <v>11.735333333333299</v>
      </c>
      <c r="J1020">
        <f>[1]PEA!EK1020</f>
        <v>1.1005</v>
      </c>
      <c r="K1020">
        <f>[1]PEA!EM1020</f>
        <v>0.91843333333333299</v>
      </c>
      <c r="L1020">
        <f>[1]PEA!EN1020</f>
        <v>0.65976666666666695</v>
      </c>
    </row>
    <row r="1021" spans="1:12" x14ac:dyDescent="0.4">
      <c r="A1021">
        <f>[1]PEA!DR1021</f>
        <v>4998</v>
      </c>
      <c r="B1021">
        <f>[1]PEA!DT1021</f>
        <v>26565.666666666701</v>
      </c>
      <c r="C1021">
        <f>[1]PEA!DS1021</f>
        <v>31563.666666666701</v>
      </c>
      <c r="D1021">
        <f>[1]PEA!DZ1021</f>
        <v>0.15836666666666699</v>
      </c>
      <c r="E1021">
        <f>[1]PEA!EC1021</f>
        <v>5.3153333333333297</v>
      </c>
      <c r="F1021">
        <f>[1]PEA!EA1021</f>
        <v>0.84166666666666701</v>
      </c>
      <c r="G1021">
        <f>[1]PEA!EP1021</f>
        <v>0.84163333333333301</v>
      </c>
      <c r="H1021">
        <f>[1]PEA!ER1021</f>
        <v>0.56983333333333297</v>
      </c>
      <c r="I1021">
        <f>[1]PEA!FH1021</f>
        <v>10.4143333333333</v>
      </c>
      <c r="J1021">
        <f>[1]PEA!EK1021</f>
        <v>1.0708</v>
      </c>
      <c r="K1021">
        <f>[1]PEA!EM1021</f>
        <v>0.9012</v>
      </c>
      <c r="L1021">
        <f>[1]PEA!EN1021</f>
        <v>0.61016666666666697</v>
      </c>
    </row>
    <row r="1022" spans="1:12" x14ac:dyDescent="0.4">
      <c r="A1022">
        <f>[1]PEA!DR1022</f>
        <v>5137.6666666666697</v>
      </c>
      <c r="B1022">
        <f>[1]PEA!DT1022</f>
        <v>26096.333333333299</v>
      </c>
      <c r="C1022">
        <f>[1]PEA!DS1022</f>
        <v>31234</v>
      </c>
      <c r="D1022">
        <f>[1]PEA!DZ1022</f>
        <v>0.16450000000000001</v>
      </c>
      <c r="E1022">
        <f>[1]PEA!EC1022</f>
        <v>5.0806666666666702</v>
      </c>
      <c r="F1022">
        <f>[1]PEA!EA1022</f>
        <v>0.835666666666667</v>
      </c>
      <c r="G1022">
        <f>[1]PEA!EP1022</f>
        <v>0.83550000000000002</v>
      </c>
      <c r="H1022">
        <f>[1]PEA!ER1022</f>
        <v>0.55056666666666698</v>
      </c>
      <c r="I1022">
        <f>[1]PEA!FH1022</f>
        <v>8.5090000000000003</v>
      </c>
      <c r="J1022">
        <f>[1]PEA!EK1022</f>
        <v>1.1639999999999999</v>
      </c>
      <c r="K1022">
        <f>[1]PEA!EM1022</f>
        <v>0.97243333333333304</v>
      </c>
      <c r="L1022">
        <f>[1]PEA!EN1022</f>
        <v>0.64016666666666699</v>
      </c>
    </row>
    <row r="1023" spans="1:12" x14ac:dyDescent="0.4">
      <c r="A1023">
        <f>[1]PEA!DR1023</f>
        <v>4798</v>
      </c>
      <c r="B1023">
        <f>[1]PEA!DT1023</f>
        <v>25676.333333333299</v>
      </c>
      <c r="C1023">
        <f>[1]PEA!DS1023</f>
        <v>30474.333333333299</v>
      </c>
      <c r="D1023">
        <f>[1]PEA!DZ1023</f>
        <v>0.15743333333333301</v>
      </c>
      <c r="E1023">
        <f>[1]PEA!EC1023</f>
        <v>5.3520000000000003</v>
      </c>
      <c r="F1023">
        <f>[1]PEA!EA1023</f>
        <v>0.84266666666666701</v>
      </c>
      <c r="G1023">
        <f>[1]PEA!EP1023</f>
        <v>0.84256666666666702</v>
      </c>
      <c r="H1023">
        <f>[1]PEA!ER1023</f>
        <v>0.58426666666666704</v>
      </c>
      <c r="I1023">
        <f>[1]PEA!FH1023</f>
        <v>11.515333333333301</v>
      </c>
      <c r="J1023">
        <f>[1]PEA!EK1023</f>
        <v>1.0569</v>
      </c>
      <c r="K1023">
        <f>[1]PEA!EM1023</f>
        <v>0.89043333333333297</v>
      </c>
      <c r="L1023">
        <f>[1]PEA!EN1023</f>
        <v>0.61729999999999996</v>
      </c>
    </row>
    <row r="1024" spans="1:12" x14ac:dyDescent="0.4">
      <c r="A1024">
        <f>[1]PEA!DR1024</f>
        <v>5182.6666666666697</v>
      </c>
      <c r="B1024">
        <f>[1]PEA!DT1024</f>
        <v>26711</v>
      </c>
      <c r="C1024">
        <f>[1]PEA!DS1024</f>
        <v>31893.666666666701</v>
      </c>
      <c r="D1024">
        <f>[1]PEA!DZ1024</f>
        <v>0.162533333333333</v>
      </c>
      <c r="E1024">
        <f>[1]PEA!EC1024</f>
        <v>5.1543333333333301</v>
      </c>
      <c r="F1024">
        <f>[1]PEA!EA1024</f>
        <v>0.837666666666667</v>
      </c>
      <c r="G1024">
        <f>[1]PEA!EP1024</f>
        <v>0.83746666666666703</v>
      </c>
      <c r="H1024">
        <f>[1]PEA!ER1024</f>
        <v>0.54616666666666702</v>
      </c>
      <c r="I1024">
        <f>[1]PEA!FH1024</f>
        <v>8.8033333333333292</v>
      </c>
      <c r="J1024">
        <f>[1]PEA!EK1024</f>
        <v>1.11493333333333</v>
      </c>
      <c r="K1024">
        <f>[1]PEA!EM1024</f>
        <v>0.933466666666667</v>
      </c>
      <c r="L1024">
        <f>[1]PEA!EN1024</f>
        <v>0.60793333333333299</v>
      </c>
    </row>
    <row r="1025" spans="1:12" x14ac:dyDescent="0.4">
      <c r="A1025">
        <f>[1]PEA!DR1025</f>
        <v>5222.6666666666697</v>
      </c>
      <c r="B1025">
        <f>[1]PEA!DT1025</f>
        <v>27295</v>
      </c>
      <c r="C1025">
        <f>[1]PEA!DS1025</f>
        <v>32517.666666666701</v>
      </c>
      <c r="D1025">
        <f>[1]PEA!DZ1025</f>
        <v>0.16059999999999999</v>
      </c>
      <c r="E1025">
        <f>[1]PEA!EC1025</f>
        <v>5.2273333333333296</v>
      </c>
      <c r="F1025">
        <f>[1]PEA!EA1025</f>
        <v>0.83933333333333304</v>
      </c>
      <c r="G1025">
        <f>[1]PEA!EP1025</f>
        <v>0.83940000000000003</v>
      </c>
      <c r="H1025">
        <f>[1]PEA!ER1025</f>
        <v>0.58140000000000003</v>
      </c>
      <c r="I1025">
        <f>[1]PEA!FH1025</f>
        <v>11.338333333333299</v>
      </c>
      <c r="J1025">
        <f>[1]PEA!EK1025</f>
        <v>1.0537666666666701</v>
      </c>
      <c r="K1025">
        <f>[1]PEA!EM1025</f>
        <v>0.88439999999999996</v>
      </c>
      <c r="L1025">
        <f>[1]PEA!EN1025</f>
        <v>0.61160000000000003</v>
      </c>
    </row>
    <row r="1026" spans="1:12" x14ac:dyDescent="0.4">
      <c r="A1026">
        <f>[1]PEA!DR1026</f>
        <v>5951</v>
      </c>
      <c r="B1026">
        <f>[1]PEA!DT1026</f>
        <v>27491.333333333299</v>
      </c>
      <c r="C1026">
        <f>[1]PEA!DS1026</f>
        <v>33442.333333333299</v>
      </c>
      <c r="D1026">
        <f>[1]PEA!DZ1026</f>
        <v>0.1779</v>
      </c>
      <c r="E1026">
        <f>[1]PEA!EC1026</f>
        <v>4.6216666666666697</v>
      </c>
      <c r="F1026">
        <f>[1]PEA!EA1026</f>
        <v>0.82199999999999995</v>
      </c>
      <c r="G1026">
        <f>[1]PEA!EP1026</f>
        <v>0.82210000000000005</v>
      </c>
      <c r="H1026">
        <f>[1]PEA!ER1026</f>
        <v>0.53500000000000003</v>
      </c>
      <c r="I1026">
        <f>[1]PEA!FH1026</f>
        <v>7.0279999999999996</v>
      </c>
      <c r="J1026">
        <f>[1]PEA!EK1026</f>
        <v>1.2375</v>
      </c>
      <c r="K1026">
        <f>[1]PEA!EM1026</f>
        <v>1.0172666666666701</v>
      </c>
      <c r="L1026">
        <f>[1]PEA!EN1026</f>
        <v>0.66136666666666699</v>
      </c>
    </row>
    <row r="1027" spans="1:12" x14ac:dyDescent="0.4">
      <c r="A1027">
        <f>[1]PEA!DR1027</f>
        <v>5587.6666666666697</v>
      </c>
      <c r="B1027">
        <f>[1]PEA!DT1027</f>
        <v>28065</v>
      </c>
      <c r="C1027">
        <f>[1]PEA!DS1027</f>
        <v>33652.666666666701</v>
      </c>
      <c r="D1027">
        <f>[1]PEA!DZ1027</f>
        <v>0.16603333333333301</v>
      </c>
      <c r="E1027">
        <f>[1]PEA!EC1027</f>
        <v>5.0220000000000002</v>
      </c>
      <c r="F1027">
        <f>[1]PEA!EA1027</f>
        <v>0.83399999999999996</v>
      </c>
      <c r="G1027">
        <f>[1]PEA!EP1027</f>
        <v>0.83396666666666697</v>
      </c>
      <c r="H1027">
        <f>[1]PEA!ER1027</f>
        <v>0.60953333333333304</v>
      </c>
      <c r="I1027">
        <f>[1]PEA!FH1027</f>
        <v>12.6003333333333</v>
      </c>
      <c r="J1027">
        <f>[1]PEA!EK1027</f>
        <v>1.08636666666667</v>
      </c>
      <c r="K1027">
        <f>[1]PEA!EM1027</f>
        <v>0.90600000000000003</v>
      </c>
      <c r="L1027">
        <f>[1]PEA!EN1027</f>
        <v>0.66200000000000003</v>
      </c>
    </row>
    <row r="1028" spans="1:12" x14ac:dyDescent="0.4">
      <c r="A1028">
        <f>[1]PEA!DR1028</f>
        <v>5333.3333333333303</v>
      </c>
      <c r="B1028">
        <f>[1]PEA!DT1028</f>
        <v>27523.666666666701</v>
      </c>
      <c r="C1028">
        <f>[1]PEA!DS1028</f>
        <v>32857</v>
      </c>
      <c r="D1028">
        <f>[1]PEA!DZ1028</f>
        <v>0.16236666666666699</v>
      </c>
      <c r="E1028">
        <f>[1]PEA!EC1028</f>
        <v>5.16</v>
      </c>
      <c r="F1028">
        <f>[1]PEA!EA1028</f>
        <v>0.837666666666667</v>
      </c>
      <c r="G1028">
        <f>[1]PEA!EP1028</f>
        <v>0.83763333333333301</v>
      </c>
      <c r="H1028">
        <f>[1]PEA!ER1028</f>
        <v>0.63853333333333295</v>
      </c>
      <c r="I1028">
        <f>[1]PEA!FH1028</f>
        <v>17.231000000000002</v>
      </c>
      <c r="J1028">
        <f>[1]PEA!EK1028</f>
        <v>0.96140000000000003</v>
      </c>
      <c r="K1028">
        <f>[1]PEA!EM1028</f>
        <v>0.80533333333333301</v>
      </c>
      <c r="L1028">
        <f>[1]PEA!EN1028</f>
        <v>0.613866666666667</v>
      </c>
    </row>
    <row r="1029" spans="1:12" x14ac:dyDescent="0.4">
      <c r="A1029">
        <f>[1]PEA!DR1029</f>
        <v>5447</v>
      </c>
      <c r="B1029">
        <f>[1]PEA!DT1029</f>
        <v>27634.333333333299</v>
      </c>
      <c r="C1029">
        <f>[1]PEA!DS1029</f>
        <v>33081.333333333299</v>
      </c>
      <c r="D1029">
        <f>[1]PEA!DZ1029</f>
        <v>0.16473333333333301</v>
      </c>
      <c r="E1029">
        <f>[1]PEA!EC1029</f>
        <v>5.0739999999999998</v>
      </c>
      <c r="F1029">
        <f>[1]PEA!EA1029</f>
        <v>0.83533333333333304</v>
      </c>
      <c r="G1029">
        <f>[1]PEA!EP1029</f>
        <v>0.83526666666666705</v>
      </c>
      <c r="H1029">
        <f>[1]PEA!ER1029</f>
        <v>0.63100000000000001</v>
      </c>
      <c r="I1029">
        <f>[1]PEA!FH1029</f>
        <v>15.954000000000001</v>
      </c>
      <c r="J1029">
        <f>[1]PEA!EK1029</f>
        <v>0.98556666666666704</v>
      </c>
      <c r="K1029">
        <f>[1]PEA!EM1029</f>
        <v>0.82320000000000004</v>
      </c>
      <c r="L1029">
        <f>[1]PEA!EN1029</f>
        <v>0.62183333333333302</v>
      </c>
    </row>
    <row r="1030" spans="1:12" x14ac:dyDescent="0.4">
      <c r="A1030">
        <f>[1]PEA!DR1030</f>
        <v>5491.6666666666697</v>
      </c>
      <c r="B1030">
        <f>[1]PEA!DT1030</f>
        <v>26647.666666666701</v>
      </c>
      <c r="C1030">
        <f>[1]PEA!DS1030</f>
        <v>32139.333333333299</v>
      </c>
      <c r="D1030">
        <f>[1]PEA!DZ1030</f>
        <v>0.17100000000000001</v>
      </c>
      <c r="E1030">
        <f>[1]PEA!EC1030</f>
        <v>4.8490000000000002</v>
      </c>
      <c r="F1030">
        <f>[1]PEA!EA1030</f>
        <v>0.82899999999999996</v>
      </c>
      <c r="G1030">
        <f>[1]PEA!EP1030</f>
        <v>0.82899999999999996</v>
      </c>
      <c r="H1030">
        <f>[1]PEA!ER1030</f>
        <v>0.60616666666666696</v>
      </c>
      <c r="I1030">
        <f>[1]PEA!FH1030</f>
        <v>12.5903333333333</v>
      </c>
      <c r="J1030">
        <f>[1]PEA!EK1030</f>
        <v>1.0490333333333299</v>
      </c>
      <c r="K1030">
        <f>[1]PEA!EM1030</f>
        <v>0.86960000000000004</v>
      </c>
      <c r="L1030">
        <f>[1]PEA!EN1030</f>
        <v>0.63586666666666702</v>
      </c>
    </row>
    <row r="1031" spans="1:12" x14ac:dyDescent="0.4">
      <c r="A1031">
        <f>[1]PEA!DR1031</f>
        <v>5670</v>
      </c>
      <c r="B1031">
        <f>[1]PEA!DT1031</f>
        <v>28876.333333333299</v>
      </c>
      <c r="C1031">
        <f>[1]PEA!DS1031</f>
        <v>34546.333333333299</v>
      </c>
      <c r="D1031">
        <f>[1]PEA!DZ1031</f>
        <v>0.16416666666666699</v>
      </c>
      <c r="E1031">
        <f>[1]PEA!EC1031</f>
        <v>5.0923333333333298</v>
      </c>
      <c r="F1031">
        <f>[1]PEA!EA1031</f>
        <v>0.83599999999999997</v>
      </c>
      <c r="G1031">
        <f>[1]PEA!EP1031</f>
        <v>0.83583333333333298</v>
      </c>
      <c r="H1031">
        <f>[1]PEA!ER1031</f>
        <v>0.60233333333333305</v>
      </c>
      <c r="I1031">
        <f>[1]PEA!FH1031</f>
        <v>11.7093333333333</v>
      </c>
      <c r="J1031">
        <f>[1]PEA!EK1031</f>
        <v>1.1218666666666699</v>
      </c>
      <c r="K1031">
        <f>[1]PEA!EM1031</f>
        <v>0.93769999999999998</v>
      </c>
      <c r="L1031">
        <f>[1]PEA!EN1031</f>
        <v>0.67569999999999997</v>
      </c>
    </row>
    <row r="1032" spans="1:12" x14ac:dyDescent="0.4">
      <c r="A1032">
        <f>[1]PEA!DR1032</f>
        <v>5635.3333333333303</v>
      </c>
      <c r="B1032">
        <f>[1]PEA!DT1032</f>
        <v>27265</v>
      </c>
      <c r="C1032">
        <f>[1]PEA!DS1032</f>
        <v>32900.333333333299</v>
      </c>
      <c r="D1032">
        <f>[1]PEA!DZ1032</f>
        <v>0.17123333333333299</v>
      </c>
      <c r="E1032">
        <f>[1]PEA!EC1032</f>
        <v>4.8410000000000002</v>
      </c>
      <c r="F1032">
        <f>[1]PEA!EA1032</f>
        <v>0.828666666666667</v>
      </c>
      <c r="G1032">
        <f>[1]PEA!EP1032</f>
        <v>0.82876666666666698</v>
      </c>
      <c r="H1032">
        <f>[1]PEA!ER1032</f>
        <v>0.59360000000000002</v>
      </c>
      <c r="I1032">
        <f>[1]PEA!FH1032</f>
        <v>11.4556666666667</v>
      </c>
      <c r="J1032">
        <f>[1]PEA!EK1032</f>
        <v>1.07626666666667</v>
      </c>
      <c r="K1032">
        <f>[1]PEA!EM1032</f>
        <v>0.89186666666666703</v>
      </c>
      <c r="L1032">
        <f>[1]PEA!EN1032</f>
        <v>0.63846666666666696</v>
      </c>
    </row>
    <row r="1033" spans="1:12" x14ac:dyDescent="0.4">
      <c r="A1033">
        <f>[1]PEA!DR1033</f>
        <v>5633.3333333333303</v>
      </c>
      <c r="B1033">
        <f>[1]PEA!DT1033</f>
        <v>27358.333333333299</v>
      </c>
      <c r="C1033">
        <f>[1]PEA!DS1033</f>
        <v>32991.666666666701</v>
      </c>
      <c r="D1033">
        <f>[1]PEA!DZ1033</f>
        <v>0.17076666666666701</v>
      </c>
      <c r="E1033">
        <f>[1]PEA!EC1033</f>
        <v>4.85666666666667</v>
      </c>
      <c r="F1033">
        <f>[1]PEA!EA1033</f>
        <v>0.82899999999999996</v>
      </c>
      <c r="G1033">
        <f>[1]PEA!EP1033</f>
        <v>0.82923333333333304</v>
      </c>
      <c r="H1033">
        <f>[1]PEA!ER1033</f>
        <v>0.62566666666666704</v>
      </c>
      <c r="I1033">
        <f>[1]PEA!FH1033</f>
        <v>15.745333333333299</v>
      </c>
      <c r="J1033">
        <f>[1]PEA!EK1033</f>
        <v>0.94820000000000004</v>
      </c>
      <c r="K1033">
        <f>[1]PEA!EM1033</f>
        <v>0.7863</v>
      </c>
      <c r="L1033">
        <f>[1]PEA!EN1033</f>
        <v>0.59323333333333295</v>
      </c>
    </row>
    <row r="1034" spans="1:12" x14ac:dyDescent="0.4">
      <c r="A1034">
        <f>[1]PEA!DR1034</f>
        <v>5468</v>
      </c>
      <c r="B1034">
        <f>[1]PEA!DT1034</f>
        <v>27191.666666666701</v>
      </c>
      <c r="C1034">
        <f>[1]PEA!DS1034</f>
        <v>32659.666666666701</v>
      </c>
      <c r="D1034">
        <f>[1]PEA!DZ1034</f>
        <v>0.16743333333333299</v>
      </c>
      <c r="E1034">
        <f>[1]PEA!EC1034</f>
        <v>4.9713333333333303</v>
      </c>
      <c r="F1034">
        <f>[1]PEA!EA1034</f>
        <v>0.832666666666667</v>
      </c>
      <c r="G1034">
        <f>[1]PEA!EP1034</f>
        <v>0.83256666666666701</v>
      </c>
      <c r="H1034">
        <f>[1]PEA!ER1034</f>
        <v>0.578633333333333</v>
      </c>
      <c r="I1034">
        <f>[1]PEA!FH1034</f>
        <v>10.0356666666667</v>
      </c>
      <c r="J1034">
        <f>[1]PEA!EK1034</f>
        <v>1.1308</v>
      </c>
      <c r="K1034">
        <f>[1]PEA!EM1034</f>
        <v>0.94143333333333301</v>
      </c>
      <c r="L1034">
        <f>[1]PEA!EN1034</f>
        <v>0.654233333333333</v>
      </c>
    </row>
    <row r="1035" spans="1:12" x14ac:dyDescent="0.4">
      <c r="A1035">
        <f>[1]PEA!DR1035</f>
        <v>5529.3333333333303</v>
      </c>
      <c r="B1035">
        <f>[1]PEA!DT1035</f>
        <v>27997.333333333299</v>
      </c>
      <c r="C1035">
        <f>[1]PEA!DS1035</f>
        <v>33526.666666666701</v>
      </c>
      <c r="D1035">
        <f>[1]PEA!DZ1035</f>
        <v>0.16493333333333299</v>
      </c>
      <c r="E1035">
        <f>[1]PEA!EC1035</f>
        <v>5.0640000000000001</v>
      </c>
      <c r="F1035">
        <f>[1]PEA!EA1035</f>
        <v>0.83499999999999996</v>
      </c>
      <c r="G1035">
        <f>[1]PEA!EP1035</f>
        <v>0.83506666666666696</v>
      </c>
      <c r="H1035">
        <f>[1]PEA!ER1035</f>
        <v>0.63080000000000003</v>
      </c>
      <c r="I1035">
        <f>[1]PEA!FH1035</f>
        <v>15.553000000000001</v>
      </c>
      <c r="J1035">
        <f>[1]PEA!EK1035</f>
        <v>1.0099</v>
      </c>
      <c r="K1035">
        <f>[1]PEA!EM1035</f>
        <v>0.84333333333333305</v>
      </c>
      <c r="L1035">
        <f>[1]PEA!EN1035</f>
        <v>0.63686666666666703</v>
      </c>
    </row>
    <row r="1036" spans="1:12" x14ac:dyDescent="0.4">
      <c r="A1036">
        <f>[1]PEA!DR1036</f>
        <v>6094.6666666666697</v>
      </c>
      <c r="B1036">
        <f>[1]PEA!DT1036</f>
        <v>29929</v>
      </c>
      <c r="C1036">
        <f>[1]PEA!DS1036</f>
        <v>36023.666666666701</v>
      </c>
      <c r="D1036">
        <f>[1]PEA!DZ1036</f>
        <v>0.16916666666666699</v>
      </c>
      <c r="E1036">
        <f>[1]PEA!EC1036</f>
        <v>4.9119999999999999</v>
      </c>
      <c r="F1036">
        <f>[1]PEA!EA1036</f>
        <v>0.830666666666667</v>
      </c>
      <c r="G1036">
        <f>[1]PEA!EP1036</f>
        <v>0.83083333333333298</v>
      </c>
      <c r="H1036">
        <f>[1]PEA!ER1036</f>
        <v>0.53276666666666705</v>
      </c>
      <c r="I1036">
        <f>[1]PEA!FH1036</f>
        <v>6.9939999999999998</v>
      </c>
      <c r="J1036">
        <f>[1]PEA!EK1036</f>
        <v>1.26376666666667</v>
      </c>
      <c r="K1036">
        <f>[1]PEA!EM1036</f>
        <v>1.04996666666667</v>
      </c>
      <c r="L1036">
        <f>[1]PEA!EN1036</f>
        <v>0.67300000000000004</v>
      </c>
    </row>
    <row r="1037" spans="1:12" x14ac:dyDescent="0.4">
      <c r="A1037">
        <f>[1]PEA!DR1037</f>
        <v>5931.6666666666697</v>
      </c>
      <c r="B1037">
        <f>[1]PEA!DT1037</f>
        <v>27939</v>
      </c>
      <c r="C1037">
        <f>[1]PEA!DS1037</f>
        <v>33870.666666666701</v>
      </c>
      <c r="D1037">
        <f>[1]PEA!DZ1037</f>
        <v>0.175133333333333</v>
      </c>
      <c r="E1037">
        <f>[1]PEA!EC1037</f>
        <v>4.7096666666666698</v>
      </c>
      <c r="F1037">
        <f>[1]PEA!EA1037</f>
        <v>0.82466666666666699</v>
      </c>
      <c r="G1037">
        <f>[1]PEA!EP1037</f>
        <v>0.82486666666666697</v>
      </c>
      <c r="H1037">
        <f>[1]PEA!ER1037</f>
        <v>0.540333333333333</v>
      </c>
      <c r="I1037">
        <f>[1]PEA!FH1037</f>
        <v>7.0640000000000001</v>
      </c>
      <c r="J1037">
        <f>[1]PEA!EK1037</f>
        <v>1.2667999999999999</v>
      </c>
      <c r="K1037">
        <f>[1]PEA!EM1037</f>
        <v>1.0448999999999999</v>
      </c>
      <c r="L1037">
        <f>[1]PEA!EN1037</f>
        <v>0.68453333333333299</v>
      </c>
    </row>
    <row r="1038" spans="1:12" x14ac:dyDescent="0.4">
      <c r="A1038">
        <f>[1]PEA!DR1038</f>
        <v>7017.3333333333303</v>
      </c>
      <c r="B1038">
        <f>[1]PEA!DT1038</f>
        <v>27011</v>
      </c>
      <c r="C1038">
        <f>[1]PEA!DS1038</f>
        <v>34028.333333333299</v>
      </c>
      <c r="D1038">
        <f>[1]PEA!DZ1038</f>
        <v>0.20603333333333301</v>
      </c>
      <c r="E1038">
        <f>[1]PEA!EC1038</f>
        <v>3.8650000000000002</v>
      </c>
      <c r="F1038">
        <f>[1]PEA!EA1038</f>
        <v>0.79400000000000004</v>
      </c>
      <c r="G1038">
        <f>[1]PEA!EP1038</f>
        <v>0.79396666666666704</v>
      </c>
      <c r="H1038">
        <f>[1]PEA!ER1038</f>
        <v>0.53676666666666695</v>
      </c>
      <c r="I1038">
        <f>[1]PEA!FH1038</f>
        <v>5.6933333333333298</v>
      </c>
      <c r="J1038">
        <f>[1]PEA!EK1038</f>
        <v>1.4407333333333301</v>
      </c>
      <c r="K1038">
        <f>[1]PEA!EM1038</f>
        <v>1.14323333333333</v>
      </c>
      <c r="L1038">
        <f>[1]PEA!EN1038</f>
        <v>0.77206666666666701</v>
      </c>
    </row>
    <row r="1039" spans="1:12" x14ac:dyDescent="0.4">
      <c r="A1039">
        <f>[1]PEA!DR1039</f>
        <v>6299.6666666666697</v>
      </c>
      <c r="B1039">
        <f>[1]PEA!DT1039</f>
        <v>30615</v>
      </c>
      <c r="C1039">
        <f>[1]PEA!DS1039</f>
        <v>36914.666666666701</v>
      </c>
      <c r="D1039">
        <f>[1]PEA!DZ1039</f>
        <v>0.170633333333333</v>
      </c>
      <c r="E1039">
        <f>[1]PEA!EC1039</f>
        <v>4.8596666666666701</v>
      </c>
      <c r="F1039">
        <f>[1]PEA!EA1039</f>
        <v>0.82899999999999996</v>
      </c>
      <c r="G1039">
        <f>[1]PEA!EP1039</f>
        <v>0.82936666666666703</v>
      </c>
      <c r="H1039">
        <f>[1]PEA!ER1039</f>
        <v>0.58206666666666695</v>
      </c>
      <c r="I1039">
        <f>[1]PEA!FH1039</f>
        <v>8.3543333333333294</v>
      </c>
      <c r="J1039">
        <f>[1]PEA!EK1039</f>
        <v>1.3722000000000001</v>
      </c>
      <c r="K1039">
        <f>[1]PEA!EM1039</f>
        <v>1.1380333333333299</v>
      </c>
      <c r="L1039">
        <f>[1]PEA!EN1039</f>
        <v>0.79859999999999998</v>
      </c>
    </row>
    <row r="1040" spans="1:12" x14ac:dyDescent="0.4">
      <c r="A1040">
        <f>[1]PEA!DR1040</f>
        <v>6315.6666666666697</v>
      </c>
      <c r="B1040">
        <f>[1]PEA!DT1040</f>
        <v>28506.333333333299</v>
      </c>
      <c r="C1040">
        <f>[1]PEA!DS1040</f>
        <v>34822</v>
      </c>
      <c r="D1040">
        <f>[1]PEA!DZ1040</f>
        <v>0.18133333333333301</v>
      </c>
      <c r="E1040">
        <f>[1]PEA!EC1040</f>
        <v>4.5153333333333299</v>
      </c>
      <c r="F1040">
        <f>[1]PEA!EA1040</f>
        <v>0.81866666666666699</v>
      </c>
      <c r="G1040">
        <f>[1]PEA!EP1040</f>
        <v>0.81866666666666699</v>
      </c>
      <c r="H1040">
        <f>[1]PEA!ER1040</f>
        <v>0.585666666666667</v>
      </c>
      <c r="I1040">
        <f>[1]PEA!FH1040</f>
        <v>9.4760000000000009</v>
      </c>
      <c r="J1040">
        <f>[1]PEA!EK1040</f>
        <v>1.1983333333333299</v>
      </c>
      <c r="K1040">
        <f>[1]PEA!EM1040</f>
        <v>0.98099999999999998</v>
      </c>
      <c r="L1040">
        <f>[1]PEA!EN1040</f>
        <v>0.70179999999999998</v>
      </c>
    </row>
    <row r="1041" spans="1:12" x14ac:dyDescent="0.4">
      <c r="A1041">
        <f>[1]PEA!DR1041</f>
        <v>6151</v>
      </c>
      <c r="B1041">
        <f>[1]PEA!DT1041</f>
        <v>28347.666666666701</v>
      </c>
      <c r="C1041">
        <f>[1]PEA!DS1041</f>
        <v>34498.666666666701</v>
      </c>
      <c r="D1041">
        <f>[1]PEA!DZ1041</f>
        <v>0.17833333333333301</v>
      </c>
      <c r="E1041">
        <f>[1]PEA!EC1041</f>
        <v>4.6116666666666699</v>
      </c>
      <c r="F1041">
        <f>[1]PEA!EA1041</f>
        <v>0.82166666666666699</v>
      </c>
      <c r="G1041">
        <f>[1]PEA!EP1041</f>
        <v>0.82166666666666699</v>
      </c>
      <c r="H1041">
        <f>[1]PEA!ER1041</f>
        <v>0.5897</v>
      </c>
      <c r="I1041">
        <f>[1]PEA!FH1041</f>
        <v>9.9049999999999994</v>
      </c>
      <c r="J1041">
        <f>[1]PEA!EK1041</f>
        <v>1.1929000000000001</v>
      </c>
      <c r="K1041">
        <f>[1]PEA!EM1041</f>
        <v>0.97996666666666699</v>
      </c>
      <c r="L1041">
        <f>[1]PEA!EN1041</f>
        <v>0.70293333333333297</v>
      </c>
    </row>
    <row r="1042" spans="1:12" x14ac:dyDescent="0.4">
      <c r="A1042">
        <f>[1]PEA!DR1042</f>
        <v>5616.3333333333303</v>
      </c>
      <c r="B1042">
        <f>[1]PEA!DT1042</f>
        <v>28517.666666666701</v>
      </c>
      <c r="C1042">
        <f>[1]PEA!DS1042</f>
        <v>34134</v>
      </c>
      <c r="D1042">
        <f>[1]PEA!DZ1042</f>
        <v>0.1646</v>
      </c>
      <c r="E1042">
        <f>[1]PEA!EC1042</f>
        <v>5.0783333333333296</v>
      </c>
      <c r="F1042">
        <f>[1]PEA!EA1042</f>
        <v>0.835666666666667</v>
      </c>
      <c r="G1042">
        <f>[1]PEA!EP1042</f>
        <v>0.83540000000000003</v>
      </c>
      <c r="H1042">
        <f>[1]PEA!ER1042</f>
        <v>0.63863333333333305</v>
      </c>
      <c r="I1042">
        <f>[1]PEA!FH1042</f>
        <v>16.2543333333333</v>
      </c>
      <c r="J1042">
        <f>[1]PEA!EK1042</f>
        <v>1.02056666666667</v>
      </c>
      <c r="K1042">
        <f>[1]PEA!EM1042</f>
        <v>0.85246666666666704</v>
      </c>
      <c r="L1042">
        <f>[1]PEA!EN1042</f>
        <v>0.65146666666666697</v>
      </c>
    </row>
    <row r="1043" spans="1:12" x14ac:dyDescent="0.4">
      <c r="A1043">
        <f>[1]PEA!DR1043</f>
        <v>5897.6666666666697</v>
      </c>
      <c r="B1043">
        <f>[1]PEA!DT1043</f>
        <v>26793</v>
      </c>
      <c r="C1043">
        <f>[1]PEA!DS1043</f>
        <v>32690.666666666701</v>
      </c>
      <c r="D1043">
        <f>[1]PEA!DZ1043</f>
        <v>0.1804</v>
      </c>
      <c r="E1043">
        <f>[1]PEA!EC1043</f>
        <v>4.5439999999999996</v>
      </c>
      <c r="F1043">
        <f>[1]PEA!EA1043</f>
        <v>0.81966666666666699</v>
      </c>
      <c r="G1043">
        <f>[1]PEA!EP1043</f>
        <v>0.8196</v>
      </c>
      <c r="H1043">
        <f>[1]PEA!ER1043</f>
        <v>0.53216666666666701</v>
      </c>
      <c r="I1043">
        <f>[1]PEA!FH1043</f>
        <v>6.1473333333333304</v>
      </c>
      <c r="J1043">
        <f>[1]PEA!EK1043</f>
        <v>1.3721000000000001</v>
      </c>
      <c r="K1043">
        <f>[1]PEA!EM1043</f>
        <v>1.12456666666667</v>
      </c>
      <c r="L1043">
        <f>[1]PEA!EN1043</f>
        <v>0.73006666666666697</v>
      </c>
    </row>
    <row r="1044" spans="1:12" x14ac:dyDescent="0.4">
      <c r="A1044">
        <f>[1]PEA!DR1044</f>
        <v>5871</v>
      </c>
      <c r="B1044">
        <f>[1]PEA!DT1044</f>
        <v>29576.666666666701</v>
      </c>
      <c r="C1044">
        <f>[1]PEA!DS1044</f>
        <v>35447.666666666701</v>
      </c>
      <c r="D1044">
        <f>[1]PEA!DZ1044</f>
        <v>0.16569999999999999</v>
      </c>
      <c r="E1044">
        <f>[1]PEA!EC1044</f>
        <v>5.0433333333333303</v>
      </c>
      <c r="F1044">
        <f>[1]PEA!EA1044</f>
        <v>0.83433333333333304</v>
      </c>
      <c r="G1044">
        <f>[1]PEA!EP1044</f>
        <v>0.83430000000000004</v>
      </c>
      <c r="H1044">
        <f>[1]PEA!ER1044</f>
        <v>0.60396666666666698</v>
      </c>
      <c r="I1044">
        <f>[1]PEA!FH1044</f>
        <v>11.588333333333299</v>
      </c>
      <c r="J1044">
        <f>[1]PEA!EK1044</f>
        <v>1.1577666666666699</v>
      </c>
      <c r="K1044">
        <f>[1]PEA!EM1044</f>
        <v>0.96556666666666702</v>
      </c>
      <c r="L1044">
        <f>[1]PEA!EN1044</f>
        <v>0.69833333333333303</v>
      </c>
    </row>
    <row r="1045" spans="1:12" x14ac:dyDescent="0.4">
      <c r="A1045">
        <f>[1]PEA!DR1045</f>
        <v>5407</v>
      </c>
      <c r="B1045">
        <f>[1]PEA!DT1045</f>
        <v>27814</v>
      </c>
      <c r="C1045">
        <f>[1]PEA!DS1045</f>
        <v>33221</v>
      </c>
      <c r="D1045">
        <f>[1]PEA!DZ1045</f>
        <v>0.1628</v>
      </c>
      <c r="E1045">
        <f>[1]PEA!EC1045</f>
        <v>5.1473333333333304</v>
      </c>
      <c r="F1045">
        <f>[1]PEA!EA1045</f>
        <v>0.83733333333333304</v>
      </c>
      <c r="G1045">
        <f>[1]PEA!EP1045</f>
        <v>0.83720000000000006</v>
      </c>
      <c r="H1045">
        <f>[1]PEA!ER1045</f>
        <v>0.63566666666666705</v>
      </c>
      <c r="I1045">
        <f>[1]PEA!FH1045</f>
        <v>16.331</v>
      </c>
      <c r="J1045">
        <f>[1]PEA!EK1045</f>
        <v>0.99719999999999998</v>
      </c>
      <c r="K1045">
        <f>[1]PEA!EM1045</f>
        <v>0.83493333333333297</v>
      </c>
      <c r="L1045">
        <f>[1]PEA!EN1045</f>
        <v>0.6341</v>
      </c>
    </row>
    <row r="1046" spans="1:12" x14ac:dyDescent="0.4">
      <c r="A1046">
        <f>[1]PEA!DR1046</f>
        <v>6018.3333333333303</v>
      </c>
      <c r="B1046">
        <f>[1]PEA!DT1046</f>
        <v>27007.666666666701</v>
      </c>
      <c r="C1046">
        <f>[1]PEA!DS1046</f>
        <v>33026</v>
      </c>
      <c r="D1046">
        <f>[1]PEA!DZ1046</f>
        <v>0.182233333333333</v>
      </c>
      <c r="E1046">
        <f>[1]PEA!EC1046</f>
        <v>4.4903333333333304</v>
      </c>
      <c r="F1046">
        <f>[1]PEA!EA1046</f>
        <v>0.81766666666666699</v>
      </c>
      <c r="G1046">
        <f>[1]PEA!EP1046</f>
        <v>0.81776666666666697</v>
      </c>
      <c r="H1046">
        <f>[1]PEA!ER1046</f>
        <v>0.57976666666666699</v>
      </c>
      <c r="I1046">
        <f>[1]PEA!FH1046</f>
        <v>8.65133333333333</v>
      </c>
      <c r="J1046">
        <f>[1]PEA!EK1046</f>
        <v>1.27596666666667</v>
      </c>
      <c r="K1046">
        <f>[1]PEA!EM1046</f>
        <v>1.0432666666666699</v>
      </c>
      <c r="L1046">
        <f>[1]PEA!EN1046</f>
        <v>0.73919999999999997</v>
      </c>
    </row>
    <row r="1047" spans="1:12" x14ac:dyDescent="0.4">
      <c r="A1047">
        <f>[1]PEA!DR1047</f>
        <v>5999.6666666666697</v>
      </c>
      <c r="B1047">
        <f>[1]PEA!DT1047</f>
        <v>30139.666666666701</v>
      </c>
      <c r="C1047">
        <f>[1]PEA!DS1047</f>
        <v>36139.333333333299</v>
      </c>
      <c r="D1047">
        <f>[1]PEA!DZ1047</f>
        <v>0.16613333333333299</v>
      </c>
      <c r="E1047">
        <f>[1]PEA!EC1047</f>
        <v>5.02633333333333</v>
      </c>
      <c r="F1047">
        <f>[1]PEA!EA1047</f>
        <v>0.833666666666667</v>
      </c>
      <c r="G1047">
        <f>[1]PEA!EP1047</f>
        <v>0.83386666666666698</v>
      </c>
      <c r="H1047">
        <f>[1]PEA!ER1047</f>
        <v>0.60203333333333298</v>
      </c>
      <c r="I1047">
        <f>[1]PEA!FH1047</f>
        <v>11.882999999999999</v>
      </c>
      <c r="J1047">
        <f>[1]PEA!EK1047</f>
        <v>1.1040333333333301</v>
      </c>
      <c r="K1047">
        <f>[1]PEA!EM1047</f>
        <v>0.92043333333333299</v>
      </c>
      <c r="L1047">
        <f>[1]PEA!EN1047</f>
        <v>0.66439999999999999</v>
      </c>
    </row>
    <row r="1048" spans="1:12" x14ac:dyDescent="0.4">
      <c r="A1048">
        <f>[1]PEA!DR1048</f>
        <v>5798.3333333333303</v>
      </c>
      <c r="B1048">
        <f>[1]PEA!DT1048</f>
        <v>28617.666666666701</v>
      </c>
      <c r="C1048">
        <f>[1]PEA!DS1048</f>
        <v>34416</v>
      </c>
      <c r="D1048">
        <f>[1]PEA!DZ1048</f>
        <v>0.16850000000000001</v>
      </c>
      <c r="E1048">
        <f>[1]PEA!EC1048</f>
        <v>4.9363333333333301</v>
      </c>
      <c r="F1048">
        <f>[1]PEA!EA1048</f>
        <v>0.83133333333333304</v>
      </c>
      <c r="G1048">
        <f>[1]PEA!EP1048</f>
        <v>0.83150000000000002</v>
      </c>
      <c r="H1048">
        <f>[1]PEA!ER1048</f>
        <v>0.62303333333333299</v>
      </c>
      <c r="I1048">
        <f>[1]PEA!FH1048</f>
        <v>14.258333333333301</v>
      </c>
      <c r="J1048">
        <f>[1]PEA!EK1048</f>
        <v>1.0370666666666699</v>
      </c>
      <c r="K1048">
        <f>[1]PEA!EM1048</f>
        <v>0.86233333333333295</v>
      </c>
      <c r="L1048">
        <f>[1]PEA!EN1048</f>
        <v>0.64606666666666701</v>
      </c>
    </row>
    <row r="1049" spans="1:12" x14ac:dyDescent="0.4">
      <c r="A1049">
        <f>[1]PEA!DR1049</f>
        <v>6373</v>
      </c>
      <c r="B1049">
        <f>[1]PEA!DT1049</f>
        <v>29927.333333333299</v>
      </c>
      <c r="C1049">
        <f>[1]PEA!DS1049</f>
        <v>36300.333333333299</v>
      </c>
      <c r="D1049">
        <f>[1]PEA!DZ1049</f>
        <v>0.17560000000000001</v>
      </c>
      <c r="E1049">
        <f>[1]PEA!EC1049</f>
        <v>4.6963333333333299</v>
      </c>
      <c r="F1049">
        <f>[1]PEA!EA1049</f>
        <v>0.82466666666666699</v>
      </c>
      <c r="G1049">
        <f>[1]PEA!EP1049</f>
        <v>0.82440000000000002</v>
      </c>
      <c r="H1049">
        <f>[1]PEA!ER1049</f>
        <v>0.587733333333333</v>
      </c>
      <c r="I1049">
        <f>[1]PEA!FH1049</f>
        <v>9.4993333333333307</v>
      </c>
      <c r="J1049">
        <f>[1]PEA!EK1049</f>
        <v>1.2349333333333301</v>
      </c>
      <c r="K1049">
        <f>[1]PEA!EM1049</f>
        <v>1.01796666666667</v>
      </c>
      <c r="L1049">
        <f>[1]PEA!EN1049</f>
        <v>0.72543333333333304</v>
      </c>
    </row>
    <row r="1050" spans="1:12" x14ac:dyDescent="0.4">
      <c r="A1050">
        <f>[1]PEA!DR1050</f>
        <v>5557.3333333333303</v>
      </c>
      <c r="B1050">
        <f>[1]PEA!DT1050</f>
        <v>26812.333333333299</v>
      </c>
      <c r="C1050">
        <f>[1]PEA!DS1050</f>
        <v>32369.666666666701</v>
      </c>
      <c r="D1050">
        <f>[1]PEA!DZ1050</f>
        <v>0.17173333333333299</v>
      </c>
      <c r="E1050">
        <f>[1]PEA!EC1050</f>
        <v>4.8273333333333301</v>
      </c>
      <c r="F1050">
        <f>[1]PEA!EA1050</f>
        <v>0.82799999999999996</v>
      </c>
      <c r="G1050">
        <f>[1]PEA!EP1050</f>
        <v>0.82826666666666704</v>
      </c>
      <c r="H1050">
        <f>[1]PEA!ER1050</f>
        <v>0.51739999999999997</v>
      </c>
      <c r="I1050">
        <f>[1]PEA!FH1050</f>
        <v>6.556</v>
      </c>
      <c r="J1050">
        <f>[1]PEA!EK1050</f>
        <v>1.24203333333333</v>
      </c>
      <c r="K1050">
        <f>[1]PEA!EM1050</f>
        <v>1.02826666666667</v>
      </c>
      <c r="L1050">
        <f>[1]PEA!EN1050</f>
        <v>0.64156666666666695</v>
      </c>
    </row>
    <row r="1051" spans="1:12" x14ac:dyDescent="0.4">
      <c r="A1051">
        <f>[1]PEA!DR1051</f>
        <v>5776</v>
      </c>
      <c r="B1051">
        <f>[1]PEA!DT1051</f>
        <v>29359</v>
      </c>
      <c r="C1051">
        <f>[1]PEA!DS1051</f>
        <v>35135</v>
      </c>
      <c r="D1051">
        <f>[1]PEA!DZ1051</f>
        <v>0.16446666666666701</v>
      </c>
      <c r="E1051">
        <f>[1]PEA!EC1051</f>
        <v>5.08233333333333</v>
      </c>
      <c r="F1051">
        <f>[1]PEA!EA1051</f>
        <v>0.83533333333333304</v>
      </c>
      <c r="G1051">
        <f>[1]PEA!EP1051</f>
        <v>0.83553333333333302</v>
      </c>
      <c r="H1051">
        <f>[1]PEA!ER1051</f>
        <v>0.49873333333333297</v>
      </c>
      <c r="I1051">
        <f>[1]PEA!FH1051</f>
        <v>5.2610000000000001</v>
      </c>
      <c r="J1051">
        <f>[1]PEA!EK1051</f>
        <v>1.4337</v>
      </c>
      <c r="K1051">
        <f>[1]PEA!EM1051</f>
        <v>1.19803333333333</v>
      </c>
      <c r="L1051">
        <f>[1]PEA!EN1051</f>
        <v>0.7147</v>
      </c>
    </row>
    <row r="1052" spans="1:12" x14ac:dyDescent="0.4">
      <c r="A1052">
        <f>[1]PEA!DR1052</f>
        <v>5555.3333333333303</v>
      </c>
      <c r="B1052">
        <f>[1]PEA!DT1052</f>
        <v>28607.333333333299</v>
      </c>
      <c r="C1052">
        <f>[1]PEA!DS1052</f>
        <v>34162.666666666701</v>
      </c>
      <c r="D1052">
        <f>[1]PEA!DZ1052</f>
        <v>0.162766666666667</v>
      </c>
      <c r="E1052">
        <f>[1]PEA!EC1052</f>
        <v>5.149</v>
      </c>
      <c r="F1052">
        <f>[1]PEA!EA1052</f>
        <v>0.83733333333333304</v>
      </c>
      <c r="G1052">
        <f>[1]PEA!EP1052</f>
        <v>0.83723333333333305</v>
      </c>
      <c r="H1052">
        <f>[1]PEA!ER1052</f>
        <v>0.54486666666666705</v>
      </c>
      <c r="I1052">
        <f>[1]PEA!FH1052</f>
        <v>7.5819999999999999</v>
      </c>
      <c r="J1052">
        <f>[1]PEA!EK1052</f>
        <v>1.2667333333333299</v>
      </c>
      <c r="K1052">
        <f>[1]PEA!EM1052</f>
        <v>1.06056666666667</v>
      </c>
      <c r="L1052">
        <f>[1]PEA!EN1052</f>
        <v>0.69013333333333304</v>
      </c>
    </row>
    <row r="1053" spans="1:12" x14ac:dyDescent="0.4">
      <c r="A1053">
        <f>[1]PEA!DR1053</f>
        <v>5782.3333333333303</v>
      </c>
      <c r="B1053">
        <f>[1]PEA!DT1053</f>
        <v>27610</v>
      </c>
      <c r="C1053">
        <f>[1]PEA!DS1053</f>
        <v>33392.333333333299</v>
      </c>
      <c r="D1053">
        <f>[1]PEA!DZ1053</f>
        <v>0.173366666666667</v>
      </c>
      <c r="E1053">
        <f>[1]PEA!EC1053</f>
        <v>4.7753333333333297</v>
      </c>
      <c r="F1053">
        <f>[1]PEA!EA1053</f>
        <v>0.82666666666666699</v>
      </c>
      <c r="G1053">
        <f>[1]PEA!EP1053</f>
        <v>0.826633333333333</v>
      </c>
      <c r="H1053">
        <f>[1]PEA!ER1053</f>
        <v>0.52443333333333297</v>
      </c>
      <c r="I1053">
        <f>[1]PEA!FH1053</f>
        <v>6.1766666666666703</v>
      </c>
      <c r="J1053">
        <f>[1]PEA!EK1053</f>
        <v>1.3453666666666699</v>
      </c>
      <c r="K1053">
        <f>[1]PEA!EM1053</f>
        <v>1.1120000000000001</v>
      </c>
      <c r="L1053">
        <f>[1]PEA!EN1053</f>
        <v>0.70540000000000003</v>
      </c>
    </row>
    <row r="1054" spans="1:12" x14ac:dyDescent="0.4">
      <c r="A1054">
        <f>[1]PEA!DR1054</f>
        <v>5932.6666666666697</v>
      </c>
      <c r="B1054">
        <f>[1]PEA!DT1054</f>
        <v>30354.666666666701</v>
      </c>
      <c r="C1054">
        <f>[1]PEA!DS1054</f>
        <v>36287.333333333299</v>
      </c>
      <c r="D1054">
        <f>[1]PEA!DZ1054</f>
        <v>0.163533333333333</v>
      </c>
      <c r="E1054">
        <f>[1]PEA!EC1054</f>
        <v>5.1156666666666704</v>
      </c>
      <c r="F1054">
        <f>[1]PEA!EA1054</f>
        <v>0.83633333333333304</v>
      </c>
      <c r="G1054">
        <f>[1]PEA!EP1054</f>
        <v>0.83646666666666702</v>
      </c>
      <c r="H1054">
        <f>[1]PEA!ER1054</f>
        <v>0.53653333333333297</v>
      </c>
      <c r="I1054">
        <f>[1]PEA!FH1054</f>
        <v>7.59</v>
      </c>
      <c r="J1054">
        <f>[1]PEA!EK1054</f>
        <v>1.2170000000000001</v>
      </c>
      <c r="K1054">
        <f>[1]PEA!EM1054</f>
        <v>1.01796666666667</v>
      </c>
      <c r="L1054">
        <f>[1]PEA!EN1054</f>
        <v>0.65273333333333305</v>
      </c>
    </row>
    <row r="1055" spans="1:12" x14ac:dyDescent="0.4">
      <c r="A1055">
        <f>[1]PEA!DR1055</f>
        <v>5762.3333333333303</v>
      </c>
      <c r="B1055">
        <f>[1]PEA!DT1055</f>
        <v>25958.666666666701</v>
      </c>
      <c r="C1055">
        <f>[1]PEA!DS1055</f>
        <v>31721</v>
      </c>
      <c r="D1055">
        <f>[1]PEA!DZ1055</f>
        <v>0.18176666666666699</v>
      </c>
      <c r="E1055">
        <f>[1]PEA!EC1055</f>
        <v>4.5126666666666697</v>
      </c>
      <c r="F1055">
        <f>[1]PEA!EA1055</f>
        <v>0.81833333333333302</v>
      </c>
      <c r="G1055">
        <f>[1]PEA!EP1055</f>
        <v>0.81823333333333303</v>
      </c>
      <c r="H1055">
        <f>[1]PEA!ER1055</f>
        <v>0.51376666666666704</v>
      </c>
      <c r="I1055">
        <f>[1]PEA!FH1055</f>
        <v>6.1696666666666697</v>
      </c>
      <c r="J1055">
        <f>[1]PEA!EK1055</f>
        <v>1.27613333333333</v>
      </c>
      <c r="K1055">
        <f>[1]PEA!EM1055</f>
        <v>1.0438333333333301</v>
      </c>
      <c r="L1055">
        <f>[1]PEA!EN1055</f>
        <v>0.65293333333333303</v>
      </c>
    </row>
    <row r="1056" spans="1:12" x14ac:dyDescent="0.4">
      <c r="A1056">
        <f>[1]PEA!DR1056</f>
        <v>5378.6666666666697</v>
      </c>
      <c r="B1056">
        <f>[1]PEA!DT1056</f>
        <v>25925</v>
      </c>
      <c r="C1056">
        <f>[1]PEA!DS1056</f>
        <v>31303.666666666701</v>
      </c>
      <c r="D1056">
        <f>[1]PEA!DZ1056</f>
        <v>0.171833333333333</v>
      </c>
      <c r="E1056">
        <f>[1]PEA!EC1056</f>
        <v>4.8203333333333296</v>
      </c>
      <c r="F1056">
        <f>[1]PEA!EA1056</f>
        <v>0.82799999999999996</v>
      </c>
      <c r="G1056">
        <f>[1]PEA!EP1056</f>
        <v>0.82816666666666705</v>
      </c>
      <c r="H1056">
        <f>[1]PEA!ER1056</f>
        <v>0.54246666666666699</v>
      </c>
      <c r="I1056">
        <f>[1]PEA!FH1056</f>
        <v>7.73166666666667</v>
      </c>
      <c r="J1056">
        <f>[1]PEA!EK1056</f>
        <v>1.1841333333333299</v>
      </c>
      <c r="K1056">
        <f>[1]PEA!EM1056</f>
        <v>0.98063333333333302</v>
      </c>
      <c r="L1056">
        <f>[1]PEA!EN1056</f>
        <v>0.64236666666666697</v>
      </c>
    </row>
    <row r="1057" spans="1:12" x14ac:dyDescent="0.4">
      <c r="A1057">
        <f>[1]PEA!DR1057</f>
        <v>5455</v>
      </c>
      <c r="B1057">
        <f>[1]PEA!DT1057</f>
        <v>23292.666666666701</v>
      </c>
      <c r="C1057">
        <f>[1]PEA!DS1057</f>
        <v>28747.666666666701</v>
      </c>
      <c r="D1057">
        <f>[1]PEA!DZ1057</f>
        <v>0.18983333333333299</v>
      </c>
      <c r="E1057">
        <f>[1]PEA!EC1057</f>
        <v>4.2686666666666699</v>
      </c>
      <c r="F1057">
        <f>[1]PEA!EA1057</f>
        <v>0.81</v>
      </c>
      <c r="G1057">
        <f>[1]PEA!EP1057</f>
        <v>0.81016666666666703</v>
      </c>
      <c r="H1057">
        <f>[1]PEA!ER1057</f>
        <v>0.50666666666666704</v>
      </c>
      <c r="I1057">
        <f>[1]PEA!FH1057</f>
        <v>5.5916666666666703</v>
      </c>
      <c r="J1057">
        <f>[1]PEA!EK1057</f>
        <v>1.2758</v>
      </c>
      <c r="K1057">
        <f>[1]PEA!EM1057</f>
        <v>1.0336666666666701</v>
      </c>
      <c r="L1057">
        <f>[1]PEA!EN1057</f>
        <v>0.64639999999999997</v>
      </c>
    </row>
    <row r="1058" spans="1:12" x14ac:dyDescent="0.4">
      <c r="A1058">
        <f>[1]PEA!DR1058</f>
        <v>5810.6666666666697</v>
      </c>
      <c r="B1058">
        <f>[1]PEA!DT1058</f>
        <v>27275.333333333299</v>
      </c>
      <c r="C1058">
        <f>[1]PEA!DS1058</f>
        <v>33086</v>
      </c>
      <c r="D1058">
        <f>[1]PEA!DZ1058</f>
        <v>0.17573333333333299</v>
      </c>
      <c r="E1058">
        <f>[1]PEA!EC1058</f>
        <v>4.6946666666666701</v>
      </c>
      <c r="F1058">
        <f>[1]PEA!EA1058</f>
        <v>0.82433333333333303</v>
      </c>
      <c r="G1058">
        <f>[1]PEA!EP1058</f>
        <v>0.82426666666666704</v>
      </c>
      <c r="H1058">
        <f>[1]PEA!ER1058</f>
        <v>0.49540000000000001</v>
      </c>
      <c r="I1058">
        <f>[1]PEA!FH1058</f>
        <v>4.5910000000000002</v>
      </c>
      <c r="J1058">
        <f>[1]PEA!EK1058</f>
        <v>1.54623333333333</v>
      </c>
      <c r="K1058">
        <f>[1]PEA!EM1058</f>
        <v>1.27446666666667</v>
      </c>
      <c r="L1058">
        <f>[1]PEA!EN1058</f>
        <v>0.76596666666666702</v>
      </c>
    </row>
    <row r="1059" spans="1:12" x14ac:dyDescent="0.4">
      <c r="A1059">
        <f>[1]PEA!DR1059</f>
        <v>5576.3333333333303</v>
      </c>
      <c r="B1059">
        <f>[1]PEA!DT1059</f>
        <v>27112.333333333299</v>
      </c>
      <c r="C1059">
        <f>[1]PEA!DS1059</f>
        <v>32688.666666666701</v>
      </c>
      <c r="D1059">
        <f>[1]PEA!DZ1059</f>
        <v>0.17056666666666701</v>
      </c>
      <c r="E1059">
        <f>[1]PEA!EC1059</f>
        <v>4.8633333333333297</v>
      </c>
      <c r="F1059">
        <f>[1]PEA!EA1059</f>
        <v>0.82933333333333303</v>
      </c>
      <c r="G1059">
        <f>[1]PEA!EP1059</f>
        <v>0.82943333333333302</v>
      </c>
      <c r="H1059">
        <f>[1]PEA!ER1059</f>
        <v>0.51256666666666695</v>
      </c>
      <c r="I1059">
        <f>[1]PEA!FH1059</f>
        <v>6.1040000000000001</v>
      </c>
      <c r="J1059">
        <f>[1]PEA!EK1059</f>
        <v>1.2929333333333299</v>
      </c>
      <c r="K1059">
        <f>[1]PEA!EM1059</f>
        <v>1.07233333333333</v>
      </c>
      <c r="L1059">
        <f>[1]PEA!EN1059</f>
        <v>0.66249999999999998</v>
      </c>
    </row>
    <row r="1060" spans="1:12" x14ac:dyDescent="0.4">
      <c r="A1060">
        <f>[1]PEA!DR1060</f>
        <v>5523</v>
      </c>
      <c r="B1060">
        <f>[1]PEA!DT1060</f>
        <v>26214.333333333299</v>
      </c>
      <c r="C1060">
        <f>[1]PEA!DS1060</f>
        <v>31737.333333333299</v>
      </c>
      <c r="D1060">
        <f>[1]PEA!DZ1060</f>
        <v>0.17399999999999999</v>
      </c>
      <c r="E1060">
        <f>[1]PEA!EC1060</f>
        <v>4.7486666666666704</v>
      </c>
      <c r="F1060">
        <f>[1]PEA!EA1060</f>
        <v>0.82599999999999996</v>
      </c>
      <c r="G1060">
        <f>[1]PEA!EP1060</f>
        <v>0.82599999999999996</v>
      </c>
      <c r="H1060">
        <f>[1]PEA!ER1060</f>
        <v>0.59093333333333298</v>
      </c>
      <c r="I1060">
        <f>[1]PEA!FH1060</f>
        <v>12.849</v>
      </c>
      <c r="J1060">
        <f>[1]PEA!EK1060</f>
        <v>0.93036666666666701</v>
      </c>
      <c r="K1060">
        <f>[1]PEA!EM1060</f>
        <v>0.76849999999999996</v>
      </c>
      <c r="L1060">
        <f>[1]PEA!EN1060</f>
        <v>0.54976666666666696</v>
      </c>
    </row>
    <row r="1061" spans="1:12" x14ac:dyDescent="0.4">
      <c r="A1061">
        <f>[1]PEA!DR1061</f>
        <v>5668.6666666666697</v>
      </c>
      <c r="B1061">
        <f>[1]PEA!DT1061</f>
        <v>24489.666666666701</v>
      </c>
      <c r="C1061">
        <f>[1]PEA!DS1061</f>
        <v>30158.333333333299</v>
      </c>
      <c r="D1061">
        <f>[1]PEA!DZ1061</f>
        <v>0.187966666666667</v>
      </c>
      <c r="E1061">
        <f>[1]PEA!EC1061</f>
        <v>4.3203333333333296</v>
      </c>
      <c r="F1061">
        <f>[1]PEA!EA1061</f>
        <v>0.81200000000000006</v>
      </c>
      <c r="G1061">
        <f>[1]PEA!EP1061</f>
        <v>0.81203333333333305</v>
      </c>
      <c r="H1061">
        <f>[1]PEA!ER1061</f>
        <v>0.5222</v>
      </c>
      <c r="I1061">
        <f>[1]PEA!FH1061</f>
        <v>6.1</v>
      </c>
      <c r="J1061">
        <f>[1]PEA!EK1061</f>
        <v>1.27793333333333</v>
      </c>
      <c r="K1061">
        <f>[1]PEA!EM1061</f>
        <v>1.0377333333333301</v>
      </c>
      <c r="L1061">
        <f>[1]PEA!EN1061</f>
        <v>0.66743333333333299</v>
      </c>
    </row>
    <row r="1062" spans="1:12" x14ac:dyDescent="0.4">
      <c r="A1062">
        <f>[1]PEA!DR1062</f>
        <v>5971.3333333333303</v>
      </c>
      <c r="B1062">
        <f>[1]PEA!DT1062</f>
        <v>27581.333333333299</v>
      </c>
      <c r="C1062">
        <f>[1]PEA!DS1062</f>
        <v>33552.666666666701</v>
      </c>
      <c r="D1062">
        <f>[1]PEA!DZ1062</f>
        <v>0.17853333333333299</v>
      </c>
      <c r="E1062">
        <f>[1]PEA!EC1062</f>
        <v>4.6120000000000001</v>
      </c>
      <c r="F1062">
        <f>[1]PEA!EA1062</f>
        <v>0.82133333333333303</v>
      </c>
      <c r="G1062">
        <f>[1]PEA!EP1062</f>
        <v>0.82146666666666701</v>
      </c>
      <c r="H1062">
        <f>[1]PEA!ER1062</f>
        <v>0.50656666666666705</v>
      </c>
      <c r="I1062">
        <f>[1]PEA!FH1062</f>
        <v>5.3306666666666702</v>
      </c>
      <c r="J1062">
        <f>[1]PEA!EK1062</f>
        <v>1.39486666666667</v>
      </c>
      <c r="K1062">
        <f>[1]PEA!EM1062</f>
        <v>1.1460999999999999</v>
      </c>
      <c r="L1062">
        <f>[1]PEA!EN1062</f>
        <v>0.70656666666666701</v>
      </c>
    </row>
    <row r="1063" spans="1:12" x14ac:dyDescent="0.4">
      <c r="A1063">
        <f>[1]PEA!DR1063</f>
        <v>5936</v>
      </c>
      <c r="B1063">
        <f>[1]PEA!DT1063</f>
        <v>27468.333333333299</v>
      </c>
      <c r="C1063">
        <f>[1]PEA!DS1063</f>
        <v>33404.333333333299</v>
      </c>
      <c r="D1063">
        <f>[1]PEA!DZ1063</f>
        <v>0.17799999999999999</v>
      </c>
      <c r="E1063">
        <f>[1]PEA!EC1063</f>
        <v>4.6276666666666699</v>
      </c>
      <c r="F1063">
        <f>[1]PEA!EA1063</f>
        <v>0.82199999999999995</v>
      </c>
      <c r="G1063">
        <f>[1]PEA!EP1063</f>
        <v>0.82199999999999995</v>
      </c>
      <c r="H1063">
        <f>[1]PEA!ER1063</f>
        <v>0.51756666666666695</v>
      </c>
      <c r="I1063">
        <f>[1]PEA!FH1063</f>
        <v>6.84033333333333</v>
      </c>
      <c r="J1063">
        <f>[1]PEA!EK1063</f>
        <v>1.15116666666667</v>
      </c>
      <c r="K1063">
        <f>[1]PEA!EM1063</f>
        <v>0.94623333333333304</v>
      </c>
      <c r="L1063">
        <f>[1]PEA!EN1063</f>
        <v>0.595733333333333</v>
      </c>
    </row>
    <row r="1064" spans="1:12" x14ac:dyDescent="0.4">
      <c r="A1064">
        <f>[1]PEA!DR1064</f>
        <v>5627.6666666666697</v>
      </c>
      <c r="B1064">
        <f>[1]PEA!DT1064</f>
        <v>27402.666666666701</v>
      </c>
      <c r="C1064">
        <f>[1]PEA!DS1064</f>
        <v>33030.333333333299</v>
      </c>
      <c r="D1064">
        <f>[1]PEA!DZ1064</f>
        <v>0.17096666666666699</v>
      </c>
      <c r="E1064">
        <f>[1]PEA!EC1064</f>
        <v>4.88</v>
      </c>
      <c r="F1064">
        <f>[1]PEA!EA1064</f>
        <v>0.82933333333333303</v>
      </c>
      <c r="G1064">
        <f>[1]PEA!EP1064</f>
        <v>0.82903333333333296</v>
      </c>
      <c r="H1064">
        <f>[1]PEA!ER1064</f>
        <v>0.54526666666666701</v>
      </c>
      <c r="I1064">
        <f>[1]PEA!FH1064</f>
        <v>9.8593333333333302</v>
      </c>
      <c r="J1064">
        <f>[1]PEA!EK1064</f>
        <v>0.96523333333333305</v>
      </c>
      <c r="K1064">
        <f>[1]PEA!EM1064</f>
        <v>0.79959999999999998</v>
      </c>
      <c r="L1064">
        <f>[1]PEA!EN1064</f>
        <v>0.52539999999999998</v>
      </c>
    </row>
    <row r="1065" spans="1:12" x14ac:dyDescent="0.4">
      <c r="A1065">
        <f>[1]PEA!DR1065</f>
        <v>5817.3333333333303</v>
      </c>
      <c r="B1065">
        <f>[1]PEA!DT1065</f>
        <v>29533</v>
      </c>
      <c r="C1065">
        <f>[1]PEA!DS1065</f>
        <v>35350.333333333299</v>
      </c>
      <c r="D1065">
        <f>[1]PEA!DZ1065</f>
        <v>0.16466666666666699</v>
      </c>
      <c r="E1065">
        <f>[1]PEA!EC1065</f>
        <v>5.0766666666666698</v>
      </c>
      <c r="F1065">
        <f>[1]PEA!EA1065</f>
        <v>0.83533333333333304</v>
      </c>
      <c r="G1065">
        <f>[1]PEA!EP1065</f>
        <v>0.83533333333333304</v>
      </c>
      <c r="H1065">
        <f>[1]PEA!ER1065</f>
        <v>0.48320000000000002</v>
      </c>
      <c r="I1065">
        <f>[1]PEA!FH1065</f>
        <v>4.5386666666666704</v>
      </c>
      <c r="J1065">
        <f>[1]PEA!EK1065</f>
        <v>1.5353666666666701</v>
      </c>
      <c r="K1065">
        <f>[1]PEA!EM1065</f>
        <v>1.28246666666667</v>
      </c>
      <c r="L1065">
        <f>[1]PEA!EN1065</f>
        <v>0.74206666666666699</v>
      </c>
    </row>
    <row r="1066" spans="1:12" x14ac:dyDescent="0.4">
      <c r="A1066">
        <f>[1]PEA!DR1066</f>
        <v>5900</v>
      </c>
      <c r="B1066">
        <f>[1]PEA!DT1066</f>
        <v>24966.333333333299</v>
      </c>
      <c r="C1066">
        <f>[1]PEA!DS1066</f>
        <v>30866.333333333299</v>
      </c>
      <c r="D1066">
        <f>[1]PEA!DZ1066</f>
        <v>0.19123333333333301</v>
      </c>
      <c r="E1066">
        <f>[1]PEA!EC1066</f>
        <v>4.2309999999999999</v>
      </c>
      <c r="F1066">
        <f>[1]PEA!EA1066</f>
        <v>0.80866666666666698</v>
      </c>
      <c r="G1066">
        <f>[1]PEA!EP1066</f>
        <v>0.80876666666666697</v>
      </c>
      <c r="H1066">
        <f>[1]PEA!ER1066</f>
        <v>0.543333333333333</v>
      </c>
      <c r="I1066">
        <f>[1]PEA!FH1066</f>
        <v>7.8913333333333302</v>
      </c>
      <c r="J1066">
        <f>[1]PEA!EK1066</f>
        <v>1.1001666666666701</v>
      </c>
      <c r="K1066">
        <f>[1]PEA!EM1066</f>
        <v>0.88976666666666704</v>
      </c>
      <c r="L1066">
        <f>[1]PEA!EN1066</f>
        <v>0.59763333333333302</v>
      </c>
    </row>
    <row r="1067" spans="1:12" x14ac:dyDescent="0.4">
      <c r="A1067">
        <f>[1]PEA!DR1067</f>
        <v>5967.3333333333303</v>
      </c>
      <c r="B1067">
        <f>[1]PEA!DT1067</f>
        <v>25617.333333333299</v>
      </c>
      <c r="C1067">
        <f>[1]PEA!DS1067</f>
        <v>31584.666666666701</v>
      </c>
      <c r="D1067">
        <f>[1]PEA!DZ1067</f>
        <v>0.18913333333333299</v>
      </c>
      <c r="E1067">
        <f>[1]PEA!EC1067</f>
        <v>4.29</v>
      </c>
      <c r="F1067">
        <f>[1]PEA!EA1067</f>
        <v>0.81066666666666698</v>
      </c>
      <c r="G1067">
        <f>[1]PEA!EP1067</f>
        <v>0.81086666666666696</v>
      </c>
      <c r="H1067">
        <f>[1]PEA!ER1067</f>
        <v>0.50680000000000003</v>
      </c>
      <c r="I1067">
        <f>[1]PEA!FH1067</f>
        <v>5.1813333333333302</v>
      </c>
      <c r="J1067">
        <f>[1]PEA!EK1067</f>
        <v>1.3813</v>
      </c>
      <c r="K1067">
        <f>[1]PEA!EM1067</f>
        <v>1.1201666666666701</v>
      </c>
      <c r="L1067">
        <f>[1]PEA!EN1067</f>
        <v>0.70033333333333303</v>
      </c>
    </row>
    <row r="1068" spans="1:12" x14ac:dyDescent="0.4">
      <c r="A1068">
        <f>[1]PEA!DR1068</f>
        <v>5928.6666666666697</v>
      </c>
      <c r="B1068">
        <f>[1]PEA!DT1068</f>
        <v>24720.333333333299</v>
      </c>
      <c r="C1068">
        <f>[1]PEA!DS1068</f>
        <v>30649</v>
      </c>
      <c r="D1068">
        <f>[1]PEA!DZ1068</f>
        <v>0.19373333333333301</v>
      </c>
      <c r="E1068">
        <f>[1]PEA!EC1068</f>
        <v>4.1669999999999998</v>
      </c>
      <c r="F1068">
        <f>[1]PEA!EA1068</f>
        <v>0.80600000000000005</v>
      </c>
      <c r="G1068">
        <f>[1]PEA!EP1068</f>
        <v>0.80626666666666702</v>
      </c>
      <c r="H1068">
        <f>[1]PEA!ER1068</f>
        <v>0.49340000000000001</v>
      </c>
      <c r="I1068">
        <f>[1]PEA!FH1068</f>
        <v>4.7350000000000003</v>
      </c>
      <c r="J1068">
        <f>[1]PEA!EK1068</f>
        <v>1.3909</v>
      </c>
      <c r="K1068">
        <f>[1]PEA!EM1068</f>
        <v>1.1212</v>
      </c>
      <c r="L1068">
        <f>[1]PEA!EN1068</f>
        <v>0.68610000000000004</v>
      </c>
    </row>
    <row r="1069" spans="1:12" x14ac:dyDescent="0.4">
      <c r="A1069">
        <f>[1]PEA!DR1069</f>
        <v>6083</v>
      </c>
      <c r="B1069">
        <f>[1]PEA!DT1069</f>
        <v>26814.333333333299</v>
      </c>
      <c r="C1069">
        <f>[1]PEA!DS1069</f>
        <v>32897.333333333299</v>
      </c>
      <c r="D1069">
        <f>[1]PEA!DZ1069</f>
        <v>0.18540000000000001</v>
      </c>
      <c r="E1069">
        <f>[1]PEA!EC1069</f>
        <v>4.3993333333333302</v>
      </c>
      <c r="F1069">
        <f>[1]PEA!EA1069</f>
        <v>0.81466666666666698</v>
      </c>
      <c r="G1069">
        <f>[1]PEA!EP1069</f>
        <v>0.81459999999999999</v>
      </c>
      <c r="H1069">
        <f>[1]PEA!ER1069</f>
        <v>0.50643333333333296</v>
      </c>
      <c r="I1069">
        <f>[1]PEA!FH1069</f>
        <v>5.1340000000000003</v>
      </c>
      <c r="J1069">
        <f>[1]PEA!EK1069</f>
        <v>1.45153333333333</v>
      </c>
      <c r="K1069">
        <f>[1]PEA!EM1069</f>
        <v>1.1826333333333301</v>
      </c>
      <c r="L1069">
        <f>[1]PEA!EN1069</f>
        <v>0.73216666666666697</v>
      </c>
    </row>
    <row r="1070" spans="1:12" x14ac:dyDescent="0.4">
      <c r="A1070">
        <f>[1]PEA!DR1070</f>
        <v>5611</v>
      </c>
      <c r="B1070">
        <f>[1]PEA!DT1070</f>
        <v>23597</v>
      </c>
      <c r="C1070">
        <f>[1]PEA!DS1070</f>
        <v>29208</v>
      </c>
      <c r="D1070">
        <f>[1]PEA!DZ1070</f>
        <v>0.192066666666667</v>
      </c>
      <c r="E1070">
        <f>[1]PEA!EC1070</f>
        <v>4.2126666666666699</v>
      </c>
      <c r="F1070">
        <f>[1]PEA!EA1070</f>
        <v>0.80800000000000005</v>
      </c>
      <c r="G1070">
        <f>[1]PEA!EP1070</f>
        <v>0.80793333333333295</v>
      </c>
      <c r="H1070">
        <f>[1]PEA!ER1070</f>
        <v>0.49936666666666701</v>
      </c>
      <c r="I1070">
        <f>[1]PEA!FH1070</f>
        <v>5.04</v>
      </c>
      <c r="J1070">
        <f>[1]PEA!EK1070</f>
        <v>1.3951</v>
      </c>
      <c r="K1070">
        <f>[1]PEA!EM1070</f>
        <v>1.1263666666666701</v>
      </c>
      <c r="L1070">
        <f>[1]PEA!EN1070</f>
        <v>0.693533333333333</v>
      </c>
    </row>
    <row r="1071" spans="1:12" x14ac:dyDescent="0.4">
      <c r="A1071">
        <f>[1]PEA!DR1071</f>
        <v>5817.3333333333303</v>
      </c>
      <c r="B1071">
        <f>[1]PEA!DT1071</f>
        <v>23859.333333333299</v>
      </c>
      <c r="C1071">
        <f>[1]PEA!DS1071</f>
        <v>29676.666666666701</v>
      </c>
      <c r="D1071">
        <f>[1]PEA!DZ1071</f>
        <v>0.197333333333333</v>
      </c>
      <c r="E1071">
        <f>[1]PEA!EC1071</f>
        <v>4.1079999999999997</v>
      </c>
      <c r="F1071">
        <f>[1]PEA!EA1071</f>
        <v>0.80300000000000005</v>
      </c>
      <c r="G1071">
        <f>[1]PEA!EP1071</f>
        <v>0.80266666666666697</v>
      </c>
      <c r="H1071">
        <f>[1]PEA!ER1071</f>
        <v>0.49659999999999999</v>
      </c>
      <c r="I1071">
        <f>[1]PEA!FH1071</f>
        <v>5.7006666666666703</v>
      </c>
      <c r="J1071">
        <f>[1]PEA!EK1071</f>
        <v>1.2444999999999999</v>
      </c>
      <c r="K1071">
        <f>[1]PEA!EM1071</f>
        <v>0.99773333333333303</v>
      </c>
      <c r="L1071">
        <f>[1]PEA!EN1071</f>
        <v>0.61460000000000004</v>
      </c>
    </row>
    <row r="1072" spans="1:12" x14ac:dyDescent="0.4">
      <c r="A1072">
        <f>[1]PEA!DR1072</f>
        <v>5433.3333333333303</v>
      </c>
      <c r="B1072">
        <f>[1]PEA!DT1072</f>
        <v>23054</v>
      </c>
      <c r="C1072">
        <f>[1]PEA!DS1072</f>
        <v>28487.333333333299</v>
      </c>
      <c r="D1072">
        <f>[1]PEA!DZ1072</f>
        <v>0.1928</v>
      </c>
      <c r="E1072">
        <f>[1]PEA!EC1072</f>
        <v>4.2329999999999997</v>
      </c>
      <c r="F1072">
        <f>[1]PEA!EA1072</f>
        <v>0.80733333333333301</v>
      </c>
      <c r="G1072">
        <f>[1]PEA!EP1072</f>
        <v>0.80720000000000003</v>
      </c>
      <c r="H1072">
        <f>[1]PEA!ER1072</f>
        <v>0.50766666666666704</v>
      </c>
      <c r="I1072">
        <f>[1]PEA!FH1072</f>
        <v>6.1396666666666704</v>
      </c>
      <c r="J1072">
        <f>[1]PEA!EK1072</f>
        <v>1.1637999999999999</v>
      </c>
      <c r="K1072">
        <f>[1]PEA!EM1072</f>
        <v>0.93983333333333297</v>
      </c>
      <c r="L1072">
        <f>[1]PEA!EN1072</f>
        <v>0.59079999999999999</v>
      </c>
    </row>
    <row r="1073" spans="1:12" x14ac:dyDescent="0.4">
      <c r="A1073">
        <f>[1]PEA!DR1073</f>
        <v>5583.3333333333303</v>
      </c>
      <c r="B1073">
        <f>[1]PEA!DT1073</f>
        <v>27111.333333333299</v>
      </c>
      <c r="C1073">
        <f>[1]PEA!DS1073</f>
        <v>32694.666666666701</v>
      </c>
      <c r="D1073">
        <f>[1]PEA!DZ1073</f>
        <v>0.17093333333333299</v>
      </c>
      <c r="E1073">
        <f>[1]PEA!EC1073</f>
        <v>4.8623333333333303</v>
      </c>
      <c r="F1073">
        <f>[1]PEA!EA1073</f>
        <v>0.82899999999999996</v>
      </c>
      <c r="G1073">
        <f>[1]PEA!EP1073</f>
        <v>0.82906666666666695</v>
      </c>
      <c r="H1073">
        <f>[1]PEA!ER1073</f>
        <v>0.53879999999999995</v>
      </c>
      <c r="I1073">
        <f>[1]PEA!FH1073</f>
        <v>9.6010000000000009</v>
      </c>
      <c r="J1073">
        <f>[1]PEA!EK1073</f>
        <v>0.96096666666666697</v>
      </c>
      <c r="K1073">
        <f>[1]PEA!EM1073</f>
        <v>0.79673333333333296</v>
      </c>
      <c r="L1073">
        <f>[1]PEA!EN1073</f>
        <v>0.51783333333333303</v>
      </c>
    </row>
    <row r="1074" spans="1:12" x14ac:dyDescent="0.4">
      <c r="A1074">
        <f>[1]PEA!DR1074</f>
        <v>5700.6666666666697</v>
      </c>
      <c r="B1074">
        <f>[1]PEA!DT1074</f>
        <v>19226.333333333299</v>
      </c>
      <c r="C1074">
        <f>[1]PEA!DS1074</f>
        <v>24927</v>
      </c>
      <c r="D1074">
        <f>[1]PEA!DZ1074</f>
        <v>0.22913333333333299</v>
      </c>
      <c r="E1074">
        <f>[1]PEA!EC1074</f>
        <v>3.37333333333333</v>
      </c>
      <c r="F1074">
        <f>[1]PEA!EA1074</f>
        <v>0.77066666666666706</v>
      </c>
      <c r="G1074">
        <f>[1]PEA!EP1074</f>
        <v>0.77086666666666703</v>
      </c>
      <c r="H1074">
        <f>[1]PEA!ER1074</f>
        <v>0.44023333333333298</v>
      </c>
      <c r="I1074">
        <f>[1]PEA!FH1074</f>
        <v>3.5093333333333301</v>
      </c>
      <c r="J1074">
        <f>[1]PEA!EK1074</f>
        <v>1.2896666666666701</v>
      </c>
      <c r="K1074">
        <f>[1]PEA!EM1074</f>
        <v>0.99363333333333304</v>
      </c>
      <c r="L1074">
        <f>[1]PEA!EN1074</f>
        <v>0.56713333333333305</v>
      </c>
    </row>
    <row r="1075" spans="1:12" x14ac:dyDescent="0.4">
      <c r="A1075">
        <f>[1]PEA!DR1075</f>
        <v>5649.3333333333303</v>
      </c>
      <c r="B1075">
        <f>[1]PEA!DT1075</f>
        <v>26238</v>
      </c>
      <c r="C1075">
        <f>[1]PEA!DS1075</f>
        <v>31887.333333333299</v>
      </c>
      <c r="D1075">
        <f>[1]PEA!DZ1075</f>
        <v>0.17733333333333301</v>
      </c>
      <c r="E1075">
        <f>[1]PEA!EC1075</f>
        <v>4.6399999999999997</v>
      </c>
      <c r="F1075">
        <f>[1]PEA!EA1075</f>
        <v>0.82233333333333303</v>
      </c>
      <c r="G1075">
        <f>[1]PEA!EP1075</f>
        <v>0.82266666666666699</v>
      </c>
      <c r="H1075">
        <f>[1]PEA!ER1075</f>
        <v>0.51566666666666705</v>
      </c>
      <c r="I1075">
        <f>[1]PEA!FH1075</f>
        <v>6.4710000000000001</v>
      </c>
      <c r="J1075">
        <f>[1]PEA!EK1075</f>
        <v>1.21206666666667</v>
      </c>
      <c r="K1075">
        <f>[1]PEA!EM1075</f>
        <v>0.99713333333333398</v>
      </c>
      <c r="L1075">
        <f>[1]PEA!EN1075</f>
        <v>0.62446666666666695</v>
      </c>
    </row>
    <row r="1076" spans="1:12" x14ac:dyDescent="0.4">
      <c r="A1076">
        <f>[1]PEA!DR1076</f>
        <v>5156</v>
      </c>
      <c r="B1076">
        <f>[1]PEA!DT1076</f>
        <v>17675.666666666701</v>
      </c>
      <c r="C1076">
        <f>[1]PEA!DS1076</f>
        <v>22831.666666666701</v>
      </c>
      <c r="D1076">
        <f>[1]PEA!DZ1076</f>
        <v>0.22616666666666699</v>
      </c>
      <c r="E1076">
        <f>[1]PEA!EC1076</f>
        <v>3.4249999999999998</v>
      </c>
      <c r="F1076">
        <f>[1]PEA!EA1076</f>
        <v>0.77366666666666695</v>
      </c>
      <c r="G1076">
        <f>[1]PEA!EP1076</f>
        <v>0.77383333333333304</v>
      </c>
      <c r="H1076">
        <f>[1]PEA!ER1076</f>
        <v>0.46260000000000001</v>
      </c>
      <c r="I1076">
        <f>[1]PEA!FH1076</f>
        <v>4.2160000000000002</v>
      </c>
      <c r="J1076">
        <f>[1]PEA!EK1076</f>
        <v>1.21963333333333</v>
      </c>
      <c r="K1076">
        <f>[1]PEA!EM1076</f>
        <v>0.943533333333333</v>
      </c>
      <c r="L1076">
        <f>[1]PEA!EN1076</f>
        <v>0.563466666666667</v>
      </c>
    </row>
    <row r="1077" spans="1:12" x14ac:dyDescent="0.4">
      <c r="A1077">
        <f>[1]PEA!DR1077</f>
        <v>5898.6666666666697</v>
      </c>
      <c r="B1077">
        <f>[1]PEA!DT1077</f>
        <v>23921.666666666701</v>
      </c>
      <c r="C1077">
        <f>[1]PEA!DS1077</f>
        <v>29820.333333333299</v>
      </c>
      <c r="D1077">
        <f>[1]PEA!DZ1077</f>
        <v>0.198366666666667</v>
      </c>
      <c r="E1077">
        <f>[1]PEA!EC1077</f>
        <v>4.056</v>
      </c>
      <c r="F1077">
        <f>[1]PEA!EA1077</f>
        <v>0.80133333333333301</v>
      </c>
      <c r="G1077">
        <f>[1]PEA!EP1077</f>
        <v>0.80163333333333298</v>
      </c>
      <c r="H1077">
        <f>[1]PEA!ER1077</f>
        <v>0.51963333333333295</v>
      </c>
      <c r="I1077">
        <f>[1]PEA!FH1077</f>
        <v>6.18</v>
      </c>
      <c r="J1077">
        <f>[1]PEA!EK1077</f>
        <v>1.2121</v>
      </c>
      <c r="K1077">
        <f>[1]PEA!EM1077</f>
        <v>0.97136666666666704</v>
      </c>
      <c r="L1077">
        <f>[1]PEA!EN1077</f>
        <v>0.62973333333333303</v>
      </c>
    </row>
    <row r="1078" spans="1:12" x14ac:dyDescent="0.4">
      <c r="A1078">
        <f>[1]PEA!DR1078</f>
        <v>5715.3333333333303</v>
      </c>
      <c r="B1078">
        <f>[1]PEA!DT1078</f>
        <v>18729</v>
      </c>
      <c r="C1078">
        <f>[1]PEA!DS1078</f>
        <v>24444.333333333299</v>
      </c>
      <c r="D1078">
        <f>[1]PEA!DZ1078</f>
        <v>0.23416666666666699</v>
      </c>
      <c r="E1078">
        <f>[1]PEA!EC1078</f>
        <v>3.2906666666666702</v>
      </c>
      <c r="F1078">
        <f>[1]PEA!EA1078</f>
        <v>0.76566666666666705</v>
      </c>
      <c r="G1078">
        <f>[1]PEA!EP1078</f>
        <v>0.76583333333333303</v>
      </c>
      <c r="H1078">
        <f>[1]PEA!ER1078</f>
        <v>0.46779999999999999</v>
      </c>
      <c r="I1078">
        <f>[1]PEA!FH1078</f>
        <v>4.1760000000000002</v>
      </c>
      <c r="J1078">
        <f>[1]PEA!EK1078</f>
        <v>1.2810999999999999</v>
      </c>
      <c r="K1078">
        <f>[1]PEA!EM1078</f>
        <v>0.98060000000000003</v>
      </c>
      <c r="L1078">
        <f>[1]PEA!EN1078</f>
        <v>0.59806666666666697</v>
      </c>
    </row>
    <row r="1079" spans="1:12" x14ac:dyDescent="0.4">
      <c r="A1079">
        <f>[1]PEA!DR1079</f>
        <v>5876</v>
      </c>
      <c r="B1079">
        <f>[1]PEA!DT1079</f>
        <v>25127</v>
      </c>
      <c r="C1079">
        <f>[1]PEA!DS1079</f>
        <v>31003</v>
      </c>
      <c r="D1079">
        <f>[1]PEA!DZ1079</f>
        <v>0.189533333333333</v>
      </c>
      <c r="E1079">
        <f>[1]PEA!EC1079</f>
        <v>4.2766666666666699</v>
      </c>
      <c r="F1079">
        <f>[1]PEA!EA1079</f>
        <v>0.81033333333333302</v>
      </c>
      <c r="G1079">
        <f>[1]PEA!EP1079</f>
        <v>0.810466666666667</v>
      </c>
      <c r="H1079">
        <f>[1]PEA!ER1079</f>
        <v>0.460666666666667</v>
      </c>
      <c r="I1079">
        <f>[1]PEA!FH1079</f>
        <v>3.6219999999999999</v>
      </c>
      <c r="J1079">
        <f>[1]PEA!EK1079</f>
        <v>1.5578000000000001</v>
      </c>
      <c r="K1079">
        <f>[1]PEA!EM1079</f>
        <v>1.26246666666667</v>
      </c>
      <c r="L1079">
        <f>[1]PEA!EN1079</f>
        <v>0.71756666666666702</v>
      </c>
    </row>
    <row r="1080" spans="1:12" x14ac:dyDescent="0.4">
      <c r="A1080">
        <f>[1]PEA!DR1080</f>
        <v>5943</v>
      </c>
      <c r="B1080">
        <f>[1]PEA!DT1080</f>
        <v>23327.666666666701</v>
      </c>
      <c r="C1080">
        <f>[1]PEA!DS1080</f>
        <v>29270.666666666701</v>
      </c>
      <c r="D1080">
        <f>[1]PEA!DZ1080</f>
        <v>0.2031</v>
      </c>
      <c r="E1080">
        <f>[1]PEA!EC1080</f>
        <v>3.9239999999999999</v>
      </c>
      <c r="F1080">
        <f>[1]PEA!EA1080</f>
        <v>0.79700000000000004</v>
      </c>
      <c r="G1080">
        <f>[1]PEA!EP1080</f>
        <v>0.79690000000000005</v>
      </c>
      <c r="H1080">
        <f>[1]PEA!ER1080</f>
        <v>0.43806666666666699</v>
      </c>
      <c r="I1080">
        <f>[1]PEA!FH1080</f>
        <v>2.7266666666666701</v>
      </c>
      <c r="J1080">
        <f>[1]PEA!EK1080</f>
        <v>1.7629999999999999</v>
      </c>
      <c r="K1080">
        <f>[1]PEA!EM1080</f>
        <v>1.405</v>
      </c>
      <c r="L1080">
        <f>[1]PEA!EN1080</f>
        <v>0.77196666666666702</v>
      </c>
    </row>
    <row r="1081" spans="1:12" x14ac:dyDescent="0.4">
      <c r="A1081">
        <f>[1]PEA!DR1081</f>
        <v>5605</v>
      </c>
      <c r="B1081">
        <f>[1]PEA!DT1081</f>
        <v>23128.333333333299</v>
      </c>
      <c r="C1081">
        <f>[1]PEA!DS1081</f>
        <v>28733.333333333299</v>
      </c>
      <c r="D1081">
        <f>[1]PEA!DZ1081</f>
        <v>0.195066666666667</v>
      </c>
      <c r="E1081">
        <f>[1]PEA!EC1081</f>
        <v>4.1280000000000001</v>
      </c>
      <c r="F1081">
        <f>[1]PEA!EA1081</f>
        <v>0.80500000000000005</v>
      </c>
      <c r="G1081">
        <f>[1]PEA!EP1081</f>
        <v>0.80493333333333295</v>
      </c>
      <c r="H1081">
        <f>[1]PEA!ER1081</f>
        <v>0.44309999999999999</v>
      </c>
      <c r="I1081">
        <f>[1]PEA!FH1081</f>
        <v>3.1543333333333301</v>
      </c>
      <c r="J1081">
        <f>[1]PEA!EK1081</f>
        <v>1.6177666666666699</v>
      </c>
      <c r="K1081">
        <f>[1]PEA!EM1081</f>
        <v>1.3019333333333301</v>
      </c>
      <c r="L1081">
        <f>[1]PEA!EN1081</f>
        <v>0.71606666666666696</v>
      </c>
    </row>
    <row r="1082" spans="1:12" x14ac:dyDescent="0.4">
      <c r="A1082">
        <f>[1]PEA!DR1082</f>
        <v>5330</v>
      </c>
      <c r="B1082">
        <f>[1]PEA!DT1082</f>
        <v>20022</v>
      </c>
      <c r="C1082">
        <f>[1]PEA!DS1082</f>
        <v>25352</v>
      </c>
      <c r="D1082">
        <f>[1]PEA!DZ1082</f>
        <v>0.21060000000000001</v>
      </c>
      <c r="E1082">
        <f>[1]PEA!EC1082</f>
        <v>3.754</v>
      </c>
      <c r="F1082">
        <f>[1]PEA!EA1082</f>
        <v>0.789333333333333</v>
      </c>
      <c r="G1082">
        <f>[1]PEA!EP1082</f>
        <v>0.78939999999999999</v>
      </c>
      <c r="H1082">
        <f>[1]PEA!ER1082</f>
        <v>0.475833333333333</v>
      </c>
      <c r="I1082">
        <f>[1]PEA!FH1082</f>
        <v>4.3893333333333304</v>
      </c>
      <c r="J1082">
        <f>[1]PEA!EK1082</f>
        <v>1.2994000000000001</v>
      </c>
      <c r="K1082">
        <f>[1]PEA!EM1082</f>
        <v>1.0257333333333301</v>
      </c>
      <c r="L1082">
        <f>[1]PEA!EN1082</f>
        <v>0.61853333333333305</v>
      </c>
    </row>
    <row r="1083" spans="1:12" x14ac:dyDescent="0.4">
      <c r="A1083">
        <f>[1]PEA!DR1083</f>
        <v>5554.3333333333303</v>
      </c>
      <c r="B1083">
        <f>[1]PEA!DT1083</f>
        <v>21315</v>
      </c>
      <c r="C1083">
        <f>[1]PEA!DS1083</f>
        <v>26869.333333333299</v>
      </c>
      <c r="D1083">
        <f>[1]PEA!DZ1083</f>
        <v>0.206666666666667</v>
      </c>
      <c r="E1083">
        <f>[1]PEA!EC1083</f>
        <v>3.84</v>
      </c>
      <c r="F1083">
        <f>[1]PEA!EA1083</f>
        <v>0.793333333333333</v>
      </c>
      <c r="G1083">
        <f>[1]PEA!EP1083</f>
        <v>0.793333333333333</v>
      </c>
      <c r="H1083">
        <f>[1]PEA!ER1083</f>
        <v>0.47520000000000001</v>
      </c>
      <c r="I1083">
        <f>[1]PEA!FH1083</f>
        <v>4.1953333333333296</v>
      </c>
      <c r="J1083">
        <f>[1]PEA!EK1083</f>
        <v>1.3782666666666701</v>
      </c>
      <c r="K1083">
        <f>[1]PEA!EM1083</f>
        <v>1.09303333333333</v>
      </c>
      <c r="L1083">
        <f>[1]PEA!EN1083</f>
        <v>0.65446666666666697</v>
      </c>
    </row>
    <row r="1084" spans="1:12" x14ac:dyDescent="0.4">
      <c r="A1084">
        <f>[1]PEA!DR1084</f>
        <v>5465.3333333333303</v>
      </c>
      <c r="B1084">
        <f>[1]PEA!DT1084</f>
        <v>24588</v>
      </c>
      <c r="C1084">
        <f>[1]PEA!DS1084</f>
        <v>30053.333333333299</v>
      </c>
      <c r="D1084">
        <f>[1]PEA!DZ1084</f>
        <v>0.18190000000000001</v>
      </c>
      <c r="E1084">
        <f>[1]PEA!EC1084</f>
        <v>4.4983333333333304</v>
      </c>
      <c r="F1084">
        <f>[1]PEA!EA1084</f>
        <v>0.81799999999999995</v>
      </c>
      <c r="G1084">
        <f>[1]PEA!EP1084</f>
        <v>0.81810000000000005</v>
      </c>
      <c r="H1084">
        <f>[1]PEA!ER1084</f>
        <v>0.49723333333333303</v>
      </c>
      <c r="I1084">
        <f>[1]PEA!FH1084</f>
        <v>5.4566666666666697</v>
      </c>
      <c r="J1084">
        <f>[1]PEA!EK1084</f>
        <v>1.27836666666667</v>
      </c>
      <c r="K1084">
        <f>[1]PEA!EM1084</f>
        <v>1.0458666666666701</v>
      </c>
      <c r="L1084">
        <f>[1]PEA!EN1084</f>
        <v>0.63576666666666704</v>
      </c>
    </row>
    <row r="1085" spans="1:12" x14ac:dyDescent="0.4">
      <c r="A1085">
        <f>[1]PEA!DR1085</f>
        <v>5548</v>
      </c>
      <c r="B1085">
        <f>[1]PEA!DT1085</f>
        <v>26633.666666666701</v>
      </c>
      <c r="C1085">
        <f>[1]PEA!DS1085</f>
        <v>32181.666666666701</v>
      </c>
      <c r="D1085">
        <f>[1]PEA!DZ1085</f>
        <v>0.17253333333333301</v>
      </c>
      <c r="E1085">
        <f>[1]PEA!EC1085</f>
        <v>4.8</v>
      </c>
      <c r="F1085">
        <f>[1]PEA!EA1085</f>
        <v>0.82733333333333303</v>
      </c>
      <c r="G1085">
        <f>[1]PEA!EP1085</f>
        <v>0.82746666666666702</v>
      </c>
      <c r="H1085">
        <f>[1]PEA!ER1085</f>
        <v>0.48553333333333298</v>
      </c>
      <c r="I1085">
        <f>[1]PEA!FH1085</f>
        <v>4.8606666666666696</v>
      </c>
      <c r="J1085">
        <f>[1]PEA!EK1085</f>
        <v>1.40283333333333</v>
      </c>
      <c r="K1085">
        <f>[1]PEA!EM1085</f>
        <v>1.1608000000000001</v>
      </c>
      <c r="L1085">
        <f>[1]PEA!EN1085</f>
        <v>0.68110000000000004</v>
      </c>
    </row>
    <row r="1086" spans="1:12" x14ac:dyDescent="0.4">
      <c r="A1086">
        <f>[1]PEA!DR1086</f>
        <v>5296.6666666666697</v>
      </c>
      <c r="B1086">
        <f>[1]PEA!DT1086</f>
        <v>24259.333333333299</v>
      </c>
      <c r="C1086">
        <f>[1]PEA!DS1086</f>
        <v>29556</v>
      </c>
      <c r="D1086">
        <f>[1]PEA!DZ1086</f>
        <v>0.17923333333333299</v>
      </c>
      <c r="E1086">
        <f>[1]PEA!EC1086</f>
        <v>4.5833333333333304</v>
      </c>
      <c r="F1086">
        <f>[1]PEA!EA1086</f>
        <v>0.82066666666666699</v>
      </c>
      <c r="G1086">
        <f>[1]PEA!EP1086</f>
        <v>0.82076666666666698</v>
      </c>
      <c r="H1086">
        <f>[1]PEA!ER1086</f>
        <v>0.50483333333333302</v>
      </c>
      <c r="I1086">
        <f>[1]PEA!FH1086</f>
        <v>6.2406666666666704</v>
      </c>
      <c r="J1086">
        <f>[1]PEA!EK1086</f>
        <v>1.1765333333333301</v>
      </c>
      <c r="K1086">
        <f>[1]PEA!EM1086</f>
        <v>0.96556666666666702</v>
      </c>
      <c r="L1086">
        <f>[1]PEA!EN1086</f>
        <v>0.59383333333333299</v>
      </c>
    </row>
    <row r="1087" spans="1:12" x14ac:dyDescent="0.4">
      <c r="A1087">
        <f>[1]PEA!DR1087</f>
        <v>5607.3333333333303</v>
      </c>
      <c r="B1087">
        <f>[1]PEA!DT1087</f>
        <v>23671</v>
      </c>
      <c r="C1087">
        <f>[1]PEA!DS1087</f>
        <v>29278.333333333299</v>
      </c>
      <c r="D1087">
        <f>[1]PEA!DZ1087</f>
        <v>0.191533333333333</v>
      </c>
      <c r="E1087">
        <f>[1]PEA!EC1087</f>
        <v>4.22366666666667</v>
      </c>
      <c r="F1087">
        <f>[1]PEA!EA1087</f>
        <v>0.80833333333333302</v>
      </c>
      <c r="G1087">
        <f>[1]PEA!EP1087</f>
        <v>0.808466666666667</v>
      </c>
      <c r="H1087">
        <f>[1]PEA!ER1087</f>
        <v>0.53129999999999999</v>
      </c>
      <c r="I1087">
        <f>[1]PEA!FH1087</f>
        <v>8.2103333333333293</v>
      </c>
      <c r="J1087">
        <f>[1]PEA!EK1087</f>
        <v>0.98746666666666705</v>
      </c>
      <c r="K1087">
        <f>[1]PEA!EM1087</f>
        <v>0.79826666666666701</v>
      </c>
      <c r="L1087">
        <f>[1]PEA!EN1087</f>
        <v>0.52456666666666696</v>
      </c>
    </row>
    <row r="1088" spans="1:12" x14ac:dyDescent="0.4">
      <c r="A1088">
        <f>[1]PEA!DR1088</f>
        <v>5474.3333333333303</v>
      </c>
      <c r="B1088">
        <f>[1]PEA!DT1088</f>
        <v>24289.666666666701</v>
      </c>
      <c r="C1088">
        <f>[1]PEA!DS1088</f>
        <v>29764</v>
      </c>
      <c r="D1088">
        <f>[1]PEA!DZ1088</f>
        <v>0.18403333333333299</v>
      </c>
      <c r="E1088">
        <f>[1]PEA!EC1088</f>
        <v>4.4353333333333298</v>
      </c>
      <c r="F1088">
        <f>[1]PEA!EA1088</f>
        <v>0.81599999999999995</v>
      </c>
      <c r="G1088">
        <f>[1]PEA!EP1088</f>
        <v>0.81596666666666695</v>
      </c>
      <c r="H1088">
        <f>[1]PEA!ER1088</f>
        <v>0.50926666666666698</v>
      </c>
      <c r="I1088">
        <f>[1]PEA!FH1088</f>
        <v>6.2676666666666696</v>
      </c>
      <c r="J1088">
        <f>[1]PEA!EK1088</f>
        <v>1.1772</v>
      </c>
      <c r="K1088">
        <f>[1]PEA!EM1088</f>
        <v>0.9607</v>
      </c>
      <c r="L1088">
        <f>[1]PEA!EN1088</f>
        <v>0.59950000000000003</v>
      </c>
    </row>
    <row r="1089" spans="1:12" x14ac:dyDescent="0.4">
      <c r="A1089">
        <f>[1]PEA!DR1089</f>
        <v>5564</v>
      </c>
      <c r="B1089">
        <f>[1]PEA!DT1089</f>
        <v>24578.333333333299</v>
      </c>
      <c r="C1089">
        <f>[1]PEA!DS1089</f>
        <v>30142.333333333299</v>
      </c>
      <c r="D1089">
        <f>[1]PEA!DZ1089</f>
        <v>0.18463333333333301</v>
      </c>
      <c r="E1089">
        <f>[1]PEA!EC1089</f>
        <v>4.4180000000000001</v>
      </c>
      <c r="F1089">
        <f>[1]PEA!EA1089</f>
        <v>0.81533333333333302</v>
      </c>
      <c r="G1089">
        <f>[1]PEA!EP1089</f>
        <v>0.81536666666666702</v>
      </c>
      <c r="H1089">
        <f>[1]PEA!ER1089</f>
        <v>0.54256666666666697</v>
      </c>
      <c r="I1089">
        <f>[1]PEA!FH1089</f>
        <v>8.3339999999999996</v>
      </c>
      <c r="J1089">
        <f>[1]PEA!EK1089</f>
        <v>1.06443333333333</v>
      </c>
      <c r="K1089">
        <f>[1]PEA!EM1089</f>
        <v>0.86776666666666702</v>
      </c>
      <c r="L1089">
        <f>[1]PEA!EN1089</f>
        <v>0.57696666666666696</v>
      </c>
    </row>
    <row r="1090" spans="1:12" x14ac:dyDescent="0.4">
      <c r="A1090">
        <f>[1]PEA!DR1090</f>
        <v>5313</v>
      </c>
      <c r="B1090">
        <f>[1]PEA!DT1090</f>
        <v>21401</v>
      </c>
      <c r="C1090">
        <f>[1]PEA!DS1090</f>
        <v>26714</v>
      </c>
      <c r="D1090">
        <f>[1]PEA!DZ1090</f>
        <v>0.199333333333333</v>
      </c>
      <c r="E1090">
        <f>[1]PEA!EC1090</f>
        <v>4.0223333333333304</v>
      </c>
      <c r="F1090">
        <f>[1]PEA!EA1090</f>
        <v>0.80066666666666697</v>
      </c>
      <c r="G1090">
        <f>[1]PEA!EP1090</f>
        <v>0.80066666666666697</v>
      </c>
      <c r="H1090">
        <f>[1]PEA!ER1090</f>
        <v>0.49403333333333299</v>
      </c>
      <c r="I1090">
        <f>[1]PEA!FH1090</f>
        <v>5.5306666666666704</v>
      </c>
      <c r="J1090">
        <f>[1]PEA!EK1090</f>
        <v>1.1738666666666699</v>
      </c>
      <c r="K1090">
        <f>[1]PEA!EM1090</f>
        <v>0.93973333333333298</v>
      </c>
      <c r="L1090">
        <f>[1]PEA!EN1090</f>
        <v>0.57983333333333298</v>
      </c>
    </row>
    <row r="1091" spans="1:12" x14ac:dyDescent="0.4">
      <c r="A1091">
        <f>[1]PEA!DR1091</f>
        <v>5335</v>
      </c>
      <c r="B1091">
        <f>[1]PEA!DT1091</f>
        <v>26004.666666666701</v>
      </c>
      <c r="C1091">
        <f>[1]PEA!DS1091</f>
        <v>31339.666666666701</v>
      </c>
      <c r="D1091">
        <f>[1]PEA!DZ1091</f>
        <v>0.1704</v>
      </c>
      <c r="E1091">
        <f>[1]PEA!EC1091</f>
        <v>4.8816666666666704</v>
      </c>
      <c r="F1091">
        <f>[1]PEA!EA1091</f>
        <v>0.829666666666667</v>
      </c>
      <c r="G1091">
        <f>[1]PEA!EP1091</f>
        <v>0.8296</v>
      </c>
      <c r="H1091">
        <f>[1]PEA!ER1091</f>
        <v>0.53916666666666702</v>
      </c>
      <c r="I1091">
        <f>[1]PEA!FH1091</f>
        <v>9.3320000000000007</v>
      </c>
      <c r="J1091">
        <f>[1]PEA!EK1091</f>
        <v>0.98333333333333295</v>
      </c>
      <c r="K1091">
        <f>[1]PEA!EM1091</f>
        <v>0.81533333333333302</v>
      </c>
      <c r="L1091">
        <f>[1]PEA!EN1091</f>
        <v>0.52946666666666697</v>
      </c>
    </row>
    <row r="1092" spans="1:12" x14ac:dyDescent="0.4">
      <c r="A1092">
        <f>[1]PEA!DR1092</f>
        <v>5308.3333333333303</v>
      </c>
      <c r="B1092">
        <f>[1]PEA!DT1092</f>
        <v>20686.333333333299</v>
      </c>
      <c r="C1092">
        <f>[1]PEA!DS1092</f>
        <v>25994.666666666701</v>
      </c>
      <c r="D1092">
        <f>[1]PEA!DZ1092</f>
        <v>0.204933333333333</v>
      </c>
      <c r="E1092">
        <f>[1]PEA!EC1092</f>
        <v>3.8959999999999999</v>
      </c>
      <c r="F1092">
        <f>[1]PEA!EA1092</f>
        <v>0.79500000000000004</v>
      </c>
      <c r="G1092">
        <f>[1]PEA!EP1092</f>
        <v>0.79506666666666703</v>
      </c>
      <c r="H1092">
        <f>[1]PEA!ER1092</f>
        <v>0.47873333333333301</v>
      </c>
      <c r="I1092">
        <f>[1]PEA!FH1092</f>
        <v>5.03466666666667</v>
      </c>
      <c r="J1092">
        <f>[1]PEA!EK1092</f>
        <v>1.19556666666667</v>
      </c>
      <c r="K1092">
        <f>[1]PEA!EM1092</f>
        <v>0.94976666666666698</v>
      </c>
      <c r="L1092">
        <f>[1]PEA!EN1092</f>
        <v>0.57076666666666698</v>
      </c>
    </row>
    <row r="1093" spans="1:12" x14ac:dyDescent="0.4">
      <c r="A1093">
        <f>[1]PEA!DR1093</f>
        <v>5539.6666666666697</v>
      </c>
      <c r="B1093">
        <f>[1]PEA!DT1093</f>
        <v>23723.666666666701</v>
      </c>
      <c r="C1093">
        <f>[1]PEA!DS1093</f>
        <v>29263.333333333299</v>
      </c>
      <c r="D1093">
        <f>[1]PEA!DZ1093</f>
        <v>0.18936666666666699</v>
      </c>
      <c r="E1093">
        <f>[1]PEA!EC1093</f>
        <v>4.2836666666666696</v>
      </c>
      <c r="F1093">
        <f>[1]PEA!EA1093</f>
        <v>0.81066666666666698</v>
      </c>
      <c r="G1093">
        <f>[1]PEA!EP1093</f>
        <v>0.81063333333333298</v>
      </c>
      <c r="H1093">
        <f>[1]PEA!ER1093</f>
        <v>0.50760000000000005</v>
      </c>
      <c r="I1093">
        <f>[1]PEA!FH1093</f>
        <v>6.4516666666666698</v>
      </c>
      <c r="J1093">
        <f>[1]PEA!EK1093</f>
        <v>1.12316666666667</v>
      </c>
      <c r="K1093">
        <f>[1]PEA!EM1093</f>
        <v>0.91046666666666698</v>
      </c>
      <c r="L1093">
        <f>[1]PEA!EN1093</f>
        <v>0.56979999999999997</v>
      </c>
    </row>
    <row r="1094" spans="1:12" x14ac:dyDescent="0.4">
      <c r="A1094">
        <f>[1]PEA!DR1094</f>
        <v>5508.3333333333303</v>
      </c>
      <c r="B1094">
        <f>[1]PEA!DT1094</f>
        <v>24820.333333333299</v>
      </c>
      <c r="C1094">
        <f>[1]PEA!DS1094</f>
        <v>30328.666666666701</v>
      </c>
      <c r="D1094">
        <f>[1]PEA!DZ1094</f>
        <v>0.181733333333333</v>
      </c>
      <c r="E1094">
        <f>[1]PEA!EC1094</f>
        <v>4.5090000000000003</v>
      </c>
      <c r="F1094">
        <f>[1]PEA!EA1094</f>
        <v>0.81833333333333302</v>
      </c>
      <c r="G1094">
        <f>[1]PEA!EP1094</f>
        <v>0.81826666666666703</v>
      </c>
      <c r="H1094">
        <f>[1]PEA!ER1094</f>
        <v>0.45419999999999999</v>
      </c>
      <c r="I1094">
        <f>[1]PEA!FH1094</f>
        <v>4.3029999999999999</v>
      </c>
      <c r="J1094">
        <f>[1]PEA!EK1094</f>
        <v>1.3128</v>
      </c>
      <c r="K1094">
        <f>[1]PEA!EM1094</f>
        <v>1.0741000000000001</v>
      </c>
      <c r="L1094">
        <f>[1]PEA!EN1094</f>
        <v>0.59609999999999996</v>
      </c>
    </row>
    <row r="1095" spans="1:12" x14ac:dyDescent="0.4">
      <c r="A1095">
        <f>[1]PEA!DR1095</f>
        <v>5229.3333333333303</v>
      </c>
      <c r="B1095">
        <f>[1]PEA!DT1095</f>
        <v>22723.333333333299</v>
      </c>
      <c r="C1095">
        <f>[1]PEA!DS1095</f>
        <v>27952.666666666701</v>
      </c>
      <c r="D1095">
        <f>[1]PEA!DZ1095</f>
        <v>0.18756666666666699</v>
      </c>
      <c r="E1095">
        <f>[1]PEA!EC1095</f>
        <v>4.3396666666666697</v>
      </c>
      <c r="F1095">
        <f>[1]PEA!EA1095</f>
        <v>0.81233333333333302</v>
      </c>
      <c r="G1095">
        <f>[1]PEA!EP1095</f>
        <v>0.81243333333333301</v>
      </c>
      <c r="H1095">
        <f>[1]PEA!ER1095</f>
        <v>0.50733333333333297</v>
      </c>
      <c r="I1095">
        <f>[1]PEA!FH1095</f>
        <v>6.1886666666666699</v>
      </c>
      <c r="J1095">
        <f>[1]PEA!EK1095</f>
        <v>1.17116666666667</v>
      </c>
      <c r="K1095">
        <f>[1]PEA!EM1095</f>
        <v>0.95140000000000002</v>
      </c>
      <c r="L1095">
        <f>[1]PEA!EN1095</f>
        <v>0.59386666666666699</v>
      </c>
    </row>
    <row r="1096" spans="1:12" x14ac:dyDescent="0.4">
      <c r="A1096">
        <f>[1]PEA!DR1096</f>
        <v>5516.3333333333303</v>
      </c>
      <c r="B1096">
        <f>[1]PEA!DT1096</f>
        <v>22848.333333333299</v>
      </c>
      <c r="C1096">
        <f>[1]PEA!DS1096</f>
        <v>28364.666666666701</v>
      </c>
      <c r="D1096">
        <f>[1]PEA!DZ1096</f>
        <v>0.194833333333333</v>
      </c>
      <c r="E1096">
        <f>[1]PEA!EC1096</f>
        <v>4.1376666666666697</v>
      </c>
      <c r="F1096">
        <f>[1]PEA!EA1096</f>
        <v>0.80500000000000005</v>
      </c>
      <c r="G1096">
        <f>[1]PEA!EP1096</f>
        <v>0.80516666666666703</v>
      </c>
      <c r="H1096">
        <f>[1]PEA!ER1096</f>
        <v>0.4703</v>
      </c>
      <c r="I1096">
        <f>[1]PEA!FH1096</f>
        <v>4.2403333333333304</v>
      </c>
      <c r="J1096">
        <f>[1]PEA!EK1096</f>
        <v>1.3894</v>
      </c>
      <c r="K1096">
        <f>[1]PEA!EM1096</f>
        <v>1.11866666666667</v>
      </c>
      <c r="L1096">
        <f>[1]PEA!EN1096</f>
        <v>0.65229999999999999</v>
      </c>
    </row>
    <row r="1097" spans="1:12" x14ac:dyDescent="0.4">
      <c r="A1097">
        <f>[1]PEA!DR1097</f>
        <v>5871.6666666666697</v>
      </c>
      <c r="B1097">
        <f>[1]PEA!DT1097</f>
        <v>24452</v>
      </c>
      <c r="C1097">
        <f>[1]PEA!DS1097</f>
        <v>30323.666666666701</v>
      </c>
      <c r="D1097">
        <f>[1]PEA!DZ1097</f>
        <v>0.1938</v>
      </c>
      <c r="E1097">
        <f>[1]PEA!EC1097</f>
        <v>4.1633333333333304</v>
      </c>
      <c r="F1097">
        <f>[1]PEA!EA1097</f>
        <v>0.80600000000000005</v>
      </c>
      <c r="G1097">
        <f>[1]PEA!EP1097</f>
        <v>0.80620000000000003</v>
      </c>
      <c r="H1097">
        <f>[1]PEA!ER1097</f>
        <v>0.45986666666666698</v>
      </c>
      <c r="I1097">
        <f>[1]PEA!FH1097</f>
        <v>3.5550000000000002</v>
      </c>
      <c r="J1097">
        <f>[1]PEA!EK1097</f>
        <v>1.5609</v>
      </c>
      <c r="K1097">
        <f>[1]PEA!EM1097</f>
        <v>1.2586333333333299</v>
      </c>
      <c r="L1097">
        <f>[1]PEA!EN1097</f>
        <v>0.71753333333333302</v>
      </c>
    </row>
    <row r="1098" spans="1:12" x14ac:dyDescent="0.4">
      <c r="A1098">
        <f>[1]PEA!DR1098</f>
        <v>5368.6666666666697</v>
      </c>
      <c r="B1098">
        <f>[1]PEA!DT1098</f>
        <v>23539.666666666701</v>
      </c>
      <c r="C1098">
        <f>[1]PEA!DS1098</f>
        <v>28908.333333333299</v>
      </c>
      <c r="D1098">
        <f>[1]PEA!DZ1098</f>
        <v>0.186</v>
      </c>
      <c r="E1098">
        <f>[1]PEA!EC1098</f>
        <v>4.3789999999999996</v>
      </c>
      <c r="F1098">
        <f>[1]PEA!EA1098</f>
        <v>0.81399999999999995</v>
      </c>
      <c r="G1098">
        <f>[1]PEA!EP1098</f>
        <v>0.81399999999999995</v>
      </c>
      <c r="H1098">
        <f>[1]PEA!ER1098</f>
        <v>0.50996666666666701</v>
      </c>
      <c r="I1098">
        <f>[1]PEA!FH1098</f>
        <v>6.2880000000000003</v>
      </c>
      <c r="J1098">
        <f>[1]PEA!EK1098</f>
        <v>1.1783333333333299</v>
      </c>
      <c r="K1098">
        <f>[1]PEA!EM1098</f>
        <v>0.95943333333333303</v>
      </c>
      <c r="L1098">
        <f>[1]PEA!EN1098</f>
        <v>0.60029999999999994</v>
      </c>
    </row>
    <row r="1099" spans="1:12" x14ac:dyDescent="0.4">
      <c r="A1099">
        <f>[1]PEA!DR1099</f>
        <v>5360</v>
      </c>
      <c r="B1099">
        <f>[1]PEA!DT1099</f>
        <v>25515.666666666701</v>
      </c>
      <c r="C1099">
        <f>[1]PEA!DS1099</f>
        <v>30875.666666666701</v>
      </c>
      <c r="D1099">
        <f>[1]PEA!DZ1099</f>
        <v>0.17373333333333299</v>
      </c>
      <c r="E1099">
        <f>[1]PEA!EC1099</f>
        <v>4.7640000000000002</v>
      </c>
      <c r="F1099">
        <f>[1]PEA!EA1099</f>
        <v>0.82633333333333303</v>
      </c>
      <c r="G1099">
        <f>[1]PEA!EP1099</f>
        <v>0.82626666666666704</v>
      </c>
      <c r="H1099">
        <f>[1]PEA!ER1099</f>
        <v>0.50586666666666702</v>
      </c>
      <c r="I1099">
        <f>[1]PEA!FH1099</f>
        <v>5.4379999999999997</v>
      </c>
      <c r="J1099">
        <f>[1]PEA!EK1099</f>
        <v>1.4029</v>
      </c>
      <c r="K1099">
        <f>[1]PEA!EM1099</f>
        <v>1.15893333333333</v>
      </c>
      <c r="L1099">
        <f>[1]PEA!EN1099</f>
        <v>0.70873333333333299</v>
      </c>
    </row>
    <row r="1100" spans="1:12" x14ac:dyDescent="0.4">
      <c r="A1100">
        <f>[1]PEA!DR1100</f>
        <v>5131.6666666666697</v>
      </c>
      <c r="B1100">
        <f>[1]PEA!DT1100</f>
        <v>26346.333333333299</v>
      </c>
      <c r="C1100">
        <f>[1]PEA!DS1100</f>
        <v>31478</v>
      </c>
      <c r="D1100">
        <f>[1]PEA!DZ1100</f>
        <v>0.16309999999999999</v>
      </c>
      <c r="E1100">
        <f>[1]PEA!EC1100</f>
        <v>5.1326666666666698</v>
      </c>
      <c r="F1100">
        <f>[1]PEA!EA1100</f>
        <v>0.83699999999999997</v>
      </c>
      <c r="G1100">
        <f>[1]PEA!EP1100</f>
        <v>0.83689999999999998</v>
      </c>
      <c r="H1100">
        <f>[1]PEA!ER1100</f>
        <v>0.55803333333333305</v>
      </c>
      <c r="I1100">
        <f>[1]PEA!FH1100</f>
        <v>9.5786666666666704</v>
      </c>
      <c r="J1100">
        <f>[1]PEA!EK1100</f>
        <v>1.0919333333333301</v>
      </c>
      <c r="K1100">
        <f>[1]PEA!EM1100</f>
        <v>0.91390000000000005</v>
      </c>
      <c r="L1100">
        <f>[1]PEA!EN1100</f>
        <v>0.60899999999999999</v>
      </c>
    </row>
    <row r="1101" spans="1:12" x14ac:dyDescent="0.4">
      <c r="A1101">
        <f>[1]PEA!DR1101</f>
        <v>5305.3333333333303</v>
      </c>
      <c r="B1101">
        <f>[1]PEA!DT1101</f>
        <v>24371</v>
      </c>
      <c r="C1101">
        <f>[1]PEA!DS1101</f>
        <v>29676.333333333299</v>
      </c>
      <c r="D1101">
        <f>[1]PEA!DZ1101</f>
        <v>0.17873333333333299</v>
      </c>
      <c r="E1101">
        <f>[1]PEA!EC1101</f>
        <v>4.6006666666666698</v>
      </c>
      <c r="F1101">
        <f>[1]PEA!EA1101</f>
        <v>0.82166666666666699</v>
      </c>
      <c r="G1101">
        <f>[1]PEA!EP1101</f>
        <v>0.82126666666666703</v>
      </c>
      <c r="H1101">
        <f>[1]PEA!ER1101</f>
        <v>0.445033333333333</v>
      </c>
      <c r="I1101">
        <f>[1]PEA!FH1101</f>
        <v>4.8673333333333302</v>
      </c>
      <c r="J1101">
        <f>[1]PEA!EK1101</f>
        <v>1.1269</v>
      </c>
      <c r="K1101">
        <f>[1]PEA!EM1101</f>
        <v>0.92549999999999999</v>
      </c>
      <c r="L1101">
        <f>[1]PEA!EN1101</f>
        <v>0.50160000000000005</v>
      </c>
    </row>
    <row r="1102" spans="1:12" x14ac:dyDescent="0.4">
      <c r="A1102">
        <f>[1]PEA!DR1102</f>
        <v>5088.3333333333303</v>
      </c>
      <c r="B1102">
        <f>[1]PEA!DT1102</f>
        <v>23585.333333333299</v>
      </c>
      <c r="C1102">
        <f>[1]PEA!DS1102</f>
        <v>28673.666666666701</v>
      </c>
      <c r="D1102">
        <f>[1]PEA!DZ1102</f>
        <v>0.17829999999999999</v>
      </c>
      <c r="E1102">
        <f>[1]PEA!EC1102</f>
        <v>4.6509999999999998</v>
      </c>
      <c r="F1102">
        <f>[1]PEA!EA1102</f>
        <v>0.82166666666666699</v>
      </c>
      <c r="G1102">
        <f>[1]PEA!EP1102</f>
        <v>0.82169999999999999</v>
      </c>
      <c r="H1102">
        <f>[1]PEA!ER1102</f>
        <v>0.46243333333333297</v>
      </c>
      <c r="I1102">
        <f>[1]PEA!FH1102</f>
        <v>5.9356666666666698</v>
      </c>
      <c r="J1102">
        <f>[1]PEA!EK1102</f>
        <v>1.1437333333333299</v>
      </c>
      <c r="K1102">
        <f>[1]PEA!EM1102</f>
        <v>0.93866666666666698</v>
      </c>
      <c r="L1102">
        <f>[1]PEA!EN1102</f>
        <v>0.52246666666666697</v>
      </c>
    </row>
    <row r="1103" spans="1:12" x14ac:dyDescent="0.4">
      <c r="A1103">
        <f>[1]PEA!DR1103</f>
        <v>5098.3333333333303</v>
      </c>
      <c r="B1103">
        <f>[1]PEA!DT1103</f>
        <v>26800.666666666701</v>
      </c>
      <c r="C1103">
        <f>[1]PEA!DS1103</f>
        <v>31899</v>
      </c>
      <c r="D1103">
        <f>[1]PEA!DZ1103</f>
        <v>0.15989999999999999</v>
      </c>
      <c r="E1103">
        <f>[1]PEA!EC1103</f>
        <v>5.2566666666666704</v>
      </c>
      <c r="F1103">
        <f>[1]PEA!EA1103</f>
        <v>0.84033333333333304</v>
      </c>
      <c r="G1103">
        <f>[1]PEA!EP1103</f>
        <v>0.84009999999999996</v>
      </c>
      <c r="H1103">
        <f>[1]PEA!ER1103</f>
        <v>0.60893333333333299</v>
      </c>
      <c r="I1103">
        <f>[1]PEA!FH1103</f>
        <v>14.1003333333333</v>
      </c>
      <c r="J1103">
        <f>[1]PEA!EK1103</f>
        <v>0.98629999999999995</v>
      </c>
      <c r="K1103">
        <f>[1]PEA!EM1103</f>
        <v>0.82873333333333299</v>
      </c>
      <c r="L1103">
        <f>[1]PEA!EN1103</f>
        <v>0.60109999999999997</v>
      </c>
    </row>
    <row r="1104" spans="1:12" x14ac:dyDescent="0.4">
      <c r="A1104">
        <f>[1]PEA!DR1104</f>
        <v>5262</v>
      </c>
      <c r="B1104">
        <f>[1]PEA!DT1104</f>
        <v>25543.666666666701</v>
      </c>
      <c r="C1104">
        <f>[1]PEA!DS1104</f>
        <v>30805.666666666701</v>
      </c>
      <c r="D1104">
        <f>[1]PEA!DZ1104</f>
        <v>0.17153333333333301</v>
      </c>
      <c r="E1104">
        <f>[1]PEA!EC1104</f>
        <v>4.8443333333333296</v>
      </c>
      <c r="F1104">
        <f>[1]PEA!EA1104</f>
        <v>0.828666666666667</v>
      </c>
      <c r="G1104">
        <f>[1]PEA!EP1104</f>
        <v>0.82846666666666702</v>
      </c>
      <c r="H1104">
        <f>[1]PEA!ER1104</f>
        <v>0.47536666666666699</v>
      </c>
      <c r="I1104">
        <f>[1]PEA!FH1104</f>
        <v>5.5049999999999999</v>
      </c>
      <c r="J1104">
        <f>[1]PEA!EK1104</f>
        <v>1.2052</v>
      </c>
      <c r="K1104">
        <f>[1]PEA!EM1104</f>
        <v>0.99943333333333295</v>
      </c>
      <c r="L1104">
        <f>[1]PEA!EN1104</f>
        <v>0.57783333333333298</v>
      </c>
    </row>
    <row r="1105" spans="1:12" x14ac:dyDescent="0.4">
      <c r="A1105">
        <f>[1]PEA!DR1105</f>
        <v>5455.6666666666697</v>
      </c>
      <c r="B1105">
        <f>[1]PEA!DT1105</f>
        <v>29357.333333333299</v>
      </c>
      <c r="C1105">
        <f>[1]PEA!DS1105</f>
        <v>34813</v>
      </c>
      <c r="D1105">
        <f>[1]PEA!DZ1105</f>
        <v>0.15670000000000001</v>
      </c>
      <c r="E1105">
        <f>[1]PEA!EC1105</f>
        <v>5.3826666666666698</v>
      </c>
      <c r="F1105">
        <f>[1]PEA!EA1105</f>
        <v>0.84333333333333305</v>
      </c>
      <c r="G1105">
        <f>[1]PEA!EP1105</f>
        <v>0.84330000000000005</v>
      </c>
      <c r="H1105">
        <f>[1]PEA!ER1105</f>
        <v>0.58916666666666695</v>
      </c>
      <c r="I1105">
        <f>[1]PEA!FH1105</f>
        <v>10.6733333333333</v>
      </c>
      <c r="J1105">
        <f>[1]PEA!EK1105</f>
        <v>1.17953333333333</v>
      </c>
      <c r="K1105">
        <f>[1]PEA!EM1105</f>
        <v>0.99466666666666703</v>
      </c>
      <c r="L1105">
        <f>[1]PEA!EN1105</f>
        <v>0.69433333333333302</v>
      </c>
    </row>
    <row r="1106" spans="1:12" x14ac:dyDescent="0.4">
      <c r="A1106">
        <f>[1]PEA!DR1106</f>
        <v>5149.6666666666697</v>
      </c>
      <c r="B1106">
        <f>[1]PEA!DT1106</f>
        <v>25500</v>
      </c>
      <c r="C1106">
        <f>[1]PEA!DS1106</f>
        <v>30649.666666666701</v>
      </c>
      <c r="D1106">
        <f>[1]PEA!DZ1106</f>
        <v>0.16803333333333301</v>
      </c>
      <c r="E1106">
        <f>[1]PEA!EC1106</f>
        <v>4.9533333333333296</v>
      </c>
      <c r="F1106">
        <f>[1]PEA!EA1106</f>
        <v>0.83199999999999996</v>
      </c>
      <c r="G1106">
        <f>[1]PEA!EP1106</f>
        <v>0.83196666666666697</v>
      </c>
      <c r="H1106">
        <f>[1]PEA!ER1106</f>
        <v>0.54756666666666698</v>
      </c>
      <c r="I1106">
        <f>[1]PEA!FH1106</f>
        <v>8.6953333333333305</v>
      </c>
      <c r="J1106">
        <f>[1]PEA!EK1106</f>
        <v>1.10923333333333</v>
      </c>
      <c r="K1106">
        <f>[1]PEA!EM1106</f>
        <v>0.92273333333333296</v>
      </c>
      <c r="L1106">
        <f>[1]PEA!EN1106</f>
        <v>0.60673333333333301</v>
      </c>
    </row>
    <row r="1107" spans="1:12" x14ac:dyDescent="0.4">
      <c r="A1107">
        <f>[1]PEA!DR1107</f>
        <v>5188</v>
      </c>
      <c r="B1107">
        <f>[1]PEA!DT1107</f>
        <v>23998.333333333299</v>
      </c>
      <c r="C1107">
        <f>[1]PEA!DS1107</f>
        <v>29186.333333333299</v>
      </c>
      <c r="D1107">
        <f>[1]PEA!DZ1107</f>
        <v>0.17833333333333301</v>
      </c>
      <c r="E1107">
        <f>[1]PEA!EC1107</f>
        <v>4.6526666666666703</v>
      </c>
      <c r="F1107">
        <f>[1]PEA!EA1107</f>
        <v>0.82166666666666699</v>
      </c>
      <c r="G1107">
        <f>[1]PEA!EP1107</f>
        <v>0.82166666666666699</v>
      </c>
      <c r="H1107">
        <f>[1]PEA!ER1107</f>
        <v>0.527233333333333</v>
      </c>
      <c r="I1107">
        <f>[1]PEA!FH1107</f>
        <v>6.9303333333333299</v>
      </c>
      <c r="J1107">
        <f>[1]PEA!EK1107</f>
        <v>1.25433333333333</v>
      </c>
      <c r="K1107">
        <f>[1]PEA!EM1107</f>
        <v>1.0290333333333299</v>
      </c>
      <c r="L1107">
        <f>[1]PEA!EN1107</f>
        <v>0.6583</v>
      </c>
    </row>
    <row r="1108" spans="1:12" x14ac:dyDescent="0.4">
      <c r="A1108">
        <f>[1]PEA!DR1108</f>
        <v>5315.3333333333303</v>
      </c>
      <c r="B1108">
        <f>[1]PEA!DT1108</f>
        <v>24961.666666666701</v>
      </c>
      <c r="C1108">
        <f>[1]PEA!DS1108</f>
        <v>30277</v>
      </c>
      <c r="D1108">
        <f>[1]PEA!DZ1108</f>
        <v>0.17556666666666701</v>
      </c>
      <c r="E1108">
        <f>[1]PEA!EC1108</f>
        <v>4.6963333333333299</v>
      </c>
      <c r="F1108">
        <f>[1]PEA!EA1108</f>
        <v>0.82433333333333303</v>
      </c>
      <c r="G1108">
        <f>[1]PEA!EP1108</f>
        <v>0.82443333333333302</v>
      </c>
      <c r="H1108">
        <f>[1]PEA!ER1108</f>
        <v>0.53116666666666701</v>
      </c>
      <c r="I1108">
        <f>[1]PEA!FH1108</f>
        <v>6.6173333333333302</v>
      </c>
      <c r="J1108">
        <f>[1]PEA!EK1108</f>
        <v>1.28603333333333</v>
      </c>
      <c r="K1108">
        <f>[1]PEA!EM1108</f>
        <v>1.06026666666667</v>
      </c>
      <c r="L1108">
        <f>[1]PEA!EN1108</f>
        <v>0.68303333333333305</v>
      </c>
    </row>
    <row r="1109" spans="1:12" x14ac:dyDescent="0.4">
      <c r="A1109">
        <f>[1]PEA!DR1109</f>
        <v>5422.6666666666697</v>
      </c>
      <c r="B1109">
        <f>[1]PEA!DT1109</f>
        <v>24552.666666666701</v>
      </c>
      <c r="C1109">
        <f>[1]PEA!DS1109</f>
        <v>29975.333333333299</v>
      </c>
      <c r="D1109">
        <f>[1]PEA!DZ1109</f>
        <v>0.18106666666666699</v>
      </c>
      <c r="E1109">
        <f>[1]PEA!EC1109</f>
        <v>4.5236666666666698</v>
      </c>
      <c r="F1109">
        <f>[1]PEA!EA1109</f>
        <v>0.81899999999999995</v>
      </c>
      <c r="G1109">
        <f>[1]PEA!EP1109</f>
        <v>0.81893333333333296</v>
      </c>
      <c r="H1109">
        <f>[1]PEA!ER1109</f>
        <v>0.49313333333333298</v>
      </c>
      <c r="I1109">
        <f>[1]PEA!FH1109</f>
        <v>4.4706666666666699</v>
      </c>
      <c r="J1109">
        <f>[1]PEA!EK1109</f>
        <v>1.5426</v>
      </c>
      <c r="K1109">
        <f>[1]PEA!EM1109</f>
        <v>1.2634666666666701</v>
      </c>
      <c r="L1109">
        <f>[1]PEA!EN1109</f>
        <v>0.76019999999999999</v>
      </c>
    </row>
    <row r="1110" spans="1:12" x14ac:dyDescent="0.4">
      <c r="A1110">
        <f>[1]PEA!DR1110</f>
        <v>5007.6666666666697</v>
      </c>
      <c r="B1110">
        <f>[1]PEA!DT1110</f>
        <v>25441.666666666701</v>
      </c>
      <c r="C1110">
        <f>[1]PEA!DS1110</f>
        <v>30449.333333333299</v>
      </c>
      <c r="D1110">
        <f>[1]PEA!DZ1110</f>
        <v>0.16450000000000001</v>
      </c>
      <c r="E1110">
        <f>[1]PEA!EC1110</f>
        <v>5.0796666666666699</v>
      </c>
      <c r="F1110">
        <f>[1]PEA!EA1110</f>
        <v>0.83533333333333304</v>
      </c>
      <c r="G1110">
        <f>[1]PEA!EP1110</f>
        <v>0.83550000000000002</v>
      </c>
      <c r="H1110">
        <f>[1]PEA!ER1110</f>
        <v>0.501033333333333</v>
      </c>
      <c r="I1110">
        <f>[1]PEA!FH1110</f>
        <v>5.2586666666666702</v>
      </c>
      <c r="J1110">
        <f>[1]PEA!EK1110</f>
        <v>1.4483333333333299</v>
      </c>
      <c r="K1110">
        <f>[1]PEA!EM1110</f>
        <v>1.2101</v>
      </c>
      <c r="L1110">
        <f>[1]PEA!EN1110</f>
        <v>0.725766666666667</v>
      </c>
    </row>
    <row r="1111" spans="1:12" x14ac:dyDescent="0.4">
      <c r="A1111">
        <f>[1]PEA!DR1111</f>
        <v>5118.6666666666697</v>
      </c>
      <c r="B1111">
        <f>[1]PEA!DT1111</f>
        <v>23635</v>
      </c>
      <c r="C1111">
        <f>[1]PEA!DS1111</f>
        <v>28753.666666666701</v>
      </c>
      <c r="D1111">
        <f>[1]PEA!DZ1111</f>
        <v>0.17803333333333299</v>
      </c>
      <c r="E1111">
        <f>[1]PEA!EC1111</f>
        <v>4.6180000000000003</v>
      </c>
      <c r="F1111">
        <f>[1]PEA!EA1111</f>
        <v>0.82233333333333303</v>
      </c>
      <c r="G1111">
        <f>[1]PEA!EP1111</f>
        <v>0.82196666666666696</v>
      </c>
      <c r="H1111">
        <f>[1]PEA!ER1111</f>
        <v>0.52143333333333297</v>
      </c>
      <c r="I1111">
        <f>[1]PEA!FH1111</f>
        <v>6.5410000000000004</v>
      </c>
      <c r="J1111">
        <f>[1]PEA!EK1111</f>
        <v>1.2263666666666699</v>
      </c>
      <c r="K1111">
        <f>[1]PEA!EM1111</f>
        <v>1.008</v>
      </c>
      <c r="L1111">
        <f>[1]PEA!EN1111</f>
        <v>0.63949999999999996</v>
      </c>
    </row>
    <row r="1112" spans="1:12" x14ac:dyDescent="0.4">
      <c r="A1112">
        <f>[1]PEA!DR1112</f>
        <v>5281.6666666666697</v>
      </c>
      <c r="B1112">
        <f>[1]PEA!DT1112</f>
        <v>27273.666666666701</v>
      </c>
      <c r="C1112">
        <f>[1]PEA!DS1112</f>
        <v>32555.333333333299</v>
      </c>
      <c r="D1112">
        <f>[1]PEA!DZ1112</f>
        <v>0.162333333333333</v>
      </c>
      <c r="E1112">
        <f>[1]PEA!EC1112</f>
        <v>5.1666666666666696</v>
      </c>
      <c r="F1112">
        <f>[1]PEA!EA1112</f>
        <v>0.837666666666667</v>
      </c>
      <c r="G1112">
        <f>[1]PEA!EP1112</f>
        <v>0.837666666666667</v>
      </c>
      <c r="H1112">
        <f>[1]PEA!ER1112</f>
        <v>0.56430000000000002</v>
      </c>
      <c r="I1112">
        <f>[1]PEA!FH1112</f>
        <v>9.8926666666666705</v>
      </c>
      <c r="J1112">
        <f>[1]PEA!EK1112</f>
        <v>1.08873333333333</v>
      </c>
      <c r="K1112">
        <f>[1]PEA!EM1112</f>
        <v>0.91186666666666705</v>
      </c>
      <c r="L1112">
        <f>[1]PEA!EN1112</f>
        <v>0.61376666666666702</v>
      </c>
    </row>
    <row r="1113" spans="1:12" x14ac:dyDescent="0.4">
      <c r="A1113">
        <f>[1]PEA!DR1113</f>
        <v>5219.3333333333303</v>
      </c>
      <c r="B1113">
        <f>[1]PEA!DT1113</f>
        <v>25992</v>
      </c>
      <c r="C1113">
        <f>[1]PEA!DS1113</f>
        <v>31211.333333333299</v>
      </c>
      <c r="D1113">
        <f>[1]PEA!DZ1113</f>
        <v>0.167333333333333</v>
      </c>
      <c r="E1113">
        <f>[1]PEA!EC1113</f>
        <v>4.9820000000000002</v>
      </c>
      <c r="F1113">
        <f>[1]PEA!EA1113</f>
        <v>0.832666666666667</v>
      </c>
      <c r="G1113">
        <f>[1]PEA!EP1113</f>
        <v>0.832666666666667</v>
      </c>
      <c r="H1113">
        <f>[1]PEA!ER1113</f>
        <v>0.54463333333333297</v>
      </c>
      <c r="I1113">
        <f>[1]PEA!FH1113</f>
        <v>7.9803333333333297</v>
      </c>
      <c r="J1113">
        <f>[1]PEA!EK1113</f>
        <v>1.2101</v>
      </c>
      <c r="K1113">
        <f>[1]PEA!EM1113</f>
        <v>1.0073000000000001</v>
      </c>
      <c r="L1113">
        <f>[1]PEA!EN1113</f>
        <v>0.65749999999999997</v>
      </c>
    </row>
    <row r="1114" spans="1:12" x14ac:dyDescent="0.4">
      <c r="A1114">
        <f>[1]PEA!DR1114</f>
        <v>5668.6666666666697</v>
      </c>
      <c r="B1114">
        <f>[1]PEA!DT1114</f>
        <v>25589.666666666701</v>
      </c>
      <c r="C1114">
        <f>[1]PEA!DS1114</f>
        <v>31258.333333333299</v>
      </c>
      <c r="D1114">
        <f>[1]PEA!DZ1114</f>
        <v>0.181433333333333</v>
      </c>
      <c r="E1114">
        <f>[1]PEA!EC1114</f>
        <v>4.5773333333333301</v>
      </c>
      <c r="F1114">
        <f>[1]PEA!EA1114</f>
        <v>0.81866666666666699</v>
      </c>
      <c r="G1114">
        <f>[1]PEA!EP1114</f>
        <v>0.818566666666667</v>
      </c>
      <c r="H1114">
        <f>[1]PEA!ER1114</f>
        <v>0.42796666666666699</v>
      </c>
      <c r="I1114">
        <f>[1]PEA!FH1114</f>
        <v>4.1706666666666701</v>
      </c>
      <c r="J1114">
        <f>[1]PEA!EK1114</f>
        <v>1.4867333333333299</v>
      </c>
      <c r="K1114">
        <f>[1]PEA!EM1114</f>
        <v>1.21333333333333</v>
      </c>
      <c r="L1114">
        <f>[1]PEA!EN1114</f>
        <v>0.61646666666666705</v>
      </c>
    </row>
    <row r="1115" spans="1:12" x14ac:dyDescent="0.4">
      <c r="A1115">
        <f>[1]PEA!DR1115</f>
        <v>5319.3333333333303</v>
      </c>
      <c r="B1115">
        <f>[1]PEA!DT1115</f>
        <v>24162</v>
      </c>
      <c r="C1115">
        <f>[1]PEA!DS1115</f>
        <v>29481.333333333299</v>
      </c>
      <c r="D1115">
        <f>[1]PEA!DZ1115</f>
        <v>0.18053333333333299</v>
      </c>
      <c r="E1115">
        <f>[1]PEA!EC1115</f>
        <v>4.5419999999999998</v>
      </c>
      <c r="F1115">
        <f>[1]PEA!EA1115</f>
        <v>0.81966666666666699</v>
      </c>
      <c r="G1115">
        <f>[1]PEA!EP1115</f>
        <v>0.81946666666666701</v>
      </c>
      <c r="H1115">
        <f>[1]PEA!ER1115</f>
        <v>0.53853333333333298</v>
      </c>
      <c r="I1115">
        <f>[1]PEA!FH1115</f>
        <v>7.4550000000000001</v>
      </c>
      <c r="J1115">
        <f>[1]PEA!EK1115</f>
        <v>1.1704000000000001</v>
      </c>
      <c r="K1115">
        <f>[1]PEA!EM1115</f>
        <v>0.95909999999999995</v>
      </c>
      <c r="L1115">
        <f>[1]PEA!EN1115</f>
        <v>0.63029999999999997</v>
      </c>
    </row>
    <row r="1116" spans="1:12" x14ac:dyDescent="0.4">
      <c r="A1116">
        <f>[1]PEA!DR1116</f>
        <v>5225</v>
      </c>
      <c r="B1116">
        <f>[1]PEA!DT1116</f>
        <v>24467</v>
      </c>
      <c r="C1116">
        <f>[1]PEA!DS1116</f>
        <v>29692</v>
      </c>
      <c r="D1116">
        <f>[1]PEA!DZ1116</f>
        <v>0.17596666666666699</v>
      </c>
      <c r="E1116">
        <f>[1]PEA!EC1116</f>
        <v>4.6859999999999999</v>
      </c>
      <c r="F1116">
        <f>[1]PEA!EA1116</f>
        <v>0.82399999999999995</v>
      </c>
      <c r="G1116">
        <f>[1]PEA!EP1116</f>
        <v>0.82403333333333295</v>
      </c>
      <c r="H1116">
        <f>[1]PEA!ER1116</f>
        <v>0.55093333333333305</v>
      </c>
      <c r="I1116">
        <f>[1]PEA!FH1116</f>
        <v>8.4093333333333309</v>
      </c>
      <c r="J1116">
        <f>[1]PEA!EK1116</f>
        <v>1.13736666666667</v>
      </c>
      <c r="K1116">
        <f>[1]PEA!EM1116</f>
        <v>0.93696666666666695</v>
      </c>
      <c r="L1116">
        <f>[1]PEA!EN1116</f>
        <v>0.62573333333333303</v>
      </c>
    </row>
    <row r="1117" spans="1:12" x14ac:dyDescent="0.4">
      <c r="A1117">
        <f>[1]PEA!DR1117</f>
        <v>5344.3333333333303</v>
      </c>
      <c r="B1117">
        <f>[1]PEA!DT1117</f>
        <v>26794.333333333299</v>
      </c>
      <c r="C1117">
        <f>[1]PEA!DS1117</f>
        <v>32138.666666666701</v>
      </c>
      <c r="D1117">
        <f>[1]PEA!DZ1117</f>
        <v>0.16623333333333301</v>
      </c>
      <c r="E1117">
        <f>[1]PEA!EC1117</f>
        <v>5.0163333333333302</v>
      </c>
      <c r="F1117">
        <f>[1]PEA!EA1117</f>
        <v>0.83399999999999996</v>
      </c>
      <c r="G1117">
        <f>[1]PEA!EP1117</f>
        <v>0.83376666666666699</v>
      </c>
      <c r="H1117">
        <f>[1]PEA!ER1117</f>
        <v>0.57823333333333304</v>
      </c>
      <c r="I1117">
        <f>[1]PEA!FH1117</f>
        <v>10.696666666666699</v>
      </c>
      <c r="J1117">
        <f>[1]PEA!EK1117</f>
        <v>1.0937666666666701</v>
      </c>
      <c r="K1117">
        <f>[1]PEA!EM1117</f>
        <v>0.91176666666666695</v>
      </c>
      <c r="L1117">
        <f>[1]PEA!EN1117</f>
        <v>0.63023333333333298</v>
      </c>
    </row>
    <row r="1118" spans="1:12" x14ac:dyDescent="0.4">
      <c r="A1118">
        <f>[1]PEA!DR1118</f>
        <v>5247</v>
      </c>
      <c r="B1118">
        <f>[1]PEA!DT1118</f>
        <v>26890</v>
      </c>
      <c r="C1118">
        <f>[1]PEA!DS1118</f>
        <v>32137</v>
      </c>
      <c r="D1118">
        <f>[1]PEA!DZ1118</f>
        <v>0.1633</v>
      </c>
      <c r="E1118">
        <f>[1]PEA!EC1118</f>
        <v>5.1239999999999997</v>
      </c>
      <c r="F1118">
        <f>[1]PEA!EA1118</f>
        <v>0.836666666666667</v>
      </c>
      <c r="G1118">
        <f>[1]PEA!EP1118</f>
        <v>0.8367</v>
      </c>
      <c r="H1118">
        <f>[1]PEA!ER1118</f>
        <v>0.58160000000000001</v>
      </c>
      <c r="I1118">
        <f>[1]PEA!FH1118</f>
        <v>12.9173333333333</v>
      </c>
      <c r="J1118">
        <f>[1]PEA!EK1118</f>
        <v>0.9083</v>
      </c>
      <c r="K1118">
        <f>[1]PEA!EM1118</f>
        <v>0.75996666666666701</v>
      </c>
      <c r="L1118">
        <f>[1]PEA!EN1118</f>
        <v>0.528233333333333</v>
      </c>
    </row>
    <row r="1119" spans="1:12" x14ac:dyDescent="0.4">
      <c r="A1119">
        <f>[1]PEA!DR1119</f>
        <v>5268</v>
      </c>
      <c r="B1119">
        <f>[1]PEA!DT1119</f>
        <v>27417.666666666701</v>
      </c>
      <c r="C1119">
        <f>[1]PEA!DS1119</f>
        <v>32685.666666666701</v>
      </c>
      <c r="D1119">
        <f>[1]PEA!DZ1119</f>
        <v>0.16116666666666701</v>
      </c>
      <c r="E1119">
        <f>[1]PEA!EC1119</f>
        <v>5.2043333333333299</v>
      </c>
      <c r="F1119">
        <f>[1]PEA!EA1119</f>
        <v>0.83899999999999997</v>
      </c>
      <c r="G1119">
        <f>[1]PEA!EP1119</f>
        <v>0.83883333333333299</v>
      </c>
      <c r="H1119">
        <f>[1]PEA!ER1119</f>
        <v>0.59956666666666703</v>
      </c>
      <c r="I1119">
        <f>[1]PEA!FH1119</f>
        <v>13.771333333333301</v>
      </c>
      <c r="J1119">
        <f>[1]PEA!EK1119</f>
        <v>0.95050000000000001</v>
      </c>
      <c r="K1119">
        <f>[1]PEA!EM1119</f>
        <v>0.79726666666666701</v>
      </c>
      <c r="L1119">
        <f>[1]PEA!EN1119</f>
        <v>0.56969999999999998</v>
      </c>
    </row>
    <row r="1120" spans="1:12" x14ac:dyDescent="0.4">
      <c r="A1120">
        <f>[1]PEA!DR1120</f>
        <v>5370</v>
      </c>
      <c r="B1120">
        <f>[1]PEA!DT1120</f>
        <v>25994</v>
      </c>
      <c r="C1120">
        <f>[1]PEA!DS1120</f>
        <v>31364</v>
      </c>
      <c r="D1120">
        <f>[1]PEA!DZ1120</f>
        <v>0.17119999999999999</v>
      </c>
      <c r="E1120">
        <f>[1]PEA!EC1120</f>
        <v>4.843</v>
      </c>
      <c r="F1120">
        <f>[1]PEA!EA1120</f>
        <v>0.828666666666667</v>
      </c>
      <c r="G1120">
        <f>[1]PEA!EP1120</f>
        <v>0.82879999999999998</v>
      </c>
      <c r="H1120">
        <f>[1]PEA!ER1120</f>
        <v>0.50633333333333297</v>
      </c>
      <c r="I1120">
        <f>[1]PEA!FH1120</f>
        <v>5.6903333333333297</v>
      </c>
      <c r="J1120">
        <f>[1]PEA!EK1120</f>
        <v>1.3560333333333301</v>
      </c>
      <c r="K1120">
        <f>[1]PEA!EM1120</f>
        <v>1.1235999999999999</v>
      </c>
      <c r="L1120">
        <f>[1]PEA!EN1120</f>
        <v>0.68540000000000001</v>
      </c>
    </row>
    <row r="1121" spans="1:12" x14ac:dyDescent="0.4">
      <c r="A1121">
        <f>[1]PEA!DR1121</f>
        <v>5482</v>
      </c>
      <c r="B1121">
        <f>[1]PEA!DT1121</f>
        <v>27631.333333333299</v>
      </c>
      <c r="C1121">
        <f>[1]PEA!DS1121</f>
        <v>33113.333333333299</v>
      </c>
      <c r="D1121">
        <f>[1]PEA!DZ1121</f>
        <v>0.165566666666667</v>
      </c>
      <c r="E1121">
        <f>[1]PEA!EC1121</f>
        <v>5.0406666666666702</v>
      </c>
      <c r="F1121">
        <f>[1]PEA!EA1121</f>
        <v>0.83433333333333304</v>
      </c>
      <c r="G1121">
        <f>[1]PEA!EP1121</f>
        <v>0.83443333333333303</v>
      </c>
      <c r="H1121">
        <f>[1]PEA!ER1121</f>
        <v>0.53180000000000005</v>
      </c>
      <c r="I1121">
        <f>[1]PEA!FH1121</f>
        <v>7.6666666666666696</v>
      </c>
      <c r="J1121">
        <f>[1]PEA!EK1121</f>
        <v>1.16113333333333</v>
      </c>
      <c r="K1121">
        <f>[1]PEA!EM1121</f>
        <v>0.96889999999999998</v>
      </c>
      <c r="L1121">
        <f>[1]PEA!EN1121</f>
        <v>0.61743333333333295</v>
      </c>
    </row>
    <row r="1122" spans="1:12" x14ac:dyDescent="0.4">
      <c r="A1122">
        <f>[1]PEA!DR1122</f>
        <v>5582.6666666666697</v>
      </c>
      <c r="B1122">
        <f>[1]PEA!DT1122</f>
        <v>26499.666666666701</v>
      </c>
      <c r="C1122">
        <f>[1]PEA!DS1122</f>
        <v>32082.333333333299</v>
      </c>
      <c r="D1122">
        <f>[1]PEA!DZ1122</f>
        <v>0.174133333333333</v>
      </c>
      <c r="E1122">
        <f>[1]PEA!EC1122</f>
        <v>4.7453333333333303</v>
      </c>
      <c r="F1122">
        <f>[1]PEA!EA1122</f>
        <v>0.82566666666666699</v>
      </c>
      <c r="G1122">
        <f>[1]PEA!EP1122</f>
        <v>0.82586666666666697</v>
      </c>
      <c r="H1122">
        <f>[1]PEA!ER1122</f>
        <v>0.54339999999999999</v>
      </c>
      <c r="I1122">
        <f>[1]PEA!FH1122</f>
        <v>7.3993333333333302</v>
      </c>
      <c r="J1122">
        <f>[1]PEA!EK1122</f>
        <v>1.2456</v>
      </c>
      <c r="K1122">
        <f>[1]PEA!EM1122</f>
        <v>1.02853333333333</v>
      </c>
      <c r="L1122">
        <f>[1]PEA!EN1122</f>
        <v>0.67620000000000002</v>
      </c>
    </row>
    <row r="1123" spans="1:12" x14ac:dyDescent="0.4">
      <c r="A1123">
        <f>[1]PEA!DR1123</f>
        <v>5027</v>
      </c>
      <c r="B1123">
        <f>[1]PEA!DT1123</f>
        <v>22507.666666666701</v>
      </c>
      <c r="C1123">
        <f>[1]PEA!DS1123</f>
        <v>27534.666666666701</v>
      </c>
      <c r="D1123">
        <f>[1]PEA!DZ1123</f>
        <v>0.18263333333333301</v>
      </c>
      <c r="E1123">
        <f>[1]PEA!EC1123</f>
        <v>4.4770000000000003</v>
      </c>
      <c r="F1123">
        <f>[1]PEA!EA1123</f>
        <v>0.81733333333333302</v>
      </c>
      <c r="G1123">
        <f>[1]PEA!EP1123</f>
        <v>0.81736666666666702</v>
      </c>
      <c r="H1123">
        <f>[1]PEA!ER1123</f>
        <v>0.51239999999999997</v>
      </c>
      <c r="I1123">
        <f>[1]PEA!FH1123</f>
        <v>6.3550000000000004</v>
      </c>
      <c r="J1123">
        <f>[1]PEA!EK1123</f>
        <v>1.1951333333333301</v>
      </c>
      <c r="K1123">
        <f>[1]PEA!EM1123</f>
        <v>0.97673333333333301</v>
      </c>
      <c r="L1123">
        <f>[1]PEA!EN1123</f>
        <v>0.61166666666666702</v>
      </c>
    </row>
    <row r="1124" spans="1:12" x14ac:dyDescent="0.4">
      <c r="A1124">
        <f>[1]PEA!DR1124</f>
        <v>5289.6666666666697</v>
      </c>
      <c r="B1124">
        <f>[1]PEA!DT1124</f>
        <v>25041.666666666701</v>
      </c>
      <c r="C1124">
        <f>[1]PEA!DS1124</f>
        <v>30331.333333333299</v>
      </c>
      <c r="D1124">
        <f>[1]PEA!DZ1124</f>
        <v>0.17453333333333301</v>
      </c>
      <c r="E1124">
        <f>[1]PEA!EC1124</f>
        <v>4.7323333333333304</v>
      </c>
      <c r="F1124">
        <f>[1]PEA!EA1124</f>
        <v>0.82566666666666699</v>
      </c>
      <c r="G1124">
        <f>[1]PEA!EP1124</f>
        <v>0.82546666666666701</v>
      </c>
      <c r="H1124">
        <f>[1]PEA!ER1124</f>
        <v>0.55893333333333295</v>
      </c>
      <c r="I1124">
        <f>[1]PEA!FH1124</f>
        <v>9.6823333333333306</v>
      </c>
      <c r="J1124">
        <f>[1]PEA!EK1124</f>
        <v>1.0252666666666701</v>
      </c>
      <c r="K1124">
        <f>[1]PEA!EM1124</f>
        <v>0.84643333333333304</v>
      </c>
      <c r="L1124">
        <f>[1]PEA!EN1124</f>
        <v>0.57303333333333295</v>
      </c>
    </row>
    <row r="1125" spans="1:12" x14ac:dyDescent="0.4">
      <c r="A1125">
        <f>[1]PEA!DR1125</f>
        <v>5173.6666666666697</v>
      </c>
      <c r="B1125">
        <f>[1]PEA!DT1125</f>
        <v>26303.666666666701</v>
      </c>
      <c r="C1125">
        <f>[1]PEA!DS1125</f>
        <v>31477.333333333299</v>
      </c>
      <c r="D1125">
        <f>[1]PEA!DZ1125</f>
        <v>0.16436666666666699</v>
      </c>
      <c r="E1125">
        <f>[1]PEA!EC1125</f>
        <v>5.0853333333333302</v>
      </c>
      <c r="F1125">
        <f>[1]PEA!EA1125</f>
        <v>0.835666666666667</v>
      </c>
      <c r="G1125">
        <f>[1]PEA!EP1125</f>
        <v>0.83563333333333301</v>
      </c>
      <c r="H1125">
        <f>[1]PEA!ER1125</f>
        <v>0.50190000000000001</v>
      </c>
      <c r="I1125">
        <f>[1]PEA!FH1125</f>
        <v>5.9846666666666701</v>
      </c>
      <c r="J1125">
        <f>[1]PEA!EK1125</f>
        <v>1.2790666666666699</v>
      </c>
      <c r="K1125">
        <f>[1]PEA!EM1125</f>
        <v>1.0688</v>
      </c>
      <c r="L1125">
        <f>[1]PEA!EN1125</f>
        <v>0.64183333333333303</v>
      </c>
    </row>
    <row r="1126" spans="1:12" x14ac:dyDescent="0.4">
      <c r="A1126">
        <f>[1]PEA!DR1126</f>
        <v>6034.3333333333303</v>
      </c>
      <c r="B1126">
        <f>[1]PEA!DT1126</f>
        <v>29616</v>
      </c>
      <c r="C1126">
        <f>[1]PEA!DS1126</f>
        <v>35650.333333333299</v>
      </c>
      <c r="D1126">
        <f>[1]PEA!DZ1126</f>
        <v>0.16926666666666701</v>
      </c>
      <c r="E1126">
        <f>[1]PEA!EC1126</f>
        <v>4.9086666666666696</v>
      </c>
      <c r="F1126">
        <f>[1]PEA!EA1126</f>
        <v>0.83099999999999996</v>
      </c>
      <c r="G1126">
        <f>[1]PEA!EP1126</f>
        <v>0.83073333333333299</v>
      </c>
      <c r="H1126">
        <f>[1]PEA!ER1126</f>
        <v>0.52810000000000001</v>
      </c>
      <c r="I1126">
        <f>[1]PEA!FH1126</f>
        <v>6.1383333333333301</v>
      </c>
      <c r="J1126">
        <f>[1]PEA!EK1126</f>
        <v>1.39543333333333</v>
      </c>
      <c r="K1126">
        <f>[1]PEA!EM1126</f>
        <v>1.15926666666667</v>
      </c>
      <c r="L1126">
        <f>[1]PEA!EN1126</f>
        <v>0.736866666666667</v>
      </c>
    </row>
    <row r="1127" spans="1:12" x14ac:dyDescent="0.4">
      <c r="A1127">
        <f>[1]PEA!DR1127</f>
        <v>5683</v>
      </c>
      <c r="B1127">
        <f>[1]PEA!DT1127</f>
        <v>30031.666666666701</v>
      </c>
      <c r="C1127">
        <f>[1]PEA!DS1127</f>
        <v>35714.666666666701</v>
      </c>
      <c r="D1127">
        <f>[1]PEA!DZ1127</f>
        <v>0.15916666666666701</v>
      </c>
      <c r="E1127">
        <f>[1]PEA!EC1127</f>
        <v>5.2830000000000004</v>
      </c>
      <c r="F1127">
        <f>[1]PEA!EA1127</f>
        <v>0.84099999999999997</v>
      </c>
      <c r="G1127">
        <f>[1]PEA!EP1127</f>
        <v>0.84083333333333299</v>
      </c>
      <c r="H1127">
        <f>[1]PEA!ER1127</f>
        <v>0.55376666666666696</v>
      </c>
      <c r="I1127">
        <f>[1]PEA!FH1127</f>
        <v>8.5839999999999996</v>
      </c>
      <c r="J1127">
        <f>[1]PEA!EK1127</f>
        <v>1.1904999999999999</v>
      </c>
      <c r="K1127">
        <f>[1]PEA!EM1127</f>
        <v>1.0009999999999999</v>
      </c>
      <c r="L1127">
        <f>[1]PEA!EN1127</f>
        <v>0.659233333333333</v>
      </c>
    </row>
    <row r="1128" spans="1:12" x14ac:dyDescent="0.4">
      <c r="A1128">
        <f>[1]PEA!DR1128</f>
        <v>5334</v>
      </c>
      <c r="B1128">
        <f>[1]PEA!DT1128</f>
        <v>27898</v>
      </c>
      <c r="C1128">
        <f>[1]PEA!DS1128</f>
        <v>33232</v>
      </c>
      <c r="D1128">
        <f>[1]PEA!DZ1128</f>
        <v>0.16063333333333299</v>
      </c>
      <c r="E1128">
        <f>[1]PEA!EC1128</f>
        <v>5.2293333333333303</v>
      </c>
      <c r="F1128">
        <f>[1]PEA!EA1128</f>
        <v>0.83933333333333304</v>
      </c>
      <c r="G1128">
        <f>[1]PEA!EP1128</f>
        <v>0.83936666666666704</v>
      </c>
      <c r="H1128">
        <f>[1]PEA!ER1128</f>
        <v>0.59760000000000002</v>
      </c>
      <c r="I1128">
        <f>[1]PEA!FH1128</f>
        <v>12.2783333333333</v>
      </c>
      <c r="J1128">
        <f>[1]PEA!EK1128</f>
        <v>1.0635666666666701</v>
      </c>
      <c r="K1128">
        <f>[1]PEA!EM1128</f>
        <v>0.89273333333333305</v>
      </c>
      <c r="L1128">
        <f>[1]PEA!EN1128</f>
        <v>0.63503333333333301</v>
      </c>
    </row>
    <row r="1129" spans="1:12" x14ac:dyDescent="0.4">
      <c r="A1129">
        <f>[1]PEA!DR1129</f>
        <v>5791</v>
      </c>
      <c r="B1129">
        <f>[1]PEA!DT1129</f>
        <v>29329</v>
      </c>
      <c r="C1129">
        <f>[1]PEA!DS1129</f>
        <v>35120</v>
      </c>
      <c r="D1129">
        <f>[1]PEA!DZ1129</f>
        <v>0.16493333333333299</v>
      </c>
      <c r="E1129">
        <f>[1]PEA!EC1129</f>
        <v>5.0640000000000001</v>
      </c>
      <c r="F1129">
        <f>[1]PEA!EA1129</f>
        <v>0.83499999999999996</v>
      </c>
      <c r="G1129">
        <f>[1]PEA!EP1129</f>
        <v>0.83506666666666696</v>
      </c>
      <c r="H1129">
        <f>[1]PEA!ER1129</f>
        <v>0.51576666666666704</v>
      </c>
      <c r="I1129">
        <f>[1]PEA!FH1129</f>
        <v>5.8129999999999997</v>
      </c>
      <c r="J1129">
        <f>[1]PEA!EK1129</f>
        <v>1.4077666666666699</v>
      </c>
      <c r="K1129">
        <f>[1]PEA!EM1129</f>
        <v>1.1756</v>
      </c>
      <c r="L1129">
        <f>[1]PEA!EN1129</f>
        <v>0.72603333333333298</v>
      </c>
    </row>
    <row r="1130" spans="1:12" x14ac:dyDescent="0.4">
      <c r="A1130">
        <f>[1]PEA!DR1130</f>
        <v>5423</v>
      </c>
      <c r="B1130">
        <f>[1]PEA!DT1130</f>
        <v>28209</v>
      </c>
      <c r="C1130">
        <f>[1]PEA!DS1130</f>
        <v>33632</v>
      </c>
      <c r="D1130">
        <f>[1]PEA!DZ1130</f>
        <v>0.1613</v>
      </c>
      <c r="E1130">
        <f>[1]PEA!EC1130</f>
        <v>5.2003333333333304</v>
      </c>
      <c r="F1130">
        <f>[1]PEA!EA1130</f>
        <v>0.83899999999999997</v>
      </c>
      <c r="G1130">
        <f>[1]PEA!EP1130</f>
        <v>0.8387</v>
      </c>
      <c r="H1130">
        <f>[1]PEA!ER1130</f>
        <v>0.54493333333333305</v>
      </c>
      <c r="I1130">
        <f>[1]PEA!FH1130</f>
        <v>8.1739999999999995</v>
      </c>
      <c r="J1130">
        <f>[1]PEA!EK1130</f>
        <v>1.1860999999999999</v>
      </c>
      <c r="K1130">
        <f>[1]PEA!EM1130</f>
        <v>0.99483333333333301</v>
      </c>
      <c r="L1130">
        <f>[1]PEA!EN1130</f>
        <v>0.64593333333333303</v>
      </c>
    </row>
    <row r="1131" spans="1:12" x14ac:dyDescent="0.4">
      <c r="A1131">
        <f>[1]PEA!DR1131</f>
        <v>6244.3333333333303</v>
      </c>
      <c r="B1131">
        <f>[1]PEA!DT1131</f>
        <v>32333.333333333299</v>
      </c>
      <c r="C1131">
        <f>[1]PEA!DS1131</f>
        <v>38577.666666666701</v>
      </c>
      <c r="D1131">
        <f>[1]PEA!DZ1131</f>
        <v>0.16189999999999999</v>
      </c>
      <c r="E1131">
        <f>[1]PEA!EC1131</f>
        <v>5.1769999999999996</v>
      </c>
      <c r="F1131">
        <f>[1]PEA!EA1131</f>
        <v>0.83833333333333304</v>
      </c>
      <c r="G1131">
        <f>[1]PEA!EP1131</f>
        <v>0.83809999999999996</v>
      </c>
      <c r="H1131">
        <f>[1]PEA!ER1131</f>
        <v>0.53839999999999999</v>
      </c>
      <c r="I1131">
        <f>[1]PEA!FH1131</f>
        <v>8.2093333333333298</v>
      </c>
      <c r="J1131">
        <f>[1]PEA!EK1131</f>
        <v>1.1340333333333299</v>
      </c>
      <c r="K1131">
        <f>[1]PEA!EM1131</f>
        <v>0.95053333333333301</v>
      </c>
      <c r="L1131">
        <f>[1]PEA!EN1131</f>
        <v>0.610933333333333</v>
      </c>
    </row>
    <row r="1132" spans="1:12" x14ac:dyDescent="0.4">
      <c r="A1132">
        <f>[1]PEA!DR1132</f>
        <v>5662</v>
      </c>
      <c r="B1132">
        <f>[1]PEA!DT1132</f>
        <v>23293</v>
      </c>
      <c r="C1132">
        <f>[1]PEA!DS1132</f>
        <v>28955</v>
      </c>
      <c r="D1132">
        <f>[1]PEA!DZ1132</f>
        <v>0.1956</v>
      </c>
      <c r="E1132">
        <f>[1]PEA!EC1132</f>
        <v>4.1130000000000004</v>
      </c>
      <c r="F1132">
        <f>[1]PEA!EA1132</f>
        <v>0.80433333333333301</v>
      </c>
      <c r="G1132">
        <f>[1]PEA!EP1132</f>
        <v>0.8044</v>
      </c>
      <c r="H1132">
        <f>[1]PEA!ER1132</f>
        <v>0.48443333333333299</v>
      </c>
      <c r="I1132">
        <f>[1]PEA!FH1132</f>
        <v>4.9733333333333301</v>
      </c>
      <c r="J1132">
        <f>[1]PEA!EK1132</f>
        <v>1.2532666666666701</v>
      </c>
      <c r="K1132">
        <f>[1]PEA!EM1132</f>
        <v>1.0081</v>
      </c>
      <c r="L1132">
        <f>[1]PEA!EN1132</f>
        <v>0.60706666666666698</v>
      </c>
    </row>
    <row r="1133" spans="1:12" x14ac:dyDescent="0.4">
      <c r="A1133">
        <f>[1]PEA!DR1133</f>
        <v>5963.6666666666697</v>
      </c>
      <c r="B1133">
        <f>[1]PEA!DT1133</f>
        <v>31146</v>
      </c>
      <c r="C1133">
        <f>[1]PEA!DS1133</f>
        <v>37109.666666666701</v>
      </c>
      <c r="D1133">
        <f>[1]PEA!DZ1133</f>
        <v>0.16093333333333301</v>
      </c>
      <c r="E1133">
        <f>[1]PEA!EC1133</f>
        <v>5.2210000000000001</v>
      </c>
      <c r="F1133">
        <f>[1]PEA!EA1133</f>
        <v>0.83899999999999997</v>
      </c>
      <c r="G1133">
        <f>[1]PEA!EP1133</f>
        <v>0.83906666666666696</v>
      </c>
      <c r="H1133">
        <f>[1]PEA!ER1133</f>
        <v>0.56523333333333303</v>
      </c>
      <c r="I1133">
        <f>[1]PEA!FH1133</f>
        <v>9.5050000000000008</v>
      </c>
      <c r="J1133">
        <f>[1]PEA!EK1133</f>
        <v>1.13536666666667</v>
      </c>
      <c r="K1133">
        <f>[1]PEA!EM1133</f>
        <v>0.95256666666666701</v>
      </c>
      <c r="L1133">
        <f>[1]PEA!EN1133</f>
        <v>0.64159999999999995</v>
      </c>
    </row>
    <row r="1134" spans="1:12" x14ac:dyDescent="0.4">
      <c r="A1134">
        <f>[1]PEA!DR1134</f>
        <v>5813.3333333333303</v>
      </c>
      <c r="B1134">
        <f>[1]PEA!DT1134</f>
        <v>28966.333333333299</v>
      </c>
      <c r="C1134">
        <f>[1]PEA!DS1134</f>
        <v>34779.666666666701</v>
      </c>
      <c r="D1134">
        <f>[1]PEA!DZ1134</f>
        <v>0.167066666666667</v>
      </c>
      <c r="E1134">
        <f>[1]PEA!EC1134</f>
        <v>4.9856666666666696</v>
      </c>
      <c r="F1134">
        <f>[1]PEA!EA1134</f>
        <v>0.83299999999999996</v>
      </c>
      <c r="G1134">
        <f>[1]PEA!EP1134</f>
        <v>0.83293333333333297</v>
      </c>
      <c r="H1134">
        <f>[1]PEA!ER1134</f>
        <v>0.57213333333333305</v>
      </c>
      <c r="I1134">
        <f>[1]PEA!FH1134</f>
        <v>10.241</v>
      </c>
      <c r="J1134">
        <f>[1]PEA!EK1134</f>
        <v>1.08286666666667</v>
      </c>
      <c r="K1134">
        <f>[1]PEA!EM1134</f>
        <v>0.90180000000000005</v>
      </c>
      <c r="L1134">
        <f>[1]PEA!EN1134</f>
        <v>0.61860000000000004</v>
      </c>
    </row>
    <row r="1135" spans="1:12" x14ac:dyDescent="0.4">
      <c r="A1135">
        <f>[1]PEA!DR1135</f>
        <v>5405</v>
      </c>
      <c r="B1135">
        <f>[1]PEA!DT1135</f>
        <v>27863</v>
      </c>
      <c r="C1135">
        <f>[1]PEA!DS1135</f>
        <v>33268</v>
      </c>
      <c r="D1135">
        <f>[1]PEA!DZ1135</f>
        <v>0.16250000000000001</v>
      </c>
      <c r="E1135">
        <f>[1]PEA!EC1135</f>
        <v>5.1550000000000002</v>
      </c>
      <c r="F1135">
        <f>[1]PEA!EA1135</f>
        <v>0.83733333333333304</v>
      </c>
      <c r="G1135">
        <f>[1]PEA!EP1135</f>
        <v>0.83750000000000002</v>
      </c>
      <c r="H1135">
        <f>[1]PEA!ER1135</f>
        <v>0.60836666666666706</v>
      </c>
      <c r="I1135">
        <f>[1]PEA!FH1135</f>
        <v>12.8973333333333</v>
      </c>
      <c r="J1135">
        <f>[1]PEA!EK1135</f>
        <v>1.06206666666667</v>
      </c>
      <c r="K1135">
        <f>[1]PEA!EM1135</f>
        <v>0.88949999999999996</v>
      </c>
      <c r="L1135">
        <f>[1]PEA!EN1135</f>
        <v>0.646133333333333</v>
      </c>
    </row>
    <row r="1136" spans="1:12" x14ac:dyDescent="0.4">
      <c r="A1136">
        <f>[1]PEA!DR1136</f>
        <v>6119.6666666666697</v>
      </c>
      <c r="B1136">
        <f>[1]PEA!DT1136</f>
        <v>32334.666666666701</v>
      </c>
      <c r="C1136">
        <f>[1]PEA!DS1136</f>
        <v>38454.333333333299</v>
      </c>
      <c r="D1136">
        <f>[1]PEA!DZ1136</f>
        <v>0.15913333333333299</v>
      </c>
      <c r="E1136">
        <f>[1]PEA!EC1136</f>
        <v>5.28433333333333</v>
      </c>
      <c r="F1136">
        <f>[1]PEA!EA1136</f>
        <v>0.84066666666666701</v>
      </c>
      <c r="G1136">
        <f>[1]PEA!EP1136</f>
        <v>0.84086666666666698</v>
      </c>
      <c r="H1136">
        <f>[1]PEA!ER1136</f>
        <v>0.55563333333333298</v>
      </c>
      <c r="I1136">
        <f>[1]PEA!FH1136</f>
        <v>8.4693333333333296</v>
      </c>
      <c r="J1136">
        <f>[1]PEA!EK1136</f>
        <v>1.2170333333333301</v>
      </c>
      <c r="K1136">
        <f>[1]PEA!EM1136</f>
        <v>1.0233666666666701</v>
      </c>
      <c r="L1136">
        <f>[1]PEA!EN1136</f>
        <v>0.67613333333333303</v>
      </c>
    </row>
    <row r="1137" spans="1:12" x14ac:dyDescent="0.4">
      <c r="A1137">
        <f>[1]PEA!DR1137</f>
        <v>5679.3333333333303</v>
      </c>
      <c r="B1137">
        <f>[1]PEA!DT1137</f>
        <v>27328</v>
      </c>
      <c r="C1137">
        <f>[1]PEA!DS1137</f>
        <v>33007.333333333299</v>
      </c>
      <c r="D1137">
        <f>[1]PEA!DZ1137</f>
        <v>0.1721</v>
      </c>
      <c r="E1137">
        <f>[1]PEA!EC1137</f>
        <v>4.8116666666666701</v>
      </c>
      <c r="F1137">
        <f>[1]PEA!EA1137</f>
        <v>0.82799999999999996</v>
      </c>
      <c r="G1137">
        <f>[1]PEA!EP1137</f>
        <v>0.82789999999999997</v>
      </c>
      <c r="H1137">
        <f>[1]PEA!ER1137</f>
        <v>0.54266666666666696</v>
      </c>
      <c r="I1137">
        <f>[1]PEA!FH1137</f>
        <v>8.8223333333333294</v>
      </c>
      <c r="J1137">
        <f>[1]PEA!EK1137</f>
        <v>1.0410666666666699</v>
      </c>
      <c r="K1137">
        <f>[1]PEA!EM1137</f>
        <v>0.861933333333333</v>
      </c>
      <c r="L1137">
        <f>[1]PEA!EN1137</f>
        <v>0.56496666666666695</v>
      </c>
    </row>
    <row r="1138" spans="1:12" x14ac:dyDescent="0.4">
      <c r="A1138">
        <f>[1]PEA!DR1138</f>
        <v>5963.3333333333303</v>
      </c>
      <c r="B1138">
        <f>[1]PEA!DT1138</f>
        <v>31003.666666666701</v>
      </c>
      <c r="C1138">
        <f>[1]PEA!DS1138</f>
        <v>36967</v>
      </c>
      <c r="D1138">
        <f>[1]PEA!DZ1138</f>
        <v>0.16159999999999999</v>
      </c>
      <c r="E1138">
        <f>[1]PEA!EC1138</f>
        <v>5.1933333333333298</v>
      </c>
      <c r="F1138">
        <f>[1]PEA!EA1138</f>
        <v>0.838666666666667</v>
      </c>
      <c r="G1138">
        <f>[1]PEA!EP1138</f>
        <v>0.83840000000000003</v>
      </c>
      <c r="H1138">
        <f>[1]PEA!ER1138</f>
        <v>0.55110000000000003</v>
      </c>
      <c r="I1138">
        <f>[1]PEA!FH1138</f>
        <v>8.5649999999999995</v>
      </c>
      <c r="J1138">
        <f>[1]PEA!EK1138</f>
        <v>1.1647000000000001</v>
      </c>
      <c r="K1138">
        <f>[1]PEA!EM1138</f>
        <v>0.9768</v>
      </c>
      <c r="L1138">
        <f>[1]PEA!EN1138</f>
        <v>0.64200000000000002</v>
      </c>
    </row>
    <row r="1139" spans="1:12" x14ac:dyDescent="0.4">
      <c r="A1139">
        <f>[1]PEA!DR1139</f>
        <v>5831.3333333333303</v>
      </c>
      <c r="B1139">
        <f>[1]PEA!DT1139</f>
        <v>28281.666666666701</v>
      </c>
      <c r="C1139">
        <f>[1]PEA!DS1139</f>
        <v>34113</v>
      </c>
      <c r="D1139">
        <f>[1]PEA!DZ1139</f>
        <v>0.1711</v>
      </c>
      <c r="E1139">
        <f>[1]PEA!EC1139</f>
        <v>4.8470000000000004</v>
      </c>
      <c r="F1139">
        <f>[1]PEA!EA1139</f>
        <v>0.82899999999999996</v>
      </c>
      <c r="G1139">
        <f>[1]PEA!EP1139</f>
        <v>0.82889999999999997</v>
      </c>
      <c r="H1139">
        <f>[1]PEA!ER1139</f>
        <v>0.50976666666666703</v>
      </c>
      <c r="I1139">
        <f>[1]PEA!FH1139</f>
        <v>6.2506666666666701</v>
      </c>
      <c r="J1139">
        <f>[1]PEA!EK1139</f>
        <v>1.2388333333333299</v>
      </c>
      <c r="K1139">
        <f>[1]PEA!EM1139</f>
        <v>1.0269333333333299</v>
      </c>
      <c r="L1139">
        <f>[1]PEA!EN1139</f>
        <v>0.63149999999999995</v>
      </c>
    </row>
    <row r="1140" spans="1:12" x14ac:dyDescent="0.4">
      <c r="A1140">
        <f>[1]PEA!DR1140</f>
        <v>5834.6666666666697</v>
      </c>
      <c r="B1140">
        <f>[1]PEA!DT1140</f>
        <v>29659</v>
      </c>
      <c r="C1140">
        <f>[1]PEA!DS1140</f>
        <v>35493.666666666701</v>
      </c>
      <c r="D1140">
        <f>[1]PEA!DZ1140</f>
        <v>0.16439999999999999</v>
      </c>
      <c r="E1140">
        <f>[1]PEA!EC1140</f>
        <v>5.0836666666666703</v>
      </c>
      <c r="F1140">
        <f>[1]PEA!EA1140</f>
        <v>0.835666666666667</v>
      </c>
      <c r="G1140">
        <f>[1]PEA!EP1140</f>
        <v>0.83560000000000001</v>
      </c>
      <c r="H1140">
        <f>[1]PEA!ER1140</f>
        <v>0.56433333333333302</v>
      </c>
      <c r="I1140">
        <f>[1]PEA!FH1140</f>
        <v>10.6366666666667</v>
      </c>
      <c r="J1140">
        <f>[1]PEA!EK1140</f>
        <v>0.99609999999999999</v>
      </c>
      <c r="K1140">
        <f>[1]PEA!EM1140</f>
        <v>0.83233333333333304</v>
      </c>
      <c r="L1140">
        <f>[1]PEA!EN1140</f>
        <v>0.56206666666666705</v>
      </c>
    </row>
    <row r="1141" spans="1:12" x14ac:dyDescent="0.4">
      <c r="A1141">
        <f>[1]PEA!DR1141</f>
        <v>5689.3333333333303</v>
      </c>
      <c r="B1141">
        <f>[1]PEA!DT1141</f>
        <v>28518.333333333299</v>
      </c>
      <c r="C1141">
        <f>[1]PEA!DS1141</f>
        <v>34207.666666666701</v>
      </c>
      <c r="D1141">
        <f>[1]PEA!DZ1141</f>
        <v>0.16653333333333301</v>
      </c>
      <c r="E1141">
        <f>[1]PEA!EC1141</f>
        <v>5.0116666666666703</v>
      </c>
      <c r="F1141">
        <f>[1]PEA!EA1141</f>
        <v>0.83333333333333304</v>
      </c>
      <c r="G1141">
        <f>[1]PEA!EP1141</f>
        <v>0.83346666666666702</v>
      </c>
      <c r="H1141">
        <f>[1]PEA!ER1141</f>
        <v>0.57273333333333298</v>
      </c>
      <c r="I1141">
        <f>[1]PEA!FH1141</f>
        <v>11.1796666666667</v>
      </c>
      <c r="J1141">
        <f>[1]PEA!EK1141</f>
        <v>0.98833333333333295</v>
      </c>
      <c r="K1141">
        <f>[1]PEA!EM1141</f>
        <v>0.8236</v>
      </c>
      <c r="L1141">
        <f>[1]PEA!EN1141</f>
        <v>0.56593333333333296</v>
      </c>
    </row>
    <row r="1142" spans="1:12" x14ac:dyDescent="0.4">
      <c r="A1142">
        <f>[1]PEA!DR1142</f>
        <v>6138.3333333333303</v>
      </c>
      <c r="B1142">
        <f>[1]PEA!DT1142</f>
        <v>18698.666666666701</v>
      </c>
      <c r="C1142">
        <f>[1]PEA!DS1142</f>
        <v>24837</v>
      </c>
      <c r="D1142">
        <f>[1]PEA!DZ1142</f>
        <v>0.24756666666666699</v>
      </c>
      <c r="E1142">
        <f>[1]PEA!EC1142</f>
        <v>3.0516666666666699</v>
      </c>
      <c r="F1142">
        <f>[1]PEA!EA1142</f>
        <v>0.75233333333333297</v>
      </c>
      <c r="G1142">
        <f>[1]PEA!EP1142</f>
        <v>0.75243333333333295</v>
      </c>
      <c r="H1142">
        <f>[1]PEA!ER1142</f>
        <v>0.43309999999999998</v>
      </c>
      <c r="I1142">
        <f>[1]PEA!FH1142</f>
        <v>3.1960000000000002</v>
      </c>
      <c r="J1142">
        <f>[1]PEA!EK1142</f>
        <v>1.30856666666667</v>
      </c>
      <c r="K1142">
        <f>[1]PEA!EM1142</f>
        <v>0.98370000000000002</v>
      </c>
      <c r="L1142">
        <f>[1]PEA!EN1142</f>
        <v>0.56583333333333297</v>
      </c>
    </row>
    <row r="1143" spans="1:12" x14ac:dyDescent="0.4">
      <c r="A1143">
        <f>[1]PEA!DR1143</f>
        <v>5479.6666666666697</v>
      </c>
      <c r="B1143">
        <f>[1]PEA!DT1143</f>
        <v>29087.333333333299</v>
      </c>
      <c r="C1143">
        <f>[1]PEA!DS1143</f>
        <v>34567</v>
      </c>
      <c r="D1143">
        <f>[1]PEA!DZ1143</f>
        <v>0.159033333333333</v>
      </c>
      <c r="E1143">
        <f>[1]PEA!EC1143</f>
        <v>5.2983333333333302</v>
      </c>
      <c r="F1143">
        <f>[1]PEA!EA1143</f>
        <v>0.84066666666666701</v>
      </c>
      <c r="G1143">
        <f>[1]PEA!EP1143</f>
        <v>0.84096666666666697</v>
      </c>
      <c r="H1143">
        <f>[1]PEA!ER1143</f>
        <v>0.58643333333333303</v>
      </c>
      <c r="I1143">
        <f>[1]PEA!FH1143</f>
        <v>13.449</v>
      </c>
      <c r="J1143">
        <f>[1]PEA!EK1143</f>
        <v>0.92149999999999999</v>
      </c>
      <c r="K1143">
        <f>[1]PEA!EM1143</f>
        <v>0.77506666666666701</v>
      </c>
      <c r="L1143">
        <f>[1]PEA!EN1143</f>
        <v>0.53953333333333298</v>
      </c>
    </row>
    <row r="1144" spans="1:12" x14ac:dyDescent="0.4">
      <c r="A1144">
        <f>[1]PEA!DR1144</f>
        <v>5708.3333333333303</v>
      </c>
      <c r="B1144">
        <f>[1]PEA!DT1144</f>
        <v>20523.666666666701</v>
      </c>
      <c r="C1144">
        <f>[1]PEA!DS1144</f>
        <v>26232</v>
      </c>
      <c r="D1144">
        <f>[1]PEA!DZ1144</f>
        <v>0.21879999999999999</v>
      </c>
      <c r="E1144">
        <f>[1]PEA!EC1144</f>
        <v>3.6163333333333298</v>
      </c>
      <c r="F1144">
        <f>[1]PEA!EA1144</f>
        <v>0.78133333333333299</v>
      </c>
      <c r="G1144">
        <f>[1]PEA!EP1144</f>
        <v>0.78120000000000001</v>
      </c>
      <c r="H1144">
        <f>[1]PEA!ER1144</f>
        <v>0.50276666666666703</v>
      </c>
      <c r="I1144">
        <f>[1]PEA!FH1144</f>
        <v>6.0553333333333299</v>
      </c>
      <c r="J1144">
        <f>[1]PEA!EK1144</f>
        <v>1.12306666666667</v>
      </c>
      <c r="K1144">
        <f>[1]PEA!EM1144</f>
        <v>0.87626666666666697</v>
      </c>
      <c r="L1144">
        <f>[1]PEA!EN1144</f>
        <v>0.56286666666666696</v>
      </c>
    </row>
    <row r="1145" spans="1:12" x14ac:dyDescent="0.4">
      <c r="A1145">
        <f>[1]PEA!DR1145</f>
        <v>5654.6666666666697</v>
      </c>
      <c r="B1145">
        <f>[1]PEA!DT1145</f>
        <v>22587.666666666701</v>
      </c>
      <c r="C1145">
        <f>[1]PEA!DS1145</f>
        <v>28242.333333333299</v>
      </c>
      <c r="D1145">
        <f>[1]PEA!DZ1145</f>
        <v>0.200366666666667</v>
      </c>
      <c r="E1145">
        <f>[1]PEA!EC1145</f>
        <v>3.9973333333333301</v>
      </c>
      <c r="F1145">
        <f>[1]PEA!EA1145</f>
        <v>0.79966666666666697</v>
      </c>
      <c r="G1145">
        <f>[1]PEA!EP1145</f>
        <v>0.79963333333333297</v>
      </c>
      <c r="H1145">
        <f>[1]PEA!ER1145</f>
        <v>0.53620000000000001</v>
      </c>
      <c r="I1145">
        <f>[1]PEA!FH1145</f>
        <v>8.3030000000000008</v>
      </c>
      <c r="J1145">
        <f>[1]PEA!EK1145</f>
        <v>0.98673333333333302</v>
      </c>
      <c r="K1145">
        <f>[1]PEA!EM1145</f>
        <v>0.78890000000000005</v>
      </c>
      <c r="L1145">
        <f>[1]PEA!EN1145</f>
        <v>0.52880000000000005</v>
      </c>
    </row>
    <row r="1146" spans="1:12" x14ac:dyDescent="0.4">
      <c r="A1146">
        <f>[1]PEA!DR1146</f>
        <v>5811.6666666666697</v>
      </c>
      <c r="B1146">
        <f>[1]PEA!DT1146</f>
        <v>25359.333333333299</v>
      </c>
      <c r="C1146">
        <f>[1]PEA!DS1146</f>
        <v>31171</v>
      </c>
      <c r="D1146">
        <f>[1]PEA!DZ1146</f>
        <v>0.18640000000000001</v>
      </c>
      <c r="E1146">
        <f>[1]PEA!EC1146</f>
        <v>4.3676666666666701</v>
      </c>
      <c r="F1146">
        <f>[1]PEA!EA1146</f>
        <v>0.81366666666666698</v>
      </c>
      <c r="G1146">
        <f>[1]PEA!EP1146</f>
        <v>0.81359999999999999</v>
      </c>
      <c r="H1146">
        <f>[1]PEA!ER1146</f>
        <v>0.53849999999999998</v>
      </c>
      <c r="I1146">
        <f>[1]PEA!FH1146</f>
        <v>8.4580000000000002</v>
      </c>
      <c r="J1146">
        <f>[1]PEA!EK1146</f>
        <v>1.0145</v>
      </c>
      <c r="K1146">
        <f>[1]PEA!EM1146</f>
        <v>0.82543333333333302</v>
      </c>
      <c r="L1146">
        <f>[1]PEA!EN1146</f>
        <v>0.54620000000000002</v>
      </c>
    </row>
    <row r="1147" spans="1:12" x14ac:dyDescent="0.4">
      <c r="A1147">
        <f>[1]PEA!DR1147</f>
        <v>6200.6666666666697</v>
      </c>
      <c r="B1147">
        <f>[1]PEA!DT1147</f>
        <v>28606</v>
      </c>
      <c r="C1147">
        <f>[1]PEA!DS1147</f>
        <v>34806.666666666701</v>
      </c>
      <c r="D1147">
        <f>[1]PEA!DZ1147</f>
        <v>0.178133333333333</v>
      </c>
      <c r="E1147">
        <f>[1]PEA!EC1147</f>
        <v>4.6143333333333301</v>
      </c>
      <c r="F1147">
        <f>[1]PEA!EA1147</f>
        <v>0.82166666666666699</v>
      </c>
      <c r="G1147">
        <f>[1]PEA!EP1147</f>
        <v>0.82186666666666697</v>
      </c>
      <c r="H1147">
        <f>[1]PEA!ER1147</f>
        <v>0.52126666666666699</v>
      </c>
      <c r="I1147">
        <f>[1]PEA!FH1147</f>
        <v>6.3343333333333298</v>
      </c>
      <c r="J1147">
        <f>[1]PEA!EK1147</f>
        <v>1.2674000000000001</v>
      </c>
      <c r="K1147">
        <f>[1]PEA!EM1147</f>
        <v>1.0416000000000001</v>
      </c>
      <c r="L1147">
        <f>[1]PEA!EN1147</f>
        <v>0.66046666666666698</v>
      </c>
    </row>
    <row r="1148" spans="1:12" x14ac:dyDescent="0.4">
      <c r="A1148">
        <f>[1]PEA!DR1148</f>
        <v>6017.3333333333303</v>
      </c>
      <c r="B1148">
        <f>[1]PEA!DT1148</f>
        <v>21018.333333333299</v>
      </c>
      <c r="C1148">
        <f>[1]PEA!DS1148</f>
        <v>27035.666666666701</v>
      </c>
      <c r="D1148">
        <f>[1]PEA!DZ1148</f>
        <v>0.22293333333333301</v>
      </c>
      <c r="E1148">
        <f>[1]PEA!EC1148</f>
        <v>3.49833333333333</v>
      </c>
      <c r="F1148">
        <f>[1]PEA!EA1148</f>
        <v>0.77733333333333299</v>
      </c>
      <c r="G1148">
        <f>[1]PEA!EP1148</f>
        <v>0.77706666666666702</v>
      </c>
      <c r="H1148">
        <f>[1]PEA!ER1148</f>
        <v>0.48666666666666702</v>
      </c>
      <c r="I1148">
        <f>[1]PEA!FH1148</f>
        <v>5.1680000000000001</v>
      </c>
      <c r="J1148">
        <f>[1]PEA!EK1148</f>
        <v>1.1558333333333299</v>
      </c>
      <c r="K1148">
        <f>[1]PEA!EM1148</f>
        <v>0.89763333333333295</v>
      </c>
      <c r="L1148">
        <f>[1]PEA!EN1148</f>
        <v>0.56116666666666704</v>
      </c>
    </row>
    <row r="1149" spans="1:12" x14ac:dyDescent="0.4">
      <c r="A1149">
        <f>[1]PEA!DR1149</f>
        <v>6005</v>
      </c>
      <c r="B1149">
        <f>[1]PEA!DT1149</f>
        <v>23185</v>
      </c>
      <c r="C1149">
        <f>[1]PEA!DS1149</f>
        <v>29190</v>
      </c>
      <c r="D1149">
        <f>[1]PEA!DZ1149</f>
        <v>0.20676666666666699</v>
      </c>
      <c r="E1149">
        <f>[1]PEA!EC1149</f>
        <v>3.86466666666667</v>
      </c>
      <c r="F1149">
        <f>[1]PEA!EA1149</f>
        <v>0.793333333333333</v>
      </c>
      <c r="G1149">
        <f>[1]PEA!EP1149</f>
        <v>0.79323333333333301</v>
      </c>
      <c r="H1149">
        <f>[1]PEA!ER1149</f>
        <v>0.49566666666666698</v>
      </c>
      <c r="I1149">
        <f>[1]PEA!FH1149</f>
        <v>5.9756666666666698</v>
      </c>
      <c r="J1149">
        <f>[1]PEA!EK1149</f>
        <v>1.09636666666667</v>
      </c>
      <c r="K1149">
        <f>[1]PEA!EM1149</f>
        <v>0.868966666666667</v>
      </c>
      <c r="L1149">
        <f>[1]PEA!EN1149</f>
        <v>0.54226666666666701</v>
      </c>
    </row>
    <row r="1150" spans="1:12" x14ac:dyDescent="0.4">
      <c r="A1150">
        <f>[1]PEA!DR1150</f>
        <v>8741.6666666666697</v>
      </c>
      <c r="B1150">
        <f>[1]PEA!DT1150</f>
        <v>13367</v>
      </c>
      <c r="C1150">
        <f>[1]PEA!DS1150</f>
        <v>22108.666666666701</v>
      </c>
      <c r="D1150">
        <f>[1]PEA!DZ1150</f>
        <v>0.39606666666666701</v>
      </c>
      <c r="E1150">
        <f>[1]PEA!EC1150</f>
        <v>1.53066666666667</v>
      </c>
      <c r="F1150">
        <f>[1]PEA!EA1150</f>
        <v>0.60399999999999998</v>
      </c>
      <c r="G1150">
        <f>[1]PEA!EP1150</f>
        <v>0.60393333333333299</v>
      </c>
      <c r="H1150">
        <f>[1]PEA!ER1150</f>
        <v>0.17380000000000001</v>
      </c>
      <c r="I1150">
        <f>[1]PEA!FH1150</f>
        <v>0.30599999999999999</v>
      </c>
      <c r="J1150">
        <f>[1]PEA!EK1150</f>
        <v>2.0334666666666701</v>
      </c>
      <c r="K1150">
        <f>[1]PEA!EM1150</f>
        <v>1.2262</v>
      </c>
      <c r="L1150">
        <f>[1]PEA!EN1150</f>
        <v>0.35276666666666701</v>
      </c>
    </row>
    <row r="1151" spans="1:12" x14ac:dyDescent="0.4">
      <c r="A1151">
        <f>[1]PEA!DR1151</f>
        <v>6602.6666666666697</v>
      </c>
      <c r="B1151">
        <f>[1]PEA!DT1151</f>
        <v>27608.666666666701</v>
      </c>
      <c r="C1151">
        <f>[1]PEA!DS1151</f>
        <v>34211.333333333299</v>
      </c>
      <c r="D1151">
        <f>[1]PEA!DZ1151</f>
        <v>0.19313333333333299</v>
      </c>
      <c r="E1151">
        <f>[1]PEA!EC1151</f>
        <v>4.1959999999999997</v>
      </c>
      <c r="F1151">
        <f>[1]PEA!EA1151</f>
        <v>0.80666666666666698</v>
      </c>
      <c r="G1151">
        <f>[1]PEA!EP1151</f>
        <v>0.80686666666666695</v>
      </c>
      <c r="H1151">
        <f>[1]PEA!ER1151</f>
        <v>0.46079999999999999</v>
      </c>
      <c r="I1151">
        <f>[1]PEA!FH1151</f>
        <v>4.8949999999999996</v>
      </c>
      <c r="J1151">
        <f>[1]PEA!EK1151</f>
        <v>1.17373333333333</v>
      </c>
      <c r="K1151">
        <f>[1]PEA!EM1151</f>
        <v>0.94620000000000004</v>
      </c>
      <c r="L1151">
        <f>[1]PEA!EN1151</f>
        <v>0.53873333333333295</v>
      </c>
    </row>
    <row r="1152" spans="1:12" x14ac:dyDescent="0.4">
      <c r="A1152">
        <f>[1]PEA!DR1152</f>
        <v>7975.3333333333303</v>
      </c>
      <c r="B1152">
        <f>[1]PEA!DT1152</f>
        <v>23887.666666666701</v>
      </c>
      <c r="C1152">
        <f>[1]PEA!DS1152</f>
        <v>31863</v>
      </c>
      <c r="D1152">
        <f>[1]PEA!DZ1152</f>
        <v>0.25419999999999998</v>
      </c>
      <c r="E1152">
        <f>[1]PEA!EC1152</f>
        <v>3.05066666666667</v>
      </c>
      <c r="F1152">
        <f>[1]PEA!EA1152</f>
        <v>0.746</v>
      </c>
      <c r="G1152">
        <f>[1]PEA!EP1152</f>
        <v>0.74580000000000002</v>
      </c>
      <c r="H1152">
        <f>[1]PEA!ER1152</f>
        <v>0.33510000000000001</v>
      </c>
      <c r="I1152">
        <f>[1]PEA!FH1152</f>
        <v>1.9103333333333301</v>
      </c>
      <c r="J1152">
        <f>[1]PEA!EK1152</f>
        <v>1.4039666666666699</v>
      </c>
      <c r="K1152">
        <f>[1]PEA!EM1152</f>
        <v>1.0410333333333299</v>
      </c>
      <c r="L1152">
        <f>[1]PEA!EN1152</f>
        <v>0.46356666666666702</v>
      </c>
    </row>
    <row r="1153" spans="1:12" x14ac:dyDescent="0.4">
      <c r="A1153">
        <f>[1]PEA!DR1153</f>
        <v>7784.3333333333303</v>
      </c>
      <c r="B1153">
        <f>[1]PEA!DT1153</f>
        <v>19626.333333333299</v>
      </c>
      <c r="C1153">
        <f>[1]PEA!DS1153</f>
        <v>27410.666666666701</v>
      </c>
      <c r="D1153">
        <f>[1]PEA!DZ1153</f>
        <v>0.28699999999999998</v>
      </c>
      <c r="E1153">
        <f>[1]PEA!EC1153</f>
        <v>2.5283333333333302</v>
      </c>
      <c r="F1153">
        <f>[1]PEA!EA1153</f>
        <v>0.71299999999999997</v>
      </c>
      <c r="G1153">
        <f>[1]PEA!EP1153</f>
        <v>0.71299999999999997</v>
      </c>
      <c r="H1153">
        <f>[1]PEA!ER1153</f>
        <v>0.2838</v>
      </c>
      <c r="I1153">
        <f>[1]PEA!FH1153</f>
        <v>1.2270000000000001</v>
      </c>
      <c r="J1153">
        <f>[1]PEA!EK1153</f>
        <v>1.4308333333333301</v>
      </c>
      <c r="K1153">
        <f>[1]PEA!EM1153</f>
        <v>1.0175333333333301</v>
      </c>
      <c r="L1153">
        <f>[1]PEA!EN1153</f>
        <v>0.40300000000000002</v>
      </c>
    </row>
    <row r="1154" spans="1:12" x14ac:dyDescent="0.4">
      <c r="A1154">
        <f>[1]PEA!DR1154</f>
        <v>5661</v>
      </c>
      <c r="B1154">
        <f>[1]PEA!DT1154</f>
        <v>31211.333333333299</v>
      </c>
      <c r="C1154">
        <f>[1]PEA!DS1154</f>
        <v>36872.333333333299</v>
      </c>
      <c r="D1154">
        <f>[1]PEA!DZ1154</f>
        <v>0.1535</v>
      </c>
      <c r="E1154">
        <f>[1]PEA!EC1154</f>
        <v>5.5163333333333302</v>
      </c>
      <c r="F1154">
        <f>[1]PEA!EA1154</f>
        <v>0.84633333333333305</v>
      </c>
      <c r="G1154">
        <f>[1]PEA!EP1154</f>
        <v>0.84650000000000003</v>
      </c>
      <c r="H1154">
        <f>[1]PEA!ER1154</f>
        <v>0.58930000000000005</v>
      </c>
      <c r="I1154">
        <f>[1]PEA!FH1154</f>
        <v>13.371</v>
      </c>
      <c r="J1154">
        <f>[1]PEA!EK1154</f>
        <v>0.94710000000000005</v>
      </c>
      <c r="K1154">
        <f>[1]PEA!EM1154</f>
        <v>0.80176666666666696</v>
      </c>
      <c r="L1154">
        <f>[1]PEA!EN1154</f>
        <v>0.55836666666666701</v>
      </c>
    </row>
    <row r="1155" spans="1:12" x14ac:dyDescent="0.4">
      <c r="A1155">
        <f>[1]PEA!DR1155</f>
        <v>8712.3333333333303</v>
      </c>
      <c r="B1155">
        <f>[1]PEA!DT1155</f>
        <v>16972.666666666701</v>
      </c>
      <c r="C1155">
        <f>[1]PEA!DS1155</f>
        <v>25685</v>
      </c>
      <c r="D1155">
        <f>[1]PEA!DZ1155</f>
        <v>0.34110000000000001</v>
      </c>
      <c r="E1155">
        <f>[1]PEA!EC1155</f>
        <v>1.97766666666667</v>
      </c>
      <c r="F1155">
        <f>[1]PEA!EA1155</f>
        <v>0.65900000000000003</v>
      </c>
      <c r="G1155">
        <f>[1]PEA!EP1155</f>
        <v>0.65890000000000004</v>
      </c>
      <c r="H1155">
        <f>[1]PEA!ER1155</f>
        <v>0.21866666666666701</v>
      </c>
      <c r="I1155">
        <f>[1]PEA!FH1155</f>
        <v>0.666333333333333</v>
      </c>
      <c r="J1155">
        <f>[1]PEA!EK1155</f>
        <v>1.6780999999999999</v>
      </c>
      <c r="K1155">
        <f>[1]PEA!EM1155</f>
        <v>1.0984</v>
      </c>
      <c r="L1155">
        <f>[1]PEA!EN1155</f>
        <v>0.357366666666667</v>
      </c>
    </row>
    <row r="1156" spans="1:12" x14ac:dyDescent="0.4">
      <c r="A1156">
        <f>[1]PEA!DR1156</f>
        <v>6510.3333333333303</v>
      </c>
      <c r="B1156">
        <f>[1]PEA!DT1156</f>
        <v>22852.333333333299</v>
      </c>
      <c r="C1156">
        <f>[1]PEA!DS1156</f>
        <v>29362.666666666701</v>
      </c>
      <c r="D1156">
        <f>[1]PEA!DZ1156</f>
        <v>0.22470000000000001</v>
      </c>
      <c r="E1156">
        <f>[1]PEA!EC1156</f>
        <v>3.5406666666666702</v>
      </c>
      <c r="F1156">
        <f>[1]PEA!EA1156</f>
        <v>0.77533333333333299</v>
      </c>
      <c r="G1156">
        <f>[1]PEA!EP1156</f>
        <v>0.77529999999999999</v>
      </c>
      <c r="H1156">
        <f>[1]PEA!ER1156</f>
        <v>0.35303333333333298</v>
      </c>
      <c r="I1156">
        <f>[1]PEA!FH1156</f>
        <v>2.8396666666666701</v>
      </c>
      <c r="J1156">
        <f>[1]PEA!EK1156</f>
        <v>1.0618666666666701</v>
      </c>
      <c r="K1156">
        <f>[1]PEA!EM1156</f>
        <v>0.82010000000000005</v>
      </c>
      <c r="L1156">
        <f>[1]PEA!EN1156</f>
        <v>0.37413333333333298</v>
      </c>
    </row>
    <row r="1157" spans="1:12" x14ac:dyDescent="0.4">
      <c r="A1157">
        <f>[1]PEA!DR1157</f>
        <v>5934.3333333333303</v>
      </c>
      <c r="B1157">
        <f>[1]PEA!DT1157</f>
        <v>23516</v>
      </c>
      <c r="C1157">
        <f>[1]PEA!DS1157</f>
        <v>29450.333333333299</v>
      </c>
      <c r="D1157">
        <f>[1]PEA!DZ1157</f>
        <v>0.2016</v>
      </c>
      <c r="E1157">
        <f>[1]PEA!EC1157</f>
        <v>3.9676666666666698</v>
      </c>
      <c r="F1157">
        <f>[1]PEA!EA1157</f>
        <v>0.79833333333333301</v>
      </c>
      <c r="G1157">
        <f>[1]PEA!EP1157</f>
        <v>0.7984</v>
      </c>
      <c r="H1157">
        <f>[1]PEA!ER1157</f>
        <v>0.45679999999999998</v>
      </c>
      <c r="I1157">
        <f>[1]PEA!FH1157</f>
        <v>4.3710000000000004</v>
      </c>
      <c r="J1157">
        <f>[1]PEA!EK1157</f>
        <v>1.2188666666666701</v>
      </c>
      <c r="K1157">
        <f>[1]PEA!EM1157</f>
        <v>0.97293333333333298</v>
      </c>
      <c r="L1157">
        <f>[1]PEA!EN1157</f>
        <v>0.55669999999999997</v>
      </c>
    </row>
    <row r="1158" spans="1:12" x14ac:dyDescent="0.4">
      <c r="A1158">
        <f>[1]PEA!DR1158</f>
        <v>6119.6666666666697</v>
      </c>
      <c r="B1158">
        <f>[1]PEA!DT1158</f>
        <v>29647.666666666701</v>
      </c>
      <c r="C1158">
        <f>[1]PEA!DS1158</f>
        <v>35767.333333333299</v>
      </c>
      <c r="D1158">
        <f>[1]PEA!DZ1158</f>
        <v>0.17123333333333299</v>
      </c>
      <c r="E1158">
        <f>[1]PEA!EC1158</f>
        <v>4.8436666666666701</v>
      </c>
      <c r="F1158">
        <f>[1]PEA!EA1158</f>
        <v>0.82899999999999996</v>
      </c>
      <c r="G1158">
        <f>[1]PEA!EP1158</f>
        <v>0.82876666666666698</v>
      </c>
      <c r="H1158">
        <f>[1]PEA!ER1158</f>
        <v>0.52846666666666697</v>
      </c>
      <c r="I1158">
        <f>[1]PEA!FH1158</f>
        <v>7.2869999999999999</v>
      </c>
      <c r="J1158">
        <f>[1]PEA!EK1158</f>
        <v>1.17163333333333</v>
      </c>
      <c r="K1158">
        <f>[1]PEA!EM1158</f>
        <v>0.97113333333333296</v>
      </c>
      <c r="L1158">
        <f>[1]PEA!EN1158</f>
        <v>0.61983333333333301</v>
      </c>
    </row>
    <row r="1159" spans="1:12" x14ac:dyDescent="0.4">
      <c r="A1159">
        <f>[1]PEA!DR1159</f>
        <v>5879.6666666666697</v>
      </c>
      <c r="B1159">
        <f>[1]PEA!DT1159</f>
        <v>23308.666666666701</v>
      </c>
      <c r="C1159">
        <f>[1]PEA!DS1159</f>
        <v>29188.333333333299</v>
      </c>
      <c r="D1159">
        <f>[1]PEA!DZ1159</f>
        <v>0.201866666666667</v>
      </c>
      <c r="E1159">
        <f>[1]PEA!EC1159</f>
        <v>3.9609999999999999</v>
      </c>
      <c r="F1159">
        <f>[1]PEA!EA1159</f>
        <v>0.79833333333333301</v>
      </c>
      <c r="G1159">
        <f>[1]PEA!EP1159</f>
        <v>0.79813333333333303</v>
      </c>
      <c r="H1159">
        <f>[1]PEA!ER1159</f>
        <v>0.45290000000000002</v>
      </c>
      <c r="I1159">
        <f>[1]PEA!FH1159</f>
        <v>3.9206666666666701</v>
      </c>
      <c r="J1159">
        <f>[1]PEA!EK1159</f>
        <v>1.3277666666666701</v>
      </c>
      <c r="K1159">
        <f>[1]PEA!EM1159</f>
        <v>1.0596666666666701</v>
      </c>
      <c r="L1159">
        <f>[1]PEA!EN1159</f>
        <v>0.60126666666666695</v>
      </c>
    </row>
    <row r="1160" spans="1:12" x14ac:dyDescent="0.4">
      <c r="A1160">
        <f>[1]PEA!DR1160</f>
        <v>6122</v>
      </c>
      <c r="B1160">
        <f>[1]PEA!DT1160</f>
        <v>26912.333333333299</v>
      </c>
      <c r="C1160">
        <f>[1]PEA!DS1160</f>
        <v>33034.333333333299</v>
      </c>
      <c r="D1160">
        <f>[1]PEA!DZ1160</f>
        <v>0.18529999999999999</v>
      </c>
      <c r="E1160">
        <f>[1]PEA!EC1160</f>
        <v>4.3963333333333301</v>
      </c>
      <c r="F1160">
        <f>[1]PEA!EA1160</f>
        <v>0.81466666666666698</v>
      </c>
      <c r="G1160">
        <f>[1]PEA!EP1160</f>
        <v>0.81469999999999998</v>
      </c>
      <c r="H1160">
        <f>[1]PEA!ER1160</f>
        <v>0.45700000000000002</v>
      </c>
      <c r="I1160">
        <f>[1]PEA!FH1160</f>
        <v>4.0860000000000003</v>
      </c>
      <c r="J1160">
        <f>[1]PEA!EK1160</f>
        <v>1.38146666666667</v>
      </c>
      <c r="K1160">
        <f>[1]PEA!EM1160</f>
        <v>1.12536666666667</v>
      </c>
      <c r="L1160">
        <f>[1]PEA!EN1160</f>
        <v>0.63076666666666703</v>
      </c>
    </row>
    <row r="1161" spans="1:12" x14ac:dyDescent="0.4">
      <c r="A1161">
        <f>[1]PEA!DR1161</f>
        <v>5579.6666666666697</v>
      </c>
      <c r="B1161">
        <f>[1]PEA!DT1161</f>
        <v>23214</v>
      </c>
      <c r="C1161">
        <f>[1]PEA!DS1161</f>
        <v>28793.666666666701</v>
      </c>
      <c r="D1161">
        <f>[1]PEA!DZ1161</f>
        <v>0.194066666666667</v>
      </c>
      <c r="E1161">
        <f>[1]PEA!EC1161</f>
        <v>4.1693333333333298</v>
      </c>
      <c r="F1161">
        <f>[1]PEA!EA1161</f>
        <v>0.80566666666666698</v>
      </c>
      <c r="G1161">
        <f>[1]PEA!EP1161</f>
        <v>0.80593333333333295</v>
      </c>
      <c r="H1161">
        <f>[1]PEA!ER1161</f>
        <v>0.47820000000000001</v>
      </c>
      <c r="I1161">
        <f>[1]PEA!FH1161</f>
        <v>5.2590000000000003</v>
      </c>
      <c r="J1161">
        <f>[1]PEA!EK1161</f>
        <v>1.1648333333333301</v>
      </c>
      <c r="K1161">
        <f>[1]PEA!EM1161</f>
        <v>0.938466666666667</v>
      </c>
      <c r="L1161">
        <f>[1]PEA!EN1161</f>
        <v>0.55649999999999999</v>
      </c>
    </row>
    <row r="1162" spans="1:12" x14ac:dyDescent="0.4">
      <c r="A1162">
        <f>[1]PEA!DR1162</f>
        <v>5390.3333333333303</v>
      </c>
      <c r="B1162">
        <f>[1]PEA!DT1162</f>
        <v>24283</v>
      </c>
      <c r="C1162">
        <f>[1]PEA!DS1162</f>
        <v>29673.333333333299</v>
      </c>
      <c r="D1162">
        <f>[1]PEA!DZ1162</f>
        <v>0.18176666666666699</v>
      </c>
      <c r="E1162">
        <f>[1]PEA!EC1162</f>
        <v>4.5046666666666697</v>
      </c>
      <c r="F1162">
        <f>[1]PEA!EA1162</f>
        <v>0.81833333333333302</v>
      </c>
      <c r="G1162">
        <f>[1]PEA!EP1162</f>
        <v>0.81823333333333303</v>
      </c>
      <c r="H1162">
        <f>[1]PEA!ER1162</f>
        <v>0.52159999999999995</v>
      </c>
      <c r="I1162">
        <f>[1]PEA!FH1162</f>
        <v>7.9059999999999997</v>
      </c>
      <c r="J1162">
        <f>[1]PEA!EK1162</f>
        <v>1.0095000000000001</v>
      </c>
      <c r="K1162">
        <f>[1]PEA!EM1162</f>
        <v>0.82583333333333298</v>
      </c>
      <c r="L1162">
        <f>[1]PEA!EN1162</f>
        <v>0.52603333333333302</v>
      </c>
    </row>
    <row r="1163" spans="1:12" x14ac:dyDescent="0.4">
      <c r="A1163">
        <f>[1]PEA!DR1163</f>
        <v>5734</v>
      </c>
      <c r="B1163">
        <f>[1]PEA!DT1163</f>
        <v>25656.333333333299</v>
      </c>
      <c r="C1163">
        <f>[1]PEA!DS1163</f>
        <v>31390.333333333299</v>
      </c>
      <c r="D1163">
        <f>[1]PEA!DZ1163</f>
        <v>0.1837</v>
      </c>
      <c r="E1163">
        <f>[1]PEA!EC1163</f>
        <v>4.4556666666666702</v>
      </c>
      <c r="F1163">
        <f>[1]PEA!EA1163</f>
        <v>0.81633333333333302</v>
      </c>
      <c r="G1163">
        <f>[1]PEA!EP1163</f>
        <v>0.81630000000000003</v>
      </c>
      <c r="H1163">
        <f>[1]PEA!ER1163</f>
        <v>0.50519999999999998</v>
      </c>
      <c r="I1163">
        <f>[1]PEA!FH1163</f>
        <v>6.8170000000000002</v>
      </c>
      <c r="J1163">
        <f>[1]PEA!EK1163</f>
        <v>1.07103333333333</v>
      </c>
      <c r="K1163">
        <f>[1]PEA!EM1163</f>
        <v>0.87526666666666697</v>
      </c>
      <c r="L1163">
        <f>[1]PEA!EN1163</f>
        <v>0.54076666666666695</v>
      </c>
    </row>
    <row r="1164" spans="1:12" x14ac:dyDescent="0.4">
      <c r="A1164">
        <f>[1]PEA!DR1164</f>
        <v>5385.6666666666697</v>
      </c>
      <c r="B1164">
        <f>[1]PEA!DT1164</f>
        <v>25287.666666666701</v>
      </c>
      <c r="C1164">
        <f>[1]PEA!DS1164</f>
        <v>30673.333333333299</v>
      </c>
      <c r="D1164">
        <f>[1]PEA!DZ1164</f>
        <v>0.175666666666667</v>
      </c>
      <c r="E1164">
        <f>[1]PEA!EC1164</f>
        <v>4.6946666666666701</v>
      </c>
      <c r="F1164">
        <f>[1]PEA!EA1164</f>
        <v>0.82433333333333303</v>
      </c>
      <c r="G1164">
        <f>[1]PEA!EP1164</f>
        <v>0.82433333333333303</v>
      </c>
      <c r="H1164">
        <f>[1]PEA!ER1164</f>
        <v>0.54813333333333303</v>
      </c>
      <c r="I1164">
        <f>[1]PEA!FH1164</f>
        <v>9.2343333333333302</v>
      </c>
      <c r="J1164">
        <f>[1]PEA!EK1164</f>
        <v>1.0111000000000001</v>
      </c>
      <c r="K1164">
        <f>[1]PEA!EM1164</f>
        <v>0.83356666666666701</v>
      </c>
      <c r="L1164">
        <f>[1]PEA!EN1164</f>
        <v>0.55423333333333302</v>
      </c>
    </row>
    <row r="1165" spans="1:12" x14ac:dyDescent="0.4">
      <c r="A1165">
        <f>[1]PEA!DR1165</f>
        <v>5695.3333333333303</v>
      </c>
      <c r="B1165">
        <f>[1]PEA!DT1165</f>
        <v>20808.666666666701</v>
      </c>
      <c r="C1165">
        <f>[1]PEA!DS1165</f>
        <v>26504</v>
      </c>
      <c r="D1165">
        <f>[1]PEA!DZ1165</f>
        <v>0.21890000000000001</v>
      </c>
      <c r="E1165">
        <f>[1]PEA!EC1165</f>
        <v>3.657</v>
      </c>
      <c r="F1165">
        <f>[1]PEA!EA1165</f>
        <v>0.78133333333333299</v>
      </c>
      <c r="G1165">
        <f>[1]PEA!EP1165</f>
        <v>0.78110000000000002</v>
      </c>
      <c r="H1165">
        <f>[1]PEA!ER1165</f>
        <v>0.47846666666666698</v>
      </c>
      <c r="I1165">
        <f>[1]PEA!FH1165</f>
        <v>5.2169999999999996</v>
      </c>
      <c r="J1165">
        <f>[1]PEA!EK1165</f>
        <v>1.139</v>
      </c>
      <c r="K1165">
        <f>[1]PEA!EM1165</f>
        <v>0.88790000000000002</v>
      </c>
      <c r="L1165">
        <f>[1]PEA!EN1165</f>
        <v>0.54320000000000002</v>
      </c>
    </row>
    <row r="1166" spans="1:12" x14ac:dyDescent="0.4">
      <c r="A1166">
        <f>[1]PEA!DR1166</f>
        <v>5332.6666666666697</v>
      </c>
      <c r="B1166">
        <f>[1]PEA!DT1166</f>
        <v>23369</v>
      </c>
      <c r="C1166">
        <f>[1]PEA!DS1166</f>
        <v>28701.666666666701</v>
      </c>
      <c r="D1166">
        <f>[1]PEA!DZ1166</f>
        <v>0.18579999999999999</v>
      </c>
      <c r="E1166">
        <f>[1]PEA!EC1166</f>
        <v>4.3819999999999997</v>
      </c>
      <c r="F1166">
        <f>[1]PEA!EA1166</f>
        <v>0.81433333333333302</v>
      </c>
      <c r="G1166">
        <f>[1]PEA!EP1166</f>
        <v>0.81420000000000003</v>
      </c>
      <c r="H1166">
        <f>[1]PEA!ER1166</f>
        <v>0.50196666666666701</v>
      </c>
      <c r="I1166">
        <f>[1]PEA!FH1166</f>
        <v>6.6263333333333296</v>
      </c>
      <c r="J1166">
        <f>[1]PEA!EK1166</f>
        <v>1.0710666666666699</v>
      </c>
      <c r="K1166">
        <f>[1]PEA!EM1166</f>
        <v>0.87203333333333299</v>
      </c>
      <c r="L1166">
        <f>[1]PEA!EN1166</f>
        <v>0.53710000000000002</v>
      </c>
    </row>
    <row r="1167" spans="1:12" x14ac:dyDescent="0.4">
      <c r="A1167">
        <f>[1]PEA!DR1167</f>
        <v>6135</v>
      </c>
      <c r="B1167">
        <f>[1]PEA!DT1167</f>
        <v>24167</v>
      </c>
      <c r="C1167">
        <f>[1]PEA!DS1167</f>
        <v>30302</v>
      </c>
      <c r="D1167">
        <f>[1]PEA!DZ1167</f>
        <v>0.20273333333333299</v>
      </c>
      <c r="E1167">
        <f>[1]PEA!EC1167</f>
        <v>3.9443333333333301</v>
      </c>
      <c r="F1167">
        <f>[1]PEA!EA1167</f>
        <v>0.79733333333333301</v>
      </c>
      <c r="G1167">
        <f>[1]PEA!EP1167</f>
        <v>0.79726666666666701</v>
      </c>
      <c r="H1167">
        <f>[1]PEA!ER1167</f>
        <v>0.4884</v>
      </c>
      <c r="I1167">
        <f>[1]PEA!FH1167</f>
        <v>5.39</v>
      </c>
      <c r="J1167">
        <f>[1]PEA!EK1167</f>
        <v>1.1594</v>
      </c>
      <c r="K1167">
        <f>[1]PEA!EM1167</f>
        <v>0.92420000000000002</v>
      </c>
      <c r="L1167">
        <f>[1]PEA!EN1167</f>
        <v>0.56610000000000005</v>
      </c>
    </row>
    <row r="1168" spans="1:12" x14ac:dyDescent="0.4">
      <c r="A1168">
        <f>[1]PEA!DR1168</f>
        <v>5184.6666666666697</v>
      </c>
      <c r="B1168">
        <f>[1]PEA!DT1168</f>
        <v>20907.333333333299</v>
      </c>
      <c r="C1168">
        <f>[1]PEA!DS1168</f>
        <v>26092</v>
      </c>
      <c r="D1168">
        <f>[1]PEA!DZ1168</f>
        <v>0.19896666666666701</v>
      </c>
      <c r="E1168">
        <f>[1]PEA!EC1168</f>
        <v>4.0309999999999997</v>
      </c>
      <c r="F1168">
        <f>[1]PEA!EA1168</f>
        <v>0.80100000000000005</v>
      </c>
      <c r="G1168">
        <f>[1]PEA!EP1168</f>
        <v>0.80103333333333304</v>
      </c>
      <c r="H1168">
        <f>[1]PEA!ER1168</f>
        <v>0.4985</v>
      </c>
      <c r="I1168">
        <f>[1]PEA!FH1168</f>
        <v>6.2290000000000001</v>
      </c>
      <c r="J1168">
        <f>[1]PEA!EK1168</f>
        <v>1.08106666666667</v>
      </c>
      <c r="K1168">
        <f>[1]PEA!EM1168</f>
        <v>0.86576666666666702</v>
      </c>
      <c r="L1168">
        <f>[1]PEA!EN1168</f>
        <v>0.53806666666666703</v>
      </c>
    </row>
    <row r="1169" spans="1:12" x14ac:dyDescent="0.4">
      <c r="A1169">
        <f>[1]PEA!DR1169</f>
        <v>5072.6666666666697</v>
      </c>
      <c r="B1169">
        <f>[1]PEA!DT1169</f>
        <v>19953.333333333299</v>
      </c>
      <c r="C1169">
        <f>[1]PEA!DS1169</f>
        <v>25026</v>
      </c>
      <c r="D1169">
        <f>[1]PEA!DZ1169</f>
        <v>0.202866666666667</v>
      </c>
      <c r="E1169">
        <f>[1]PEA!EC1169</f>
        <v>3.93333333333333</v>
      </c>
      <c r="F1169">
        <f>[1]PEA!EA1169</f>
        <v>0.79700000000000004</v>
      </c>
      <c r="G1169">
        <f>[1]PEA!EP1169</f>
        <v>0.79713333333333303</v>
      </c>
      <c r="H1169">
        <f>[1]PEA!ER1169</f>
        <v>0.48730000000000001</v>
      </c>
      <c r="I1169">
        <f>[1]PEA!FH1169</f>
        <v>5.6703333333333301</v>
      </c>
      <c r="J1169">
        <f>[1]PEA!EK1169</f>
        <v>1.0916333333333299</v>
      </c>
      <c r="K1169">
        <f>[1]PEA!EM1169</f>
        <v>0.87019999999999997</v>
      </c>
      <c r="L1169">
        <f>[1]PEA!EN1169</f>
        <v>0.53186666666666704</v>
      </c>
    </row>
    <row r="1170" spans="1:12" x14ac:dyDescent="0.4">
      <c r="A1170">
        <f>[1]PEA!DR1170</f>
        <v>5673.3333333333303</v>
      </c>
      <c r="B1170">
        <f>[1]PEA!DT1170</f>
        <v>17352.333333333299</v>
      </c>
      <c r="C1170">
        <f>[1]PEA!DS1170</f>
        <v>23025.666666666701</v>
      </c>
      <c r="D1170">
        <f>[1]PEA!DZ1170</f>
        <v>0.246766666666667</v>
      </c>
      <c r="E1170">
        <f>[1]PEA!EC1170</f>
        <v>3.0566666666666702</v>
      </c>
      <c r="F1170">
        <f>[1]PEA!EA1170</f>
        <v>0.75333333333333297</v>
      </c>
      <c r="G1170">
        <f>[1]PEA!EP1170</f>
        <v>0.75323333333333298</v>
      </c>
      <c r="H1170">
        <f>[1]PEA!ER1170</f>
        <v>0.451566666666667</v>
      </c>
      <c r="I1170">
        <f>[1]PEA!FH1170</f>
        <v>3.8556666666666701</v>
      </c>
      <c r="J1170">
        <f>[1]PEA!EK1170</f>
        <v>1.1882333333333299</v>
      </c>
      <c r="K1170">
        <f>[1]PEA!EM1170</f>
        <v>0.89496666666666702</v>
      </c>
      <c r="L1170">
        <f>[1]PEA!EN1170</f>
        <v>0.53656666666666697</v>
      </c>
    </row>
    <row r="1171" spans="1:12" x14ac:dyDescent="0.4">
      <c r="A1171">
        <f>[1]PEA!DR1171</f>
        <v>5568.3333333333303</v>
      </c>
      <c r="B1171">
        <f>[1]PEA!DT1171</f>
        <v>22381.333333333299</v>
      </c>
      <c r="C1171">
        <f>[1]PEA!DS1171</f>
        <v>27949.666666666701</v>
      </c>
      <c r="D1171">
        <f>[1]PEA!DZ1171</f>
        <v>0.2</v>
      </c>
      <c r="E1171">
        <f>[1]PEA!EC1171</f>
        <v>4.0143333333333304</v>
      </c>
      <c r="F1171">
        <f>[1]PEA!EA1171</f>
        <v>0.8</v>
      </c>
      <c r="G1171">
        <f>[1]PEA!EP1171</f>
        <v>0.8</v>
      </c>
      <c r="H1171">
        <f>[1]PEA!ER1171</f>
        <v>0.47466666666666701</v>
      </c>
      <c r="I1171">
        <f>[1]PEA!FH1171</f>
        <v>5.0010000000000003</v>
      </c>
      <c r="J1171">
        <f>[1]PEA!EK1171</f>
        <v>1.1728333333333301</v>
      </c>
      <c r="K1171">
        <f>[1]PEA!EM1171</f>
        <v>0.93806666666666705</v>
      </c>
      <c r="L1171">
        <f>[1]PEA!EN1171</f>
        <v>0.55649999999999999</v>
      </c>
    </row>
    <row r="1172" spans="1:12" x14ac:dyDescent="0.4">
      <c r="A1172">
        <f>[1]PEA!DR1172</f>
        <v>4727.3333333333303</v>
      </c>
      <c r="B1172">
        <f>[1]PEA!DT1172</f>
        <v>25294.333333333299</v>
      </c>
      <c r="C1172">
        <f>[1]PEA!DS1172</f>
        <v>30021.666666666701</v>
      </c>
      <c r="D1172">
        <f>[1]PEA!DZ1172</f>
        <v>0.15743333333333301</v>
      </c>
      <c r="E1172">
        <f>[1]PEA!EC1172</f>
        <v>5.3516666666666701</v>
      </c>
      <c r="F1172">
        <f>[1]PEA!EA1172</f>
        <v>0.84266666666666701</v>
      </c>
      <c r="G1172">
        <f>[1]PEA!EP1172</f>
        <v>0.84256666666666702</v>
      </c>
      <c r="H1172">
        <f>[1]PEA!ER1172</f>
        <v>0.55033333333333301</v>
      </c>
      <c r="I1172">
        <f>[1]PEA!FH1172</f>
        <v>9.1476666666666695</v>
      </c>
      <c r="J1172">
        <f>[1]PEA!EK1172</f>
        <v>1.1034666666666699</v>
      </c>
      <c r="K1172">
        <f>[1]PEA!EM1172</f>
        <v>0.92976666666666696</v>
      </c>
      <c r="L1172">
        <f>[1]PEA!EN1172</f>
        <v>0.60723333333333296</v>
      </c>
    </row>
    <row r="1173" spans="1:12" x14ac:dyDescent="0.4">
      <c r="A1173">
        <f>[1]PEA!DR1173</f>
        <v>4531.3333333333303</v>
      </c>
      <c r="B1173">
        <f>[1]PEA!DT1173</f>
        <v>24638.666666666701</v>
      </c>
      <c r="C1173">
        <f>[1]PEA!DS1173</f>
        <v>29170</v>
      </c>
      <c r="D1173">
        <f>[1]PEA!DZ1173</f>
        <v>0.15533333333333299</v>
      </c>
      <c r="E1173">
        <f>[1]PEA!EC1173</f>
        <v>5.4393333333333302</v>
      </c>
      <c r="F1173">
        <f>[1]PEA!EA1173</f>
        <v>0.84466666666666701</v>
      </c>
      <c r="G1173">
        <f>[1]PEA!EP1173</f>
        <v>0.84466666666666701</v>
      </c>
      <c r="H1173">
        <f>[1]PEA!ER1173</f>
        <v>0.5494</v>
      </c>
      <c r="I1173">
        <f>[1]PEA!FH1173</f>
        <v>9.1726666666666699</v>
      </c>
      <c r="J1173">
        <f>[1]PEA!EK1173</f>
        <v>1.1066</v>
      </c>
      <c r="K1173">
        <f>[1]PEA!EM1173</f>
        <v>0.93466666666666698</v>
      </c>
      <c r="L1173">
        <f>[1]PEA!EN1173</f>
        <v>0.607866666666667</v>
      </c>
    </row>
    <row r="1174" spans="1:12" x14ac:dyDescent="0.4">
      <c r="A1174">
        <f>[1]PEA!DR1174</f>
        <v>5074.6666666666697</v>
      </c>
      <c r="B1174">
        <f>[1]PEA!DT1174</f>
        <v>25641</v>
      </c>
      <c r="C1174">
        <f>[1]PEA!DS1174</f>
        <v>30715.666666666701</v>
      </c>
      <c r="D1174">
        <f>[1]PEA!DZ1174</f>
        <v>0.16516666666666699</v>
      </c>
      <c r="E1174">
        <f>[1]PEA!EC1174</f>
        <v>5.0556666666666699</v>
      </c>
      <c r="F1174">
        <f>[1]PEA!EA1174</f>
        <v>0.834666666666667</v>
      </c>
      <c r="G1174">
        <f>[1]PEA!EP1174</f>
        <v>0.83483333333333298</v>
      </c>
      <c r="H1174">
        <f>[1]PEA!ER1174</f>
        <v>0.57306666666666695</v>
      </c>
      <c r="I1174">
        <f>[1]PEA!FH1174</f>
        <v>11.2496666666667</v>
      </c>
      <c r="J1174">
        <f>[1]PEA!EK1174</f>
        <v>0.99776666666666702</v>
      </c>
      <c r="K1174">
        <f>[1]PEA!EM1174</f>
        <v>0.83293333333333297</v>
      </c>
      <c r="L1174">
        <f>[1]PEA!EN1174</f>
        <v>0.571533333333333</v>
      </c>
    </row>
    <row r="1175" spans="1:12" x14ac:dyDescent="0.4">
      <c r="A1175">
        <f>[1]PEA!DR1175</f>
        <v>5079</v>
      </c>
      <c r="B1175">
        <f>[1]PEA!DT1175</f>
        <v>26808</v>
      </c>
      <c r="C1175">
        <f>[1]PEA!DS1175</f>
        <v>31887</v>
      </c>
      <c r="D1175">
        <f>[1]PEA!DZ1175</f>
        <v>0.15933333333333299</v>
      </c>
      <c r="E1175">
        <f>[1]PEA!EC1175</f>
        <v>5.2809999999999997</v>
      </c>
      <c r="F1175">
        <f>[1]PEA!EA1175</f>
        <v>0.84066666666666701</v>
      </c>
      <c r="G1175">
        <f>[1]PEA!EP1175</f>
        <v>0.84066666666666701</v>
      </c>
      <c r="H1175">
        <f>[1]PEA!ER1175</f>
        <v>0.58446666666666702</v>
      </c>
      <c r="I1175">
        <f>[1]PEA!FH1175</f>
        <v>13.135666666666699</v>
      </c>
      <c r="J1175">
        <f>[1]PEA!EK1175</f>
        <v>0.92100000000000004</v>
      </c>
      <c r="K1175">
        <f>[1]PEA!EM1175</f>
        <v>0.774233333333333</v>
      </c>
      <c r="L1175">
        <f>[1]PEA!EN1175</f>
        <v>0.538333333333333</v>
      </c>
    </row>
    <row r="1176" spans="1:12" x14ac:dyDescent="0.4">
      <c r="A1176">
        <f>[1]PEA!DR1176</f>
        <v>5330.6666666666697</v>
      </c>
      <c r="B1176">
        <f>[1]PEA!DT1176</f>
        <v>25774</v>
      </c>
      <c r="C1176">
        <f>[1]PEA!DS1176</f>
        <v>31104.666666666701</v>
      </c>
      <c r="D1176">
        <f>[1]PEA!DZ1176</f>
        <v>0.1714</v>
      </c>
      <c r="E1176">
        <f>[1]PEA!EC1176</f>
        <v>4.8376666666666699</v>
      </c>
      <c r="F1176">
        <f>[1]PEA!EA1176</f>
        <v>0.828666666666667</v>
      </c>
      <c r="G1176">
        <f>[1]PEA!EP1176</f>
        <v>0.8286</v>
      </c>
      <c r="H1176">
        <f>[1]PEA!ER1176</f>
        <v>0.54530000000000001</v>
      </c>
      <c r="I1176">
        <f>[1]PEA!FH1176</f>
        <v>9.3926666666666705</v>
      </c>
      <c r="J1176">
        <f>[1]PEA!EK1176</f>
        <v>1.0305</v>
      </c>
      <c r="K1176">
        <f>[1]PEA!EM1176</f>
        <v>0.853833333333333</v>
      </c>
      <c r="L1176">
        <f>[1]PEA!EN1176</f>
        <v>0.56106666666666705</v>
      </c>
    </row>
    <row r="1177" spans="1:12" x14ac:dyDescent="0.4">
      <c r="A1177">
        <f>[1]PEA!DR1177</f>
        <v>5093</v>
      </c>
      <c r="B1177">
        <f>[1]PEA!DT1177</f>
        <v>26560.666666666701</v>
      </c>
      <c r="C1177">
        <f>[1]PEA!DS1177</f>
        <v>31653.666666666701</v>
      </c>
      <c r="D1177">
        <f>[1]PEA!DZ1177</f>
        <v>0.16086666666666699</v>
      </c>
      <c r="E1177">
        <f>[1]PEA!EC1177</f>
        <v>5.2160000000000002</v>
      </c>
      <c r="F1177">
        <f>[1]PEA!EA1177</f>
        <v>0.83899999999999997</v>
      </c>
      <c r="G1177">
        <f>[1]PEA!EP1177</f>
        <v>0.83913333333333295</v>
      </c>
      <c r="H1177">
        <f>[1]PEA!ER1177</f>
        <v>0.60173333333333301</v>
      </c>
      <c r="I1177">
        <f>[1]PEA!FH1177</f>
        <v>13.968</v>
      </c>
      <c r="J1177">
        <f>[1]PEA!EK1177</f>
        <v>0.948566666666667</v>
      </c>
      <c r="K1177">
        <f>[1]PEA!EM1177</f>
        <v>0.79596666666666704</v>
      </c>
      <c r="L1177">
        <f>[1]PEA!EN1177</f>
        <v>0.57099999999999995</v>
      </c>
    </row>
    <row r="1178" spans="1:12" x14ac:dyDescent="0.4">
      <c r="A1178">
        <f>[1]PEA!DR1178</f>
        <v>5146.6666666666697</v>
      </c>
      <c r="B1178">
        <f>[1]PEA!DT1178</f>
        <v>27475.333333333299</v>
      </c>
      <c r="C1178">
        <f>[1]PEA!DS1178</f>
        <v>32622</v>
      </c>
      <c r="D1178">
        <f>[1]PEA!DZ1178</f>
        <v>0.157733333333333</v>
      </c>
      <c r="E1178">
        <f>[1]PEA!EC1178</f>
        <v>5.3396666666666697</v>
      </c>
      <c r="F1178">
        <f>[1]PEA!EA1178</f>
        <v>0.84199999999999997</v>
      </c>
      <c r="G1178">
        <f>[1]PEA!EP1178</f>
        <v>0.84226666666666705</v>
      </c>
      <c r="H1178">
        <f>[1]PEA!ER1178</f>
        <v>0.5423</v>
      </c>
      <c r="I1178">
        <f>[1]PEA!FH1178</f>
        <v>9.0579999999999998</v>
      </c>
      <c r="J1178">
        <f>[1]PEA!EK1178</f>
        <v>1.0719666666666701</v>
      </c>
      <c r="K1178">
        <f>[1]PEA!EM1178</f>
        <v>0.90290000000000004</v>
      </c>
      <c r="L1178">
        <f>[1]PEA!EN1178</f>
        <v>0.58106666666666695</v>
      </c>
    </row>
    <row r="1179" spans="1:12" x14ac:dyDescent="0.4">
      <c r="A1179">
        <f>[1]PEA!DR1179</f>
        <v>5639.6666666666697</v>
      </c>
      <c r="B1179">
        <f>[1]PEA!DT1179</f>
        <v>24464.333333333299</v>
      </c>
      <c r="C1179">
        <f>[1]PEA!DS1179</f>
        <v>30104</v>
      </c>
      <c r="D1179">
        <f>[1]PEA!DZ1179</f>
        <v>0.18736666666666699</v>
      </c>
      <c r="E1179">
        <f>[1]PEA!EC1179</f>
        <v>4.3609999999999998</v>
      </c>
      <c r="F1179">
        <f>[1]PEA!EA1179</f>
        <v>0.81266666666666698</v>
      </c>
      <c r="G1179">
        <f>[1]PEA!EP1179</f>
        <v>0.81263333333333299</v>
      </c>
      <c r="H1179">
        <f>[1]PEA!ER1179</f>
        <v>0.45683333333333298</v>
      </c>
      <c r="I1179">
        <f>[1]PEA!FH1179</f>
        <v>6.2173333333333298</v>
      </c>
      <c r="J1179">
        <f>[1]PEA!EK1179</f>
        <v>1.00393333333333</v>
      </c>
      <c r="K1179">
        <f>[1]PEA!EM1179</f>
        <v>0.81516666666666704</v>
      </c>
      <c r="L1179">
        <f>[1]PEA!EN1179</f>
        <v>0.45476666666666699</v>
      </c>
    </row>
    <row r="1180" spans="1:12" x14ac:dyDescent="0.4">
      <c r="A1180">
        <f>[1]PEA!DR1180</f>
        <v>5138.3333333333303</v>
      </c>
      <c r="B1180">
        <f>[1]PEA!DT1180</f>
        <v>26273</v>
      </c>
      <c r="C1180">
        <f>[1]PEA!DS1180</f>
        <v>31411.333333333299</v>
      </c>
      <c r="D1180">
        <f>[1]PEA!DZ1180</f>
        <v>0.1636</v>
      </c>
      <c r="E1180">
        <f>[1]PEA!EC1180</f>
        <v>5.1120000000000001</v>
      </c>
      <c r="F1180">
        <f>[1]PEA!EA1180</f>
        <v>0.83633333333333304</v>
      </c>
      <c r="G1180">
        <f>[1]PEA!EP1180</f>
        <v>0.83640000000000003</v>
      </c>
      <c r="H1180">
        <f>[1]PEA!ER1180</f>
        <v>0.58103333333333296</v>
      </c>
      <c r="I1180">
        <f>[1]PEA!FH1180</f>
        <v>10.167</v>
      </c>
      <c r="J1180">
        <f>[1]PEA!EK1180</f>
        <v>1.14483333333333</v>
      </c>
      <c r="K1180">
        <f>[1]PEA!EM1180</f>
        <v>0.95756666666666701</v>
      </c>
      <c r="L1180">
        <f>[1]PEA!EN1180</f>
        <v>0.66513333333333302</v>
      </c>
    </row>
    <row r="1181" spans="1:12" x14ac:dyDescent="0.4">
      <c r="A1181">
        <f>[1]PEA!DR1181</f>
        <v>4944.6666666666697</v>
      </c>
      <c r="B1181">
        <f>[1]PEA!DT1181</f>
        <v>25361.333333333299</v>
      </c>
      <c r="C1181">
        <f>[1]PEA!DS1181</f>
        <v>30306</v>
      </c>
      <c r="D1181">
        <f>[1]PEA!DZ1181</f>
        <v>0.163266666666667</v>
      </c>
      <c r="E1181">
        <f>[1]PEA!EC1181</f>
        <v>5.1303333333333301</v>
      </c>
      <c r="F1181">
        <f>[1]PEA!EA1181</f>
        <v>0.836666666666667</v>
      </c>
      <c r="G1181">
        <f>[1]PEA!EP1181</f>
        <v>0.836733333333333</v>
      </c>
      <c r="H1181">
        <f>[1]PEA!ER1181</f>
        <v>0.546366666666667</v>
      </c>
      <c r="I1181">
        <f>[1]PEA!FH1181</f>
        <v>8.2260000000000009</v>
      </c>
      <c r="J1181">
        <f>[1]PEA!EK1181</f>
        <v>1.1906000000000001</v>
      </c>
      <c r="K1181">
        <f>[1]PEA!EM1181</f>
        <v>0.99590000000000001</v>
      </c>
      <c r="L1181">
        <f>[1]PEA!EN1181</f>
        <v>0.64946666666666697</v>
      </c>
    </row>
    <row r="1182" spans="1:12" x14ac:dyDescent="0.4">
      <c r="A1182">
        <f>[1]PEA!DR1182</f>
        <v>5484.3333333333303</v>
      </c>
      <c r="B1182">
        <f>[1]PEA!DT1182</f>
        <v>26749.666666666701</v>
      </c>
      <c r="C1182">
        <f>[1]PEA!DS1182</f>
        <v>32234</v>
      </c>
      <c r="D1182">
        <f>[1]PEA!DZ1182</f>
        <v>0.170133333333333</v>
      </c>
      <c r="E1182">
        <f>[1]PEA!EC1182</f>
        <v>4.8780000000000001</v>
      </c>
      <c r="F1182">
        <f>[1]PEA!EA1182</f>
        <v>0.829666666666667</v>
      </c>
      <c r="G1182">
        <f>[1]PEA!EP1182</f>
        <v>0.82986666666666697</v>
      </c>
      <c r="H1182">
        <f>[1]PEA!ER1182</f>
        <v>0.54990000000000006</v>
      </c>
      <c r="I1182">
        <f>[1]PEA!FH1182</f>
        <v>7.3129999999999997</v>
      </c>
      <c r="J1182">
        <f>[1]PEA!EK1182</f>
        <v>1.3145</v>
      </c>
      <c r="K1182">
        <f>[1]PEA!EM1182</f>
        <v>1.09083333333333</v>
      </c>
      <c r="L1182">
        <f>[1]PEA!EN1182</f>
        <v>0.72256666666666702</v>
      </c>
    </row>
    <row r="1183" spans="1:12" x14ac:dyDescent="0.4">
      <c r="A1183">
        <f>[1]PEA!DR1183</f>
        <v>5304.3333333333303</v>
      </c>
      <c r="B1183">
        <f>[1]PEA!DT1183</f>
        <v>23622.333333333299</v>
      </c>
      <c r="C1183">
        <f>[1]PEA!DS1183</f>
        <v>28926.666666666701</v>
      </c>
      <c r="D1183">
        <f>[1]PEA!DZ1183</f>
        <v>0.18336666666666701</v>
      </c>
      <c r="E1183">
        <f>[1]PEA!EC1183</f>
        <v>4.4539999999999997</v>
      </c>
      <c r="F1183">
        <f>[1]PEA!EA1183</f>
        <v>0.81666666666666698</v>
      </c>
      <c r="G1183">
        <f>[1]PEA!EP1183</f>
        <v>0.81663333333333299</v>
      </c>
      <c r="H1183">
        <f>[1]PEA!ER1183</f>
        <v>0.544366666666667</v>
      </c>
      <c r="I1183">
        <f>[1]PEA!FH1183</f>
        <v>6.5453333333333301</v>
      </c>
      <c r="J1183">
        <f>[1]PEA!EK1183</f>
        <v>1.36323333333333</v>
      </c>
      <c r="K1183">
        <f>[1]PEA!EM1183</f>
        <v>1.1132</v>
      </c>
      <c r="L1183">
        <f>[1]PEA!EN1183</f>
        <v>0.74199999999999999</v>
      </c>
    </row>
    <row r="1184" spans="1:12" x14ac:dyDescent="0.4">
      <c r="A1184">
        <f>[1]PEA!DR1184</f>
        <v>5333.3333333333303</v>
      </c>
      <c r="B1184">
        <f>[1]PEA!DT1184</f>
        <v>25478.333333333299</v>
      </c>
      <c r="C1184">
        <f>[1]PEA!DS1184</f>
        <v>30811.666666666701</v>
      </c>
      <c r="D1184">
        <f>[1]PEA!DZ1184</f>
        <v>0.1731</v>
      </c>
      <c r="E1184">
        <f>[1]PEA!EC1184</f>
        <v>4.7789999999999999</v>
      </c>
      <c r="F1184">
        <f>[1]PEA!EA1184</f>
        <v>0.82699999999999996</v>
      </c>
      <c r="G1184">
        <f>[1]PEA!EP1184</f>
        <v>0.82689999999999997</v>
      </c>
      <c r="H1184">
        <f>[1]PEA!ER1184</f>
        <v>0.54733333333333301</v>
      </c>
      <c r="I1184">
        <f>[1]PEA!FH1184</f>
        <v>7.6526666666666703</v>
      </c>
      <c r="J1184">
        <f>[1]PEA!EK1184</f>
        <v>1.2287333333333299</v>
      </c>
      <c r="K1184">
        <f>[1]PEA!EM1184</f>
        <v>1.01603333333333</v>
      </c>
      <c r="L1184">
        <f>[1]PEA!EN1184</f>
        <v>0.67230000000000001</v>
      </c>
    </row>
    <row r="1185" spans="1:12" x14ac:dyDescent="0.4">
      <c r="A1185">
        <f>[1]PEA!DR1185</f>
        <v>5290.3333333333303</v>
      </c>
      <c r="B1185">
        <f>[1]PEA!DT1185</f>
        <v>25068.666666666701</v>
      </c>
      <c r="C1185">
        <f>[1]PEA!DS1185</f>
        <v>30359</v>
      </c>
      <c r="D1185">
        <f>[1]PEA!DZ1185</f>
        <v>0.17430000000000001</v>
      </c>
      <c r="E1185">
        <f>[1]PEA!EC1185</f>
        <v>4.7383333333333297</v>
      </c>
      <c r="F1185">
        <f>[1]PEA!EA1185</f>
        <v>0.82566666666666699</v>
      </c>
      <c r="G1185">
        <f>[1]PEA!EP1185</f>
        <v>0.82569999999999999</v>
      </c>
      <c r="H1185">
        <f>[1]PEA!ER1185</f>
        <v>0.569566666666667</v>
      </c>
      <c r="I1185">
        <f>[1]PEA!FH1185</f>
        <v>9.6036666666666708</v>
      </c>
      <c r="J1185">
        <f>[1]PEA!EK1185</f>
        <v>1.10486666666667</v>
      </c>
      <c r="K1185">
        <f>[1]PEA!EM1185</f>
        <v>0.91223333333333301</v>
      </c>
      <c r="L1185">
        <f>[1]PEA!EN1185</f>
        <v>0.629</v>
      </c>
    </row>
    <row r="1186" spans="1:12" x14ac:dyDescent="0.4">
      <c r="A1186">
        <f>[1]PEA!DR1186</f>
        <v>5135</v>
      </c>
      <c r="B1186">
        <f>[1]PEA!DT1186</f>
        <v>23489.333333333299</v>
      </c>
      <c r="C1186">
        <f>[1]PEA!DS1186</f>
        <v>28624.333333333299</v>
      </c>
      <c r="D1186">
        <f>[1]PEA!DZ1186</f>
        <v>0.1794</v>
      </c>
      <c r="E1186">
        <f>[1]PEA!EC1186</f>
        <v>4.57466666666667</v>
      </c>
      <c r="F1186">
        <f>[1]PEA!EA1186</f>
        <v>0.82066666666666699</v>
      </c>
      <c r="G1186">
        <f>[1]PEA!EP1186</f>
        <v>0.8206</v>
      </c>
      <c r="H1186">
        <f>[1]PEA!ER1186</f>
        <v>0.548366666666667</v>
      </c>
      <c r="I1186">
        <f>[1]PEA!FH1186</f>
        <v>7.7859999999999996</v>
      </c>
      <c r="J1186">
        <f>[1]PEA!EK1186</f>
        <v>1.18533333333333</v>
      </c>
      <c r="K1186">
        <f>[1]PEA!EM1186</f>
        <v>0.97273333333333301</v>
      </c>
      <c r="L1186">
        <f>[1]PEA!EN1186</f>
        <v>0.64990000000000003</v>
      </c>
    </row>
    <row r="1187" spans="1:12" x14ac:dyDescent="0.4">
      <c r="A1187">
        <f>[1]PEA!DR1187</f>
        <v>5294.3333333333303</v>
      </c>
      <c r="B1187">
        <f>[1]PEA!DT1187</f>
        <v>27579.333333333299</v>
      </c>
      <c r="C1187">
        <f>[1]PEA!DS1187</f>
        <v>32873.666666666701</v>
      </c>
      <c r="D1187">
        <f>[1]PEA!DZ1187</f>
        <v>0.161</v>
      </c>
      <c r="E1187">
        <f>[1]PEA!EC1187</f>
        <v>5.21</v>
      </c>
      <c r="F1187">
        <f>[1]PEA!EA1187</f>
        <v>0.83899999999999997</v>
      </c>
      <c r="G1187">
        <f>[1]PEA!EP1187</f>
        <v>0.83899999999999997</v>
      </c>
      <c r="H1187">
        <f>[1]PEA!ER1187</f>
        <v>0.55766666666666698</v>
      </c>
      <c r="I1187">
        <f>[1]PEA!FH1187</f>
        <v>9.2119999999999997</v>
      </c>
      <c r="J1187">
        <f>[1]PEA!EK1187</f>
        <v>1.14743333333333</v>
      </c>
      <c r="K1187">
        <f>[1]PEA!EM1187</f>
        <v>0.96256666666666701</v>
      </c>
      <c r="L1187">
        <f>[1]PEA!EN1187</f>
        <v>0.638133333333333</v>
      </c>
    </row>
    <row r="1188" spans="1:12" x14ac:dyDescent="0.4">
      <c r="A1188">
        <f>[1]PEA!DR1188</f>
        <v>5780</v>
      </c>
      <c r="B1188">
        <f>[1]PEA!DT1188</f>
        <v>27743.333333333299</v>
      </c>
      <c r="C1188">
        <f>[1]PEA!DS1188</f>
        <v>33523.333333333299</v>
      </c>
      <c r="D1188">
        <f>[1]PEA!DZ1188</f>
        <v>0.17230000000000001</v>
      </c>
      <c r="E1188">
        <f>[1]PEA!EC1188</f>
        <v>4.8066666666666702</v>
      </c>
      <c r="F1188">
        <f>[1]PEA!EA1188</f>
        <v>0.82766666666666699</v>
      </c>
      <c r="G1188">
        <f>[1]PEA!EP1188</f>
        <v>0.82769999999999999</v>
      </c>
      <c r="H1188">
        <f>[1]PEA!ER1188</f>
        <v>0.52010000000000001</v>
      </c>
      <c r="I1188">
        <f>[1]PEA!FH1188</f>
        <v>6.1423333333333296</v>
      </c>
      <c r="J1188">
        <f>[1]PEA!EK1188</f>
        <v>1.3378666666666701</v>
      </c>
      <c r="K1188">
        <f>[1]PEA!EM1188</f>
        <v>1.10713333333333</v>
      </c>
      <c r="L1188">
        <f>[1]PEA!EN1188</f>
        <v>0.69476666666666698</v>
      </c>
    </row>
    <row r="1189" spans="1:12" x14ac:dyDescent="0.4">
      <c r="A1189">
        <f>[1]PEA!DR1189</f>
        <v>5231.3333333333303</v>
      </c>
      <c r="B1189">
        <f>[1]PEA!DT1189</f>
        <v>26524</v>
      </c>
      <c r="C1189">
        <f>[1]PEA!DS1189</f>
        <v>31755.333333333299</v>
      </c>
      <c r="D1189">
        <f>[1]PEA!DZ1189</f>
        <v>0.16476666666666701</v>
      </c>
      <c r="E1189">
        <f>[1]PEA!EC1189</f>
        <v>5.07</v>
      </c>
      <c r="F1189">
        <f>[1]PEA!EA1189</f>
        <v>0.83499999999999996</v>
      </c>
      <c r="G1189">
        <f>[1]PEA!EP1189</f>
        <v>0.83523333333333305</v>
      </c>
      <c r="H1189">
        <f>[1]PEA!ER1189</f>
        <v>0.59833333333333305</v>
      </c>
      <c r="I1189">
        <f>[1]PEA!FH1189</f>
        <v>12.0603333333333</v>
      </c>
      <c r="J1189">
        <f>[1]PEA!EK1189</f>
        <v>1.0621</v>
      </c>
      <c r="K1189">
        <f>[1]PEA!EM1189</f>
        <v>0.887133333333333</v>
      </c>
      <c r="L1189">
        <f>[1]PEA!EN1189</f>
        <v>0.63556666666666695</v>
      </c>
    </row>
    <row r="1190" spans="1:12" x14ac:dyDescent="0.4">
      <c r="A1190">
        <f>[1]PEA!DR1190</f>
        <v>5377.6666666666697</v>
      </c>
      <c r="B1190">
        <f>[1]PEA!DT1190</f>
        <v>27896.333333333299</v>
      </c>
      <c r="C1190">
        <f>[1]PEA!DS1190</f>
        <v>33274</v>
      </c>
      <c r="D1190">
        <f>[1]PEA!DZ1190</f>
        <v>0.16166666666666701</v>
      </c>
      <c r="E1190">
        <f>[1]PEA!EC1190</f>
        <v>5.1856666666666698</v>
      </c>
      <c r="F1190">
        <f>[1]PEA!EA1190</f>
        <v>0.83833333333333304</v>
      </c>
      <c r="G1190">
        <f>[1]PEA!EP1190</f>
        <v>0.83833333333333304</v>
      </c>
      <c r="H1190">
        <f>[1]PEA!ER1190</f>
        <v>0.55266666666666697</v>
      </c>
      <c r="I1190">
        <f>[1]PEA!FH1190</f>
        <v>8.3026666666666706</v>
      </c>
      <c r="J1190">
        <f>[1]PEA!EK1190</f>
        <v>1.2148000000000001</v>
      </c>
      <c r="K1190">
        <f>[1]PEA!EM1190</f>
        <v>1.0184</v>
      </c>
      <c r="L1190">
        <f>[1]PEA!EN1190</f>
        <v>0.67116666666666702</v>
      </c>
    </row>
    <row r="1191" spans="1:12" x14ac:dyDescent="0.4">
      <c r="A1191">
        <f>[1]PEA!DR1191</f>
        <v>5587</v>
      </c>
      <c r="B1191">
        <f>[1]PEA!DT1191</f>
        <v>28171</v>
      </c>
      <c r="C1191">
        <f>[1]PEA!DS1191</f>
        <v>33758</v>
      </c>
      <c r="D1191">
        <f>[1]PEA!DZ1191</f>
        <v>0.16550000000000001</v>
      </c>
      <c r="E1191">
        <f>[1]PEA!EC1191</f>
        <v>5.04233333333333</v>
      </c>
      <c r="F1191">
        <f>[1]PEA!EA1191</f>
        <v>0.83433333333333304</v>
      </c>
      <c r="G1191">
        <f>[1]PEA!EP1191</f>
        <v>0.83450000000000002</v>
      </c>
      <c r="H1191">
        <f>[1]PEA!ER1191</f>
        <v>0.52790000000000004</v>
      </c>
      <c r="I1191">
        <f>[1]PEA!FH1191</f>
        <v>6.218</v>
      </c>
      <c r="J1191">
        <f>[1]PEA!EK1191</f>
        <v>1.39926666666667</v>
      </c>
      <c r="K1191">
        <f>[1]PEA!EM1191</f>
        <v>1.1677</v>
      </c>
      <c r="L1191">
        <f>[1]PEA!EN1191</f>
        <v>0.73850000000000005</v>
      </c>
    </row>
    <row r="1192" spans="1:12" x14ac:dyDescent="0.4">
      <c r="A1192">
        <f>[1]PEA!DR1192</f>
        <v>5606.6666666666697</v>
      </c>
      <c r="B1192">
        <f>[1]PEA!DT1192</f>
        <v>27476.333333333299</v>
      </c>
      <c r="C1192">
        <f>[1]PEA!DS1192</f>
        <v>33083</v>
      </c>
      <c r="D1192">
        <f>[1]PEA!DZ1192</f>
        <v>0.16946666666666699</v>
      </c>
      <c r="E1192">
        <f>[1]PEA!EC1192</f>
        <v>4.9003333333333297</v>
      </c>
      <c r="F1192">
        <f>[1]PEA!EA1192</f>
        <v>0.83033333333333303</v>
      </c>
      <c r="G1192">
        <f>[1]PEA!EP1192</f>
        <v>0.83053333333333301</v>
      </c>
      <c r="H1192">
        <f>[1]PEA!ER1192</f>
        <v>0.52039999999999997</v>
      </c>
      <c r="I1192">
        <f>[1]PEA!FH1192</f>
        <v>6.0936666666666701</v>
      </c>
      <c r="J1192">
        <f>[1]PEA!EK1192</f>
        <v>1.3515333333333299</v>
      </c>
      <c r="K1192">
        <f>[1]PEA!EM1192</f>
        <v>1.1224333333333301</v>
      </c>
      <c r="L1192">
        <f>[1]PEA!EN1192</f>
        <v>0.70323333333333304</v>
      </c>
    </row>
    <row r="1193" spans="1:12" x14ac:dyDescent="0.4">
      <c r="A1193">
        <f>[1]PEA!DR1193</f>
        <v>5412.6666666666697</v>
      </c>
      <c r="B1193">
        <f>[1]PEA!DT1193</f>
        <v>26335</v>
      </c>
      <c r="C1193">
        <f>[1]PEA!DS1193</f>
        <v>31747.666666666701</v>
      </c>
      <c r="D1193">
        <f>[1]PEA!DZ1193</f>
        <v>0.17053333333333301</v>
      </c>
      <c r="E1193">
        <f>[1]PEA!EC1193</f>
        <v>4.8650000000000002</v>
      </c>
      <c r="F1193">
        <f>[1]PEA!EA1193</f>
        <v>0.82933333333333303</v>
      </c>
      <c r="G1193">
        <f>[1]PEA!EP1193</f>
        <v>0.82946666666666702</v>
      </c>
      <c r="H1193">
        <f>[1]PEA!ER1193</f>
        <v>0.577633333333333</v>
      </c>
      <c r="I1193">
        <f>[1]PEA!FH1193</f>
        <v>9.4073333333333302</v>
      </c>
      <c r="J1193">
        <f>[1]PEA!EK1193</f>
        <v>1.1909333333333301</v>
      </c>
      <c r="K1193">
        <f>[1]PEA!EM1193</f>
        <v>0.98783333333333301</v>
      </c>
      <c r="L1193">
        <f>[1]PEA!EN1193</f>
        <v>0.68769999999999998</v>
      </c>
    </row>
    <row r="1194" spans="1:12" x14ac:dyDescent="0.4">
      <c r="A1194">
        <f>[1]PEA!DR1194</f>
        <v>5494</v>
      </c>
      <c r="B1194">
        <f>[1]PEA!DT1194</f>
        <v>27022</v>
      </c>
      <c r="C1194">
        <f>[1]PEA!DS1194</f>
        <v>32516</v>
      </c>
      <c r="D1194">
        <f>[1]PEA!DZ1194</f>
        <v>0.16900000000000001</v>
      </c>
      <c r="E1194">
        <f>[1]PEA!EC1194</f>
        <v>4.9180000000000001</v>
      </c>
      <c r="F1194">
        <f>[1]PEA!EA1194</f>
        <v>0.830666666666667</v>
      </c>
      <c r="G1194">
        <f>[1]PEA!EP1194</f>
        <v>0.83099999999999996</v>
      </c>
      <c r="H1194">
        <f>[1]PEA!ER1194</f>
        <v>0.53153333333333297</v>
      </c>
      <c r="I1194">
        <f>[1]PEA!FH1194</f>
        <v>7.649</v>
      </c>
      <c r="J1194">
        <f>[1]PEA!EK1194</f>
        <v>1.1428</v>
      </c>
      <c r="K1194">
        <f>[1]PEA!EM1194</f>
        <v>0.94976666666666698</v>
      </c>
      <c r="L1194">
        <f>[1]PEA!EN1194</f>
        <v>0.60763333333333303</v>
      </c>
    </row>
    <row r="1195" spans="1:12" x14ac:dyDescent="0.4">
      <c r="A1195">
        <f>[1]PEA!DR1195</f>
        <v>4935</v>
      </c>
      <c r="B1195">
        <f>[1]PEA!DT1195</f>
        <v>23527.666666666701</v>
      </c>
      <c r="C1195">
        <f>[1]PEA!DS1195</f>
        <v>28462.666666666701</v>
      </c>
      <c r="D1195">
        <f>[1]PEA!DZ1195</f>
        <v>0.173366666666667</v>
      </c>
      <c r="E1195">
        <f>[1]PEA!EC1195</f>
        <v>4.7676666666666696</v>
      </c>
      <c r="F1195">
        <f>[1]PEA!EA1195</f>
        <v>0.82666666666666699</v>
      </c>
      <c r="G1195">
        <f>[1]PEA!EP1195</f>
        <v>0.826633333333333</v>
      </c>
      <c r="H1195">
        <f>[1]PEA!ER1195</f>
        <v>0.59589999999999999</v>
      </c>
      <c r="I1195">
        <f>[1]PEA!FH1195</f>
        <v>13.437333333333299</v>
      </c>
      <c r="J1195">
        <f>[1]PEA!EK1195</f>
        <v>0.91863333333333297</v>
      </c>
      <c r="K1195">
        <f>[1]PEA!EM1195</f>
        <v>0.75933333333333297</v>
      </c>
      <c r="L1195">
        <f>[1]PEA!EN1195</f>
        <v>0.5474</v>
      </c>
    </row>
    <row r="1196" spans="1:12" x14ac:dyDescent="0.4">
      <c r="A1196">
        <f>[1]PEA!DR1196</f>
        <v>5355.6666666666697</v>
      </c>
      <c r="B1196">
        <f>[1]PEA!DT1196</f>
        <v>27662.666666666701</v>
      </c>
      <c r="C1196">
        <f>[1]PEA!DS1196</f>
        <v>33018.333333333299</v>
      </c>
      <c r="D1196">
        <f>[1]PEA!DZ1196</f>
        <v>0.16220000000000001</v>
      </c>
      <c r="E1196">
        <f>[1]PEA!EC1196</f>
        <v>5.1653333333333302</v>
      </c>
      <c r="F1196">
        <f>[1]PEA!EA1196</f>
        <v>0.837666666666667</v>
      </c>
      <c r="G1196">
        <f>[1]PEA!EP1196</f>
        <v>0.83779999999999999</v>
      </c>
      <c r="H1196">
        <f>[1]PEA!ER1196</f>
        <v>0.59930000000000005</v>
      </c>
      <c r="I1196">
        <f>[1]PEA!FH1196</f>
        <v>13.821</v>
      </c>
      <c r="J1196">
        <f>[1]PEA!EK1196</f>
        <v>0.94116666666666704</v>
      </c>
      <c r="K1196">
        <f>[1]PEA!EM1196</f>
        <v>0.78849999999999998</v>
      </c>
      <c r="L1196">
        <f>[1]PEA!EN1196</f>
        <v>0.56393333333333295</v>
      </c>
    </row>
    <row r="1197" spans="1:12" x14ac:dyDescent="0.4">
      <c r="A1197">
        <f>[1]PEA!DR1197</f>
        <v>4980</v>
      </c>
      <c r="B1197">
        <f>[1]PEA!DT1197</f>
        <v>23482.333333333299</v>
      </c>
      <c r="C1197">
        <f>[1]PEA!DS1197</f>
        <v>28462.333333333299</v>
      </c>
      <c r="D1197">
        <f>[1]PEA!DZ1197</f>
        <v>0.17499999999999999</v>
      </c>
      <c r="E1197">
        <f>[1]PEA!EC1197</f>
        <v>4.71566666666667</v>
      </c>
      <c r="F1197">
        <f>[1]PEA!EA1197</f>
        <v>0.82499999999999996</v>
      </c>
      <c r="G1197">
        <f>[1]PEA!EP1197</f>
        <v>0.82499999999999996</v>
      </c>
      <c r="H1197">
        <f>[1]PEA!ER1197</f>
        <v>0.61846666666666705</v>
      </c>
      <c r="I1197">
        <f>[1]PEA!FH1197</f>
        <v>16.029</v>
      </c>
      <c r="J1197">
        <f>[1]PEA!EK1197</f>
        <v>0.88416666666666699</v>
      </c>
      <c r="K1197">
        <f>[1]PEA!EM1197</f>
        <v>0.72946666666666704</v>
      </c>
      <c r="L1197">
        <f>[1]PEA!EN1197</f>
        <v>0.54683333333333295</v>
      </c>
    </row>
    <row r="1198" spans="1:12" x14ac:dyDescent="0.4">
      <c r="A1198">
        <f>[1]PEA!DR1198</f>
        <v>5463.3333333333303</v>
      </c>
      <c r="B1198">
        <f>[1]PEA!DT1198</f>
        <v>22191.333333333299</v>
      </c>
      <c r="C1198">
        <f>[1]PEA!DS1198</f>
        <v>27654.666666666701</v>
      </c>
      <c r="D1198">
        <f>[1]PEA!DZ1198</f>
        <v>0.1976</v>
      </c>
      <c r="E1198">
        <f>[1]PEA!EC1198</f>
        <v>4.0693333333333301</v>
      </c>
      <c r="F1198">
        <f>[1]PEA!EA1198</f>
        <v>0.80233333333333301</v>
      </c>
      <c r="G1198">
        <f>[1]PEA!EP1198</f>
        <v>0.8024</v>
      </c>
      <c r="H1198">
        <f>[1]PEA!ER1198</f>
        <v>0.59026666666666705</v>
      </c>
      <c r="I1198">
        <f>[1]PEA!FH1198</f>
        <v>11.582000000000001</v>
      </c>
      <c r="J1198">
        <f>[1]PEA!EK1198</f>
        <v>0.9829</v>
      </c>
      <c r="K1198">
        <f>[1]PEA!EM1198</f>
        <v>0.78849999999999998</v>
      </c>
      <c r="L1198">
        <f>[1]PEA!EN1198</f>
        <v>0.58003333333333296</v>
      </c>
    </row>
    <row r="1199" spans="1:12" x14ac:dyDescent="0.4">
      <c r="A1199">
        <f>[1]PEA!DR1199</f>
        <v>5972</v>
      </c>
      <c r="B1199">
        <f>[1]PEA!DT1199</f>
        <v>30357.666666666701</v>
      </c>
      <c r="C1199">
        <f>[1]PEA!DS1199</f>
        <v>36329.666666666701</v>
      </c>
      <c r="D1199">
        <f>[1]PEA!DZ1199</f>
        <v>0.16439999999999999</v>
      </c>
      <c r="E1199">
        <f>[1]PEA!EC1199</f>
        <v>5.0839999999999996</v>
      </c>
      <c r="F1199">
        <f>[1]PEA!EA1199</f>
        <v>0.835666666666667</v>
      </c>
      <c r="G1199">
        <f>[1]PEA!EP1199</f>
        <v>0.83560000000000001</v>
      </c>
      <c r="H1199">
        <f>[1]PEA!ER1199</f>
        <v>0.5978</v>
      </c>
      <c r="I1199">
        <f>[1]PEA!FH1199</f>
        <v>12.063333333333301</v>
      </c>
      <c r="J1199">
        <f>[1]PEA!EK1199</f>
        <v>1.0638000000000001</v>
      </c>
      <c r="K1199">
        <f>[1]PEA!EM1199</f>
        <v>0.88883333333333303</v>
      </c>
      <c r="L1199">
        <f>[1]PEA!EN1199</f>
        <v>0.63570000000000004</v>
      </c>
    </row>
    <row r="1200" spans="1:12" x14ac:dyDescent="0.4">
      <c r="A1200">
        <f>[1]PEA!DR1200</f>
        <v>6080</v>
      </c>
      <c r="B1200">
        <f>[1]PEA!DT1200</f>
        <v>30088</v>
      </c>
      <c r="C1200">
        <f>[1]PEA!DS1200</f>
        <v>36168</v>
      </c>
      <c r="D1200">
        <f>[1]PEA!DZ1200</f>
        <v>0.16816666666666699</v>
      </c>
      <c r="E1200">
        <f>[1]PEA!EC1200</f>
        <v>4.9483333333333297</v>
      </c>
      <c r="F1200">
        <f>[1]PEA!EA1200</f>
        <v>0.83199999999999996</v>
      </c>
      <c r="G1200">
        <f>[1]PEA!EP1200</f>
        <v>0.83183333333333298</v>
      </c>
      <c r="H1200">
        <f>[1]PEA!ER1200</f>
        <v>0.57793333333333297</v>
      </c>
      <c r="I1200">
        <f>[1]PEA!FH1200</f>
        <v>9.4433333333333298</v>
      </c>
      <c r="J1200">
        <f>[1]PEA!EK1200</f>
        <v>1.19383333333333</v>
      </c>
      <c r="K1200">
        <f>[1]PEA!EM1200</f>
        <v>0.99309999999999998</v>
      </c>
      <c r="L1200">
        <f>[1]PEA!EN1200</f>
        <v>0.68989999999999996</v>
      </c>
    </row>
    <row r="1201" spans="1:12" x14ac:dyDescent="0.4">
      <c r="A1201">
        <f>[1]PEA!DR1201</f>
        <v>6026</v>
      </c>
      <c r="B1201">
        <f>[1]PEA!DT1201</f>
        <v>30721.666666666701</v>
      </c>
      <c r="C1201">
        <f>[1]PEA!DS1201</f>
        <v>36747.666666666701</v>
      </c>
      <c r="D1201">
        <f>[1]PEA!DZ1201</f>
        <v>0.16396666666666701</v>
      </c>
      <c r="E1201">
        <f>[1]PEA!EC1201</f>
        <v>5.0996666666666703</v>
      </c>
      <c r="F1201">
        <f>[1]PEA!EA1201</f>
        <v>0.83599999999999997</v>
      </c>
      <c r="G1201">
        <f>[1]PEA!EP1201</f>
        <v>0.83603333333333296</v>
      </c>
      <c r="H1201">
        <f>[1]PEA!ER1201</f>
        <v>0.63166666666666704</v>
      </c>
      <c r="I1201">
        <f>[1]PEA!FH1201</f>
        <v>16.425000000000001</v>
      </c>
      <c r="J1201">
        <f>[1]PEA!EK1201</f>
        <v>0.96033333333333304</v>
      </c>
      <c r="K1201">
        <f>[1]PEA!EM1201</f>
        <v>0.80293333333333305</v>
      </c>
      <c r="L1201">
        <f>[1]PEA!EN1201</f>
        <v>0.60666666666666702</v>
      </c>
    </row>
    <row r="1202" spans="1:12" x14ac:dyDescent="0.4">
      <c r="A1202">
        <f>[1]PEA!DR1202</f>
        <v>5809.3333333333303</v>
      </c>
      <c r="B1202">
        <f>[1]PEA!DT1202</f>
        <v>29207</v>
      </c>
      <c r="C1202">
        <f>[1]PEA!DS1202</f>
        <v>35016.333333333299</v>
      </c>
      <c r="D1202">
        <f>[1]PEA!DZ1202</f>
        <v>0.165866666666667</v>
      </c>
      <c r="E1202">
        <f>[1]PEA!EC1202</f>
        <v>5.0283333333333298</v>
      </c>
      <c r="F1202">
        <f>[1]PEA!EA1202</f>
        <v>0.83399999999999996</v>
      </c>
      <c r="G1202">
        <f>[1]PEA!EP1202</f>
        <v>0.83413333333333295</v>
      </c>
      <c r="H1202">
        <f>[1]PEA!ER1202</f>
        <v>0.61033333333333295</v>
      </c>
      <c r="I1202">
        <f>[1]PEA!FH1202</f>
        <v>13.1003333333333</v>
      </c>
      <c r="J1202">
        <f>[1]PEA!EK1202</f>
        <v>1.0511999999999999</v>
      </c>
      <c r="K1202">
        <f>[1]PEA!EM1202</f>
        <v>0.87683333333333302</v>
      </c>
      <c r="L1202">
        <f>[1]PEA!EN1202</f>
        <v>0.64133333333333298</v>
      </c>
    </row>
    <row r="1203" spans="1:12" x14ac:dyDescent="0.4">
      <c r="A1203">
        <f>[1]PEA!DR1203</f>
        <v>6105.3333333333303</v>
      </c>
      <c r="B1203">
        <f>[1]PEA!DT1203</f>
        <v>28920.666666666701</v>
      </c>
      <c r="C1203">
        <f>[1]PEA!DS1203</f>
        <v>35026</v>
      </c>
      <c r="D1203">
        <f>[1]PEA!DZ1203</f>
        <v>0.17430000000000001</v>
      </c>
      <c r="E1203">
        <f>[1]PEA!EC1203</f>
        <v>4.7366666666666699</v>
      </c>
      <c r="F1203">
        <f>[1]PEA!EA1203</f>
        <v>0.82599999999999996</v>
      </c>
      <c r="G1203">
        <f>[1]PEA!EP1203</f>
        <v>0.82569999999999999</v>
      </c>
      <c r="H1203">
        <f>[1]PEA!ER1203</f>
        <v>0.56659999999999999</v>
      </c>
      <c r="I1203">
        <f>[1]PEA!FH1203</f>
        <v>9.4326666666666696</v>
      </c>
      <c r="J1203">
        <f>[1]PEA!EK1203</f>
        <v>1.10726666666667</v>
      </c>
      <c r="K1203">
        <f>[1]PEA!EM1203</f>
        <v>0.91426666666666701</v>
      </c>
      <c r="L1203">
        <f>[1]PEA!EN1203</f>
        <v>0.62680000000000002</v>
      </c>
    </row>
    <row r="1204" spans="1:12" x14ac:dyDescent="0.4">
      <c r="A1204">
        <f>[1]PEA!DR1204</f>
        <v>5950</v>
      </c>
      <c r="B1204">
        <f>[1]PEA!DT1204</f>
        <v>28336</v>
      </c>
      <c r="C1204">
        <f>[1]PEA!DS1204</f>
        <v>34286</v>
      </c>
      <c r="D1204">
        <f>[1]PEA!DZ1204</f>
        <v>0.17353333333333301</v>
      </c>
      <c r="E1204">
        <f>[1]PEA!EC1204</f>
        <v>4.7623333333333298</v>
      </c>
      <c r="F1204">
        <f>[1]PEA!EA1204</f>
        <v>0.82633333333333303</v>
      </c>
      <c r="G1204">
        <f>[1]PEA!EP1204</f>
        <v>0.82646666666666702</v>
      </c>
      <c r="H1204">
        <f>[1]PEA!ER1204</f>
        <v>0.58046666666666702</v>
      </c>
      <c r="I1204">
        <f>[1]PEA!FH1204</f>
        <v>11.018333333333301</v>
      </c>
      <c r="J1204">
        <f>[1]PEA!EK1204</f>
        <v>1.02233333333333</v>
      </c>
      <c r="K1204">
        <f>[1]PEA!EM1204</f>
        <v>0.84496666666666698</v>
      </c>
      <c r="L1204">
        <f>[1]PEA!EN1204</f>
        <v>0.59336666666666704</v>
      </c>
    </row>
    <row r="1205" spans="1:12" x14ac:dyDescent="0.4">
      <c r="A1205">
        <f>[1]PEA!DR1205</f>
        <v>6204</v>
      </c>
      <c r="B1205">
        <f>[1]PEA!DT1205</f>
        <v>29380.666666666701</v>
      </c>
      <c r="C1205">
        <f>[1]PEA!DS1205</f>
        <v>35584.666666666701</v>
      </c>
      <c r="D1205">
        <f>[1]PEA!DZ1205</f>
        <v>0.17433333333333301</v>
      </c>
      <c r="E1205">
        <f>[1]PEA!EC1205</f>
        <v>4.73633333333333</v>
      </c>
      <c r="F1205">
        <f>[1]PEA!EA1205</f>
        <v>0.82566666666666699</v>
      </c>
      <c r="G1205">
        <f>[1]PEA!EP1205</f>
        <v>0.82566666666666699</v>
      </c>
      <c r="H1205">
        <f>[1]PEA!ER1205</f>
        <v>0.56830000000000003</v>
      </c>
      <c r="I1205">
        <f>[1]PEA!FH1205</f>
        <v>8.8689999999999998</v>
      </c>
      <c r="J1205">
        <f>[1]PEA!EK1205</f>
        <v>1.1835</v>
      </c>
      <c r="K1205">
        <f>[1]PEA!EM1205</f>
        <v>0.97713333333333297</v>
      </c>
      <c r="L1205">
        <f>[1]PEA!EN1205</f>
        <v>0.672366666666667</v>
      </c>
    </row>
    <row r="1206" spans="1:12" x14ac:dyDescent="0.4">
      <c r="A1206">
        <f>[1]PEA!DR1206</f>
        <v>6138</v>
      </c>
      <c r="B1206">
        <f>[1]PEA!DT1206</f>
        <v>29734.333333333299</v>
      </c>
      <c r="C1206">
        <f>[1]PEA!DS1206</f>
        <v>35872.333333333299</v>
      </c>
      <c r="D1206">
        <f>[1]PEA!DZ1206</f>
        <v>0.1716</v>
      </c>
      <c r="E1206">
        <f>[1]PEA!EC1206</f>
        <v>4.8390000000000004</v>
      </c>
      <c r="F1206">
        <f>[1]PEA!EA1206</f>
        <v>0.82833333333333303</v>
      </c>
      <c r="G1206">
        <f>[1]PEA!EP1206</f>
        <v>0.82840000000000003</v>
      </c>
      <c r="H1206">
        <f>[1]PEA!ER1206</f>
        <v>0.56950000000000001</v>
      </c>
      <c r="I1206">
        <f>[1]PEA!FH1206</f>
        <v>9.7579999999999991</v>
      </c>
      <c r="J1206">
        <f>[1]PEA!EK1206</f>
        <v>1.09263333333333</v>
      </c>
      <c r="K1206">
        <f>[1]PEA!EM1206</f>
        <v>0.90539999999999998</v>
      </c>
      <c r="L1206">
        <f>[1]PEA!EN1206</f>
        <v>0.62206666666666699</v>
      </c>
    </row>
    <row r="1207" spans="1:12" x14ac:dyDescent="0.4">
      <c r="A1207">
        <f>[1]PEA!DR1207</f>
        <v>5868</v>
      </c>
      <c r="B1207">
        <f>[1]PEA!DT1207</f>
        <v>27839.333333333299</v>
      </c>
      <c r="C1207">
        <f>[1]PEA!DS1207</f>
        <v>33707.333333333299</v>
      </c>
      <c r="D1207">
        <f>[1]PEA!DZ1207</f>
        <v>0.17406666666666701</v>
      </c>
      <c r="E1207">
        <f>[1]PEA!EC1207</f>
        <v>4.7456666666666703</v>
      </c>
      <c r="F1207">
        <f>[1]PEA!EA1207</f>
        <v>0.82599999999999996</v>
      </c>
      <c r="G1207">
        <f>[1]PEA!EP1207</f>
        <v>0.82593333333333296</v>
      </c>
      <c r="H1207">
        <f>[1]PEA!ER1207</f>
        <v>0.56059999999999999</v>
      </c>
      <c r="I1207">
        <f>[1]PEA!FH1207</f>
        <v>9.7059999999999995</v>
      </c>
      <c r="J1207">
        <f>[1]PEA!EK1207</f>
        <v>1.03473333333333</v>
      </c>
      <c r="K1207">
        <f>[1]PEA!EM1207</f>
        <v>0.85463333333333302</v>
      </c>
      <c r="L1207">
        <f>[1]PEA!EN1207</f>
        <v>0.58016666666666705</v>
      </c>
    </row>
    <row r="1208" spans="1:12" x14ac:dyDescent="0.4">
      <c r="A1208">
        <f>[1]PEA!DR1208</f>
        <v>6112.6666666666697</v>
      </c>
      <c r="B1208">
        <f>[1]PEA!DT1208</f>
        <v>31037.333333333299</v>
      </c>
      <c r="C1208">
        <f>[1]PEA!DS1208</f>
        <v>37150</v>
      </c>
      <c r="D1208">
        <f>[1]PEA!DZ1208</f>
        <v>0.164533333333333</v>
      </c>
      <c r="E1208">
        <f>[1]PEA!EC1208</f>
        <v>5.0803333333333303</v>
      </c>
      <c r="F1208">
        <f>[1]PEA!EA1208</f>
        <v>0.83533333333333304</v>
      </c>
      <c r="G1208">
        <f>[1]PEA!EP1208</f>
        <v>0.83546666666666702</v>
      </c>
      <c r="H1208">
        <f>[1]PEA!ER1208</f>
        <v>0.58703333333333296</v>
      </c>
      <c r="I1208">
        <f>[1]PEA!FH1208</f>
        <v>11.260999999999999</v>
      </c>
      <c r="J1208">
        <f>[1]PEA!EK1208</f>
        <v>1.0762</v>
      </c>
      <c r="K1208">
        <f>[1]PEA!EM1208</f>
        <v>0.89896666666666702</v>
      </c>
      <c r="L1208">
        <f>[1]PEA!EN1208</f>
        <v>0.63116666666666699</v>
      </c>
    </row>
    <row r="1209" spans="1:12" x14ac:dyDescent="0.4">
      <c r="A1209">
        <f>[1]PEA!DR1209</f>
        <v>6503.6666666666697</v>
      </c>
      <c r="B1209">
        <f>[1]PEA!DT1209</f>
        <v>29370</v>
      </c>
      <c r="C1209">
        <f>[1]PEA!DS1209</f>
        <v>35873.666666666701</v>
      </c>
      <c r="D1209">
        <f>[1]PEA!DZ1209</f>
        <v>0.18129999999999999</v>
      </c>
      <c r="E1209">
        <f>[1]PEA!EC1209</f>
        <v>4.5166666666666702</v>
      </c>
      <c r="F1209">
        <f>[1]PEA!EA1209</f>
        <v>0.81866666666666699</v>
      </c>
      <c r="G1209">
        <f>[1]PEA!EP1209</f>
        <v>0.81869999999999998</v>
      </c>
      <c r="H1209">
        <f>[1]PEA!ER1209</f>
        <v>0.52986666666666704</v>
      </c>
      <c r="I1209">
        <f>[1]PEA!FH1209</f>
        <v>7.2326666666666704</v>
      </c>
      <c r="J1209">
        <f>[1]PEA!EK1209</f>
        <v>1.15163333333333</v>
      </c>
      <c r="K1209">
        <f>[1]PEA!EM1209</f>
        <v>0.94283333333333297</v>
      </c>
      <c r="L1209">
        <f>[1]PEA!EN1209</f>
        <v>0.609866666666667</v>
      </c>
    </row>
    <row r="1210" spans="1:12" x14ac:dyDescent="0.4">
      <c r="A1210">
        <f>[1]PEA!DR1210</f>
        <v>6230</v>
      </c>
      <c r="B1210">
        <f>[1]PEA!DT1210</f>
        <v>30673</v>
      </c>
      <c r="C1210">
        <f>[1]PEA!DS1210</f>
        <v>36903</v>
      </c>
      <c r="D1210">
        <f>[1]PEA!DZ1210</f>
        <v>0.168833333333333</v>
      </c>
      <c r="E1210">
        <f>[1]PEA!EC1210</f>
        <v>4.9233333333333302</v>
      </c>
      <c r="F1210">
        <f>[1]PEA!EA1210</f>
        <v>0.83099999999999996</v>
      </c>
      <c r="G1210">
        <f>[1]PEA!EP1210</f>
        <v>0.83116666666666705</v>
      </c>
      <c r="H1210">
        <f>[1]PEA!ER1210</f>
        <v>0.56106666666666705</v>
      </c>
      <c r="I1210">
        <f>[1]PEA!FH1210</f>
        <v>8.76033333333333</v>
      </c>
      <c r="J1210">
        <f>[1]PEA!EK1210</f>
        <v>1.16776666666667</v>
      </c>
      <c r="K1210">
        <f>[1]PEA!EM1210</f>
        <v>0.97063333333333301</v>
      </c>
      <c r="L1210">
        <f>[1]PEA!EN1210</f>
        <v>0.655233333333333</v>
      </c>
    </row>
    <row r="1211" spans="1:12" x14ac:dyDescent="0.4">
      <c r="A1211">
        <f>[1]PEA!DR1211</f>
        <v>6174</v>
      </c>
      <c r="B1211">
        <f>[1]PEA!DT1211</f>
        <v>28834.666666666701</v>
      </c>
      <c r="C1211">
        <f>[1]PEA!DS1211</f>
        <v>35008.666666666701</v>
      </c>
      <c r="D1211">
        <f>[1]PEA!DZ1211</f>
        <v>0.176366666666667</v>
      </c>
      <c r="E1211">
        <f>[1]PEA!EC1211</f>
        <v>4.6710000000000003</v>
      </c>
      <c r="F1211">
        <f>[1]PEA!EA1211</f>
        <v>0.82366666666666699</v>
      </c>
      <c r="G1211">
        <f>[1]PEA!EP1211</f>
        <v>0.823633333333333</v>
      </c>
      <c r="H1211">
        <f>[1]PEA!ER1211</f>
        <v>0.53459999999999996</v>
      </c>
      <c r="I1211">
        <f>[1]PEA!FH1211</f>
        <v>7.1573333333333302</v>
      </c>
      <c r="J1211">
        <f>[1]PEA!EK1211</f>
        <v>1.20753333333333</v>
      </c>
      <c r="K1211">
        <f>[1]PEA!EM1211</f>
        <v>0.99453333333333305</v>
      </c>
      <c r="L1211">
        <f>[1]PEA!EN1211</f>
        <v>0.64559999999999995</v>
      </c>
    </row>
    <row r="1212" spans="1:12" x14ac:dyDescent="0.4">
      <c r="A1212">
        <f>[1]PEA!DR1212</f>
        <v>6117</v>
      </c>
      <c r="B1212">
        <f>[1]PEA!DT1212</f>
        <v>31815.333333333299</v>
      </c>
      <c r="C1212">
        <f>[1]PEA!DS1212</f>
        <v>37932.333333333299</v>
      </c>
      <c r="D1212">
        <f>[1]PEA!DZ1212</f>
        <v>0.16123333333333301</v>
      </c>
      <c r="E1212">
        <f>[1]PEA!EC1212</f>
        <v>5.2023333333333301</v>
      </c>
      <c r="F1212">
        <f>[1]PEA!EA1212</f>
        <v>0.838666666666667</v>
      </c>
      <c r="G1212">
        <f>[1]PEA!EP1212</f>
        <v>0.83876666666666699</v>
      </c>
      <c r="H1212">
        <f>[1]PEA!ER1212</f>
        <v>0.58940000000000003</v>
      </c>
      <c r="I1212">
        <f>[1]PEA!FH1212</f>
        <v>11.128</v>
      </c>
      <c r="J1212">
        <f>[1]PEA!EK1212</f>
        <v>1.1082666666666701</v>
      </c>
      <c r="K1212">
        <f>[1]PEA!EM1212</f>
        <v>0.92956666666666699</v>
      </c>
      <c r="L1212">
        <f>[1]PEA!EN1212</f>
        <v>0.65303333333333302</v>
      </c>
    </row>
    <row r="1213" spans="1:12" x14ac:dyDescent="0.4">
      <c r="A1213">
        <f>[1]PEA!DR1213</f>
        <v>6315.3333333333303</v>
      </c>
      <c r="B1213">
        <f>[1]PEA!DT1213</f>
        <v>26699</v>
      </c>
      <c r="C1213">
        <f>[1]PEA!DS1213</f>
        <v>33014.333333333299</v>
      </c>
      <c r="D1213">
        <f>[1]PEA!DZ1213</f>
        <v>0.1915</v>
      </c>
      <c r="E1213">
        <f>[1]PEA!EC1213</f>
        <v>4.2306666666666697</v>
      </c>
      <c r="F1213">
        <f>[1]PEA!EA1213</f>
        <v>0.80833333333333302</v>
      </c>
      <c r="G1213">
        <f>[1]PEA!EP1213</f>
        <v>0.8085</v>
      </c>
      <c r="H1213">
        <f>[1]PEA!ER1213</f>
        <v>0.487433333333333</v>
      </c>
      <c r="I1213">
        <f>[1]PEA!FH1213</f>
        <v>5.2573333333333299</v>
      </c>
      <c r="J1213">
        <f>[1]PEA!EK1213</f>
        <v>1.2230333333333301</v>
      </c>
      <c r="K1213">
        <f>[1]PEA!EM1213</f>
        <v>0.98880000000000001</v>
      </c>
      <c r="L1213">
        <f>[1]PEA!EN1213</f>
        <v>0.59606666666666697</v>
      </c>
    </row>
    <row r="1214" spans="1:12" x14ac:dyDescent="0.4">
      <c r="A1214">
        <f>[1]PEA!DR1214</f>
        <v>5438.6666666666697</v>
      </c>
      <c r="B1214">
        <f>[1]PEA!DT1214</f>
        <v>27208.666666666701</v>
      </c>
      <c r="C1214">
        <f>[1]PEA!DS1214</f>
        <v>32647.333333333299</v>
      </c>
      <c r="D1214">
        <f>[1]PEA!DZ1214</f>
        <v>0.166566666666667</v>
      </c>
      <c r="E1214">
        <f>[1]PEA!EC1214</f>
        <v>5.0043333333333297</v>
      </c>
      <c r="F1214">
        <f>[1]PEA!EA1214</f>
        <v>0.833666666666667</v>
      </c>
      <c r="G1214">
        <f>[1]PEA!EP1214</f>
        <v>0.83343333333333303</v>
      </c>
      <c r="H1214">
        <f>[1]PEA!ER1214</f>
        <v>0.63170000000000004</v>
      </c>
      <c r="I1214">
        <f>[1]PEA!FH1214</f>
        <v>18.018999999999998</v>
      </c>
      <c r="J1214">
        <f>[1]PEA!EK1214</f>
        <v>0.87113333333333298</v>
      </c>
      <c r="K1214">
        <f>[1]PEA!EM1214</f>
        <v>0.72603333333333298</v>
      </c>
      <c r="L1214">
        <f>[1]PEA!EN1214</f>
        <v>0.55033333333333301</v>
      </c>
    </row>
    <row r="1215" spans="1:12" x14ac:dyDescent="0.4">
      <c r="A1215">
        <f>[1]PEA!DR1215</f>
        <v>5946</v>
      </c>
      <c r="B1215">
        <f>[1]PEA!DT1215</f>
        <v>26861</v>
      </c>
      <c r="C1215">
        <f>[1]PEA!DS1215</f>
        <v>32807</v>
      </c>
      <c r="D1215">
        <f>[1]PEA!DZ1215</f>
        <v>0.181733333333333</v>
      </c>
      <c r="E1215">
        <f>[1]PEA!EC1215</f>
        <v>4.5199999999999996</v>
      </c>
      <c r="F1215">
        <f>[1]PEA!EA1215</f>
        <v>0.81833333333333302</v>
      </c>
      <c r="G1215">
        <f>[1]PEA!EP1215</f>
        <v>0.81826666666666703</v>
      </c>
      <c r="H1215">
        <f>[1]PEA!ER1215</f>
        <v>0.51686666666666703</v>
      </c>
      <c r="I1215">
        <f>[1]PEA!FH1215</f>
        <v>6.5566666666666702</v>
      </c>
      <c r="J1215">
        <f>[1]PEA!EK1215</f>
        <v>1.1930000000000001</v>
      </c>
      <c r="K1215">
        <f>[1]PEA!EM1215</f>
        <v>0.97609999999999997</v>
      </c>
      <c r="L1215">
        <f>[1]PEA!EN1215</f>
        <v>0.61636666666666695</v>
      </c>
    </row>
    <row r="1216" spans="1:12" x14ac:dyDescent="0.4">
      <c r="A1216">
        <f>[1]PEA!DR1216</f>
        <v>5604.3333333333303</v>
      </c>
      <c r="B1216">
        <f>[1]PEA!DT1216</f>
        <v>27451.666666666701</v>
      </c>
      <c r="C1216">
        <f>[1]PEA!DS1216</f>
        <v>33056</v>
      </c>
      <c r="D1216">
        <f>[1]PEA!DZ1216</f>
        <v>0.169633333333333</v>
      </c>
      <c r="E1216">
        <f>[1]PEA!EC1216</f>
        <v>4.8979999999999997</v>
      </c>
      <c r="F1216">
        <f>[1]PEA!EA1216</f>
        <v>0.83033333333333303</v>
      </c>
      <c r="G1216">
        <f>[1]PEA!EP1216</f>
        <v>0.83036666666666703</v>
      </c>
      <c r="H1216">
        <f>[1]PEA!ER1216</f>
        <v>0.58879999999999999</v>
      </c>
      <c r="I1216">
        <f>[1]PEA!FH1216</f>
        <v>12.8996666666667</v>
      </c>
      <c r="J1216">
        <f>[1]PEA!EK1216</f>
        <v>0.92773333333333297</v>
      </c>
      <c r="K1216">
        <f>[1]PEA!EM1216</f>
        <v>0.77036666666666698</v>
      </c>
      <c r="L1216">
        <f>[1]PEA!EN1216</f>
        <v>0.54626666666666701</v>
      </c>
    </row>
    <row r="1217" spans="1:12" x14ac:dyDescent="0.4">
      <c r="A1217">
        <f>[1]PEA!DR1217</f>
        <v>6095.3333333333303</v>
      </c>
      <c r="B1217">
        <f>[1]PEA!DT1217</f>
        <v>32679</v>
      </c>
      <c r="C1217">
        <f>[1]PEA!DS1217</f>
        <v>38774.333333333299</v>
      </c>
      <c r="D1217">
        <f>[1]PEA!DZ1217</f>
        <v>0.15720000000000001</v>
      </c>
      <c r="E1217">
        <f>[1]PEA!EC1217</f>
        <v>5.3609999999999998</v>
      </c>
      <c r="F1217">
        <f>[1]PEA!EA1217</f>
        <v>0.84266666666666701</v>
      </c>
      <c r="G1217">
        <f>[1]PEA!EP1217</f>
        <v>0.84279999999999999</v>
      </c>
      <c r="H1217">
        <f>[1]PEA!ER1217</f>
        <v>0.59236666666666704</v>
      </c>
      <c r="I1217">
        <f>[1]PEA!FH1217</f>
        <v>11.679</v>
      </c>
      <c r="J1217">
        <f>[1]PEA!EK1217</f>
        <v>1.0874666666666699</v>
      </c>
      <c r="K1217">
        <f>[1]PEA!EM1217</f>
        <v>0.91649999999999998</v>
      </c>
      <c r="L1217">
        <f>[1]PEA!EN1217</f>
        <v>0.644166666666667</v>
      </c>
    </row>
    <row r="1218" spans="1:12" x14ac:dyDescent="0.4">
      <c r="A1218">
        <f>[1]PEA!DR1218</f>
        <v>5563.6666666666697</v>
      </c>
      <c r="B1218">
        <f>[1]PEA!DT1218</f>
        <v>29524.333333333299</v>
      </c>
      <c r="C1218">
        <f>[1]PEA!DS1218</f>
        <v>35088</v>
      </c>
      <c r="D1218">
        <f>[1]PEA!DZ1218</f>
        <v>0.15856666666666699</v>
      </c>
      <c r="E1218">
        <f>[1]PEA!EC1218</f>
        <v>5.3066666666666702</v>
      </c>
      <c r="F1218">
        <f>[1]PEA!EA1218</f>
        <v>0.84133333333333304</v>
      </c>
      <c r="G1218">
        <f>[1]PEA!EP1218</f>
        <v>0.84143333333333303</v>
      </c>
      <c r="H1218">
        <f>[1]PEA!ER1218</f>
        <v>0.62163333333333304</v>
      </c>
      <c r="I1218">
        <f>[1]PEA!FH1218</f>
        <v>13.4353333333333</v>
      </c>
      <c r="J1218">
        <f>[1]PEA!EK1218</f>
        <v>1.1175333333333299</v>
      </c>
      <c r="K1218">
        <f>[1]PEA!EM1218</f>
        <v>0.94033333333333302</v>
      </c>
      <c r="L1218">
        <f>[1]PEA!EN1218</f>
        <v>0.69473333333333298</v>
      </c>
    </row>
    <row r="1219" spans="1:12" x14ac:dyDescent="0.4">
      <c r="A1219">
        <f>[1]PEA!DR1219</f>
        <v>5422.3333333333303</v>
      </c>
      <c r="B1219">
        <f>[1]PEA!DT1219</f>
        <v>30518</v>
      </c>
      <c r="C1219">
        <f>[1]PEA!DS1219</f>
        <v>35940.333333333299</v>
      </c>
      <c r="D1219">
        <f>[1]PEA!DZ1219</f>
        <v>0.15086666666666701</v>
      </c>
      <c r="E1219">
        <f>[1]PEA!EC1219</f>
        <v>5.6289999999999996</v>
      </c>
      <c r="F1219">
        <f>[1]PEA!EA1219</f>
        <v>0.84899999999999998</v>
      </c>
      <c r="G1219">
        <f>[1]PEA!EP1219</f>
        <v>0.84913333333333296</v>
      </c>
      <c r="H1219">
        <f>[1]PEA!ER1219</f>
        <v>0.65706666666666702</v>
      </c>
      <c r="I1219">
        <f>[1]PEA!FH1219</f>
        <v>20.524000000000001</v>
      </c>
      <c r="J1219">
        <f>[1]PEA!EK1219</f>
        <v>0.93923333333333303</v>
      </c>
      <c r="K1219">
        <f>[1]PEA!EM1219</f>
        <v>0.79753333333333298</v>
      </c>
      <c r="L1219">
        <f>[1]PEA!EN1219</f>
        <v>0.61713333333333298</v>
      </c>
    </row>
    <row r="1220" spans="1:12" x14ac:dyDescent="0.4">
      <c r="A1220">
        <f>[1]PEA!DR1220</f>
        <v>6105</v>
      </c>
      <c r="B1220">
        <f>[1]PEA!DT1220</f>
        <v>30812.666666666701</v>
      </c>
      <c r="C1220">
        <f>[1]PEA!DS1220</f>
        <v>36917.666666666701</v>
      </c>
      <c r="D1220">
        <f>[1]PEA!DZ1220</f>
        <v>0.16536666666666699</v>
      </c>
      <c r="E1220">
        <f>[1]PEA!EC1220</f>
        <v>5.0476666666666699</v>
      </c>
      <c r="F1220">
        <f>[1]PEA!EA1220</f>
        <v>0.834666666666667</v>
      </c>
      <c r="G1220">
        <f>[1]PEA!EP1220</f>
        <v>0.83463333333333301</v>
      </c>
      <c r="H1220">
        <f>[1]PEA!ER1220</f>
        <v>0.54890000000000005</v>
      </c>
      <c r="I1220">
        <f>[1]PEA!FH1220</f>
        <v>8.7716666666666701</v>
      </c>
      <c r="J1220">
        <f>[1]PEA!EK1220</f>
        <v>1.1114999999999999</v>
      </c>
      <c r="K1220">
        <f>[1]PEA!EM1220</f>
        <v>0.92769999999999997</v>
      </c>
      <c r="L1220">
        <f>[1]PEA!EN1220</f>
        <v>0.60970000000000002</v>
      </c>
    </row>
    <row r="1221" spans="1:12" x14ac:dyDescent="0.4">
      <c r="A1221">
        <f>[1]PEA!DR1221</f>
        <v>5487.3333333333303</v>
      </c>
      <c r="B1221">
        <f>[1]PEA!DT1221</f>
        <v>27886.666666666701</v>
      </c>
      <c r="C1221">
        <f>[1]PEA!DS1221</f>
        <v>33374</v>
      </c>
      <c r="D1221">
        <f>[1]PEA!DZ1221</f>
        <v>0.16439999999999999</v>
      </c>
      <c r="E1221">
        <f>[1]PEA!EC1221</f>
        <v>5.0963333333333303</v>
      </c>
      <c r="F1221">
        <f>[1]PEA!EA1221</f>
        <v>0.835666666666667</v>
      </c>
      <c r="G1221">
        <f>[1]PEA!EP1221</f>
        <v>0.83560000000000001</v>
      </c>
      <c r="H1221">
        <f>[1]PEA!ER1221</f>
        <v>0.61356666666666704</v>
      </c>
      <c r="I1221">
        <f>[1]PEA!FH1221</f>
        <v>16.565999999999999</v>
      </c>
      <c r="J1221">
        <f>[1]PEA!EK1221</f>
        <v>0.86966666666666703</v>
      </c>
      <c r="K1221">
        <f>[1]PEA!EM1221</f>
        <v>0.72646666666666704</v>
      </c>
      <c r="L1221">
        <f>[1]PEA!EN1221</f>
        <v>0.53290000000000004</v>
      </c>
    </row>
    <row r="1222" spans="1:12" x14ac:dyDescent="0.4">
      <c r="A1222">
        <f>[1]PEA!DR1222</f>
        <v>5637.3333333333303</v>
      </c>
      <c r="B1222">
        <f>[1]PEA!DT1222</f>
        <v>27184.333333333299</v>
      </c>
      <c r="C1222">
        <f>[1]PEA!DS1222</f>
        <v>32821.666666666701</v>
      </c>
      <c r="D1222">
        <f>[1]PEA!DZ1222</f>
        <v>0.17176666666666701</v>
      </c>
      <c r="E1222">
        <f>[1]PEA!EC1222</f>
        <v>4.8239999999999998</v>
      </c>
      <c r="F1222">
        <f>[1]PEA!EA1222</f>
        <v>0.82833333333333303</v>
      </c>
      <c r="G1222">
        <f>[1]PEA!EP1222</f>
        <v>0.82823333333333304</v>
      </c>
      <c r="H1222">
        <f>[1]PEA!ER1222</f>
        <v>0.61243333333333305</v>
      </c>
      <c r="I1222">
        <f>[1]PEA!FH1222</f>
        <v>16.296666666666699</v>
      </c>
      <c r="J1222">
        <f>[1]PEA!EK1222</f>
        <v>0.84496666666666698</v>
      </c>
      <c r="K1222">
        <f>[1]PEA!EM1222</f>
        <v>0.69973333333333299</v>
      </c>
      <c r="L1222">
        <f>[1]PEA!EN1222</f>
        <v>0.51723333333333299</v>
      </c>
    </row>
    <row r="1223" spans="1:12" x14ac:dyDescent="0.4">
      <c r="A1223">
        <f>[1]PEA!DR1223</f>
        <v>5262.6666666666697</v>
      </c>
      <c r="B1223">
        <f>[1]PEA!DT1223</f>
        <v>26070</v>
      </c>
      <c r="C1223">
        <f>[1]PEA!DS1223</f>
        <v>31332.666666666701</v>
      </c>
      <c r="D1223">
        <f>[1]PEA!DZ1223</f>
        <v>0.16796666666666701</v>
      </c>
      <c r="E1223">
        <f>[1]PEA!EC1223</f>
        <v>4.9556666666666702</v>
      </c>
      <c r="F1223">
        <f>[1]PEA!EA1223</f>
        <v>0.83199999999999996</v>
      </c>
      <c r="G1223">
        <f>[1]PEA!EP1223</f>
        <v>0.83203333333333296</v>
      </c>
      <c r="H1223">
        <f>[1]PEA!ER1223</f>
        <v>0.62880000000000003</v>
      </c>
      <c r="I1223">
        <f>[1]PEA!FH1223</f>
        <v>18.890333333333299</v>
      </c>
      <c r="J1223">
        <f>[1]PEA!EK1223</f>
        <v>0.8125</v>
      </c>
      <c r="K1223">
        <f>[1]PEA!EM1223</f>
        <v>0.67600000000000005</v>
      </c>
      <c r="L1223">
        <f>[1]PEA!EN1223</f>
        <v>0.51090000000000002</v>
      </c>
    </row>
    <row r="1224" spans="1:12" x14ac:dyDescent="0.4">
      <c r="A1224">
        <f>[1]PEA!DR1224</f>
        <v>5320.6666666666697</v>
      </c>
      <c r="B1224">
        <f>[1]PEA!DT1224</f>
        <v>28478</v>
      </c>
      <c r="C1224">
        <f>[1]PEA!DS1224</f>
        <v>33798.666666666701</v>
      </c>
      <c r="D1224">
        <f>[1]PEA!DZ1224</f>
        <v>0.15743333333333301</v>
      </c>
      <c r="E1224">
        <f>[1]PEA!EC1224</f>
        <v>5.3523333333333296</v>
      </c>
      <c r="F1224">
        <f>[1]PEA!EA1224</f>
        <v>0.84266666666666701</v>
      </c>
      <c r="G1224">
        <f>[1]PEA!EP1224</f>
        <v>0.84256666666666702</v>
      </c>
      <c r="H1224">
        <f>[1]PEA!ER1224</f>
        <v>0.64496666666666702</v>
      </c>
      <c r="I1224">
        <f>[1]PEA!FH1224</f>
        <v>22.15</v>
      </c>
      <c r="J1224">
        <f>[1]PEA!EK1224</f>
        <v>0.78903333333333303</v>
      </c>
      <c r="K1224">
        <f>[1]PEA!EM1224</f>
        <v>0.66479999999999995</v>
      </c>
      <c r="L1224">
        <f>[1]PEA!EN1224</f>
        <v>0.50886666666666702</v>
      </c>
    </row>
    <row r="1225" spans="1:12" x14ac:dyDescent="0.4">
      <c r="A1225">
        <f>[1]PEA!DR1225</f>
        <v>5895</v>
      </c>
      <c r="B1225">
        <f>[1]PEA!DT1225</f>
        <v>28541.666666666701</v>
      </c>
      <c r="C1225">
        <f>[1]PEA!DS1225</f>
        <v>34436.666666666701</v>
      </c>
      <c r="D1225">
        <f>[1]PEA!DZ1225</f>
        <v>0.17116666666666699</v>
      </c>
      <c r="E1225">
        <f>[1]PEA!EC1225</f>
        <v>4.8476666666666697</v>
      </c>
      <c r="F1225">
        <f>[1]PEA!EA1225</f>
        <v>0.828666666666667</v>
      </c>
      <c r="G1225">
        <f>[1]PEA!EP1225</f>
        <v>0.82883333333333298</v>
      </c>
      <c r="H1225">
        <f>[1]PEA!ER1225</f>
        <v>0.5796</v>
      </c>
      <c r="I1225">
        <f>[1]PEA!FH1225</f>
        <v>11.951000000000001</v>
      </c>
      <c r="J1225">
        <f>[1]PEA!EK1225</f>
        <v>0.94833333333333303</v>
      </c>
      <c r="K1225">
        <f>[1]PEA!EM1225</f>
        <v>0.78590000000000004</v>
      </c>
      <c r="L1225">
        <f>[1]PEA!EN1225</f>
        <v>0.549433333333333</v>
      </c>
    </row>
    <row r="1226" spans="1:12" x14ac:dyDescent="0.4">
      <c r="A1226">
        <f>[1]PEA!DR1226</f>
        <v>5921</v>
      </c>
      <c r="B1226">
        <f>[1]PEA!DT1226</f>
        <v>24447.666666666701</v>
      </c>
      <c r="C1226">
        <f>[1]PEA!DS1226</f>
        <v>30368.666666666701</v>
      </c>
      <c r="D1226">
        <f>[1]PEA!DZ1226</f>
        <v>0.1951</v>
      </c>
      <c r="E1226">
        <f>[1]PEA!EC1226</f>
        <v>4.1466666666666701</v>
      </c>
      <c r="F1226">
        <f>[1]PEA!EA1226</f>
        <v>0.80500000000000005</v>
      </c>
      <c r="G1226">
        <f>[1]PEA!EP1226</f>
        <v>0.80489999999999995</v>
      </c>
      <c r="H1226">
        <f>[1]PEA!ER1226</f>
        <v>0.54183333333333294</v>
      </c>
      <c r="I1226">
        <f>[1]PEA!FH1226</f>
        <v>9.94</v>
      </c>
      <c r="J1226">
        <f>[1]PEA!EK1226</f>
        <v>0.8851</v>
      </c>
      <c r="K1226">
        <f>[1]PEA!EM1226</f>
        <v>0.71223333333333305</v>
      </c>
      <c r="L1226">
        <f>[1]PEA!EN1226</f>
        <v>0.47893333333333299</v>
      </c>
    </row>
    <row r="1227" spans="1:12" x14ac:dyDescent="0.4">
      <c r="A1227">
        <f>[1]PEA!DR1227</f>
        <v>6276.3333333333303</v>
      </c>
      <c r="B1227">
        <f>[1]PEA!DT1227</f>
        <v>23439.666666666701</v>
      </c>
      <c r="C1227">
        <f>[1]PEA!DS1227</f>
        <v>29716</v>
      </c>
      <c r="D1227">
        <f>[1]PEA!DZ1227</f>
        <v>0.212433333333333</v>
      </c>
      <c r="E1227">
        <f>[1]PEA!EC1227</f>
        <v>3.7293333333333298</v>
      </c>
      <c r="F1227">
        <f>[1]PEA!EA1227</f>
        <v>0.78766666666666696</v>
      </c>
      <c r="G1227">
        <f>[1]PEA!EP1227</f>
        <v>0.78756666666666697</v>
      </c>
      <c r="H1227">
        <f>[1]PEA!ER1227</f>
        <v>0.44840000000000002</v>
      </c>
      <c r="I1227">
        <f>[1]PEA!FH1227</f>
        <v>4.2203333333333299</v>
      </c>
      <c r="J1227">
        <f>[1]PEA!EK1227</f>
        <v>1.2164666666666699</v>
      </c>
      <c r="K1227">
        <f>[1]PEA!EM1227</f>
        <v>0.95793333333333297</v>
      </c>
      <c r="L1227">
        <f>[1]PEA!EN1227</f>
        <v>0.54430000000000001</v>
      </c>
    </row>
    <row r="1228" spans="1:12" x14ac:dyDescent="0.4">
      <c r="A1228">
        <f>[1]PEA!DR1228</f>
        <v>6792.3333333333303</v>
      </c>
      <c r="B1228">
        <f>[1]PEA!DT1228</f>
        <v>21690.333333333299</v>
      </c>
      <c r="C1228">
        <f>[1]PEA!DS1228</f>
        <v>28482.666666666701</v>
      </c>
      <c r="D1228">
        <f>[1]PEA!DZ1228</f>
        <v>0.23860000000000001</v>
      </c>
      <c r="E1228">
        <f>[1]PEA!EC1228</f>
        <v>3.1930000000000001</v>
      </c>
      <c r="F1228">
        <f>[1]PEA!EA1228</f>
        <v>0.76100000000000001</v>
      </c>
      <c r="G1228">
        <f>[1]PEA!EP1228</f>
        <v>0.76139999999999997</v>
      </c>
      <c r="H1228">
        <f>[1]PEA!ER1228</f>
        <v>0.391166666666667</v>
      </c>
      <c r="I1228">
        <f>[1]PEA!FH1228</f>
        <v>2.82866666666667</v>
      </c>
      <c r="J1228">
        <f>[1]PEA!EK1228</f>
        <v>1.1942333333333299</v>
      </c>
      <c r="K1228">
        <f>[1]PEA!EM1228</f>
        <v>0.90933333333333299</v>
      </c>
      <c r="L1228">
        <f>[1]PEA!EN1228</f>
        <v>0.46706666666666702</v>
      </c>
    </row>
    <row r="1229" spans="1:12" x14ac:dyDescent="0.4">
      <c r="A1229">
        <f>[1]PEA!DR1229</f>
        <v>5578</v>
      </c>
      <c r="B1229">
        <f>[1]PEA!DT1229</f>
        <v>26075</v>
      </c>
      <c r="C1229">
        <f>[1]PEA!DS1229</f>
        <v>31653</v>
      </c>
      <c r="D1229">
        <f>[1]PEA!DZ1229</f>
        <v>0.17626666666666699</v>
      </c>
      <c r="E1229">
        <f>[1]PEA!EC1229</f>
        <v>4.6760000000000002</v>
      </c>
      <c r="F1229">
        <f>[1]PEA!EA1229</f>
        <v>0.82399999999999995</v>
      </c>
      <c r="G1229">
        <f>[1]PEA!EP1229</f>
        <v>0.82373333333333298</v>
      </c>
      <c r="H1229">
        <f>[1]PEA!ER1229</f>
        <v>0.58933333333333304</v>
      </c>
      <c r="I1229">
        <f>[1]PEA!FH1229</f>
        <v>14.0636666666667</v>
      </c>
      <c r="J1229">
        <f>[1]PEA!EK1229</f>
        <v>0.84813333333333296</v>
      </c>
      <c r="K1229">
        <f>[1]PEA!EM1229</f>
        <v>0.69850000000000001</v>
      </c>
      <c r="L1229">
        <f>[1]PEA!EN1229</f>
        <v>0.49930000000000002</v>
      </c>
    </row>
    <row r="1230" spans="1:12" x14ac:dyDescent="0.4">
      <c r="A1230">
        <f>[1]PEA!DR1230</f>
        <v>5594.3333333333303</v>
      </c>
      <c r="B1230">
        <f>[1]PEA!DT1230</f>
        <v>29700.666666666701</v>
      </c>
      <c r="C1230">
        <f>[1]PEA!DS1230</f>
        <v>35295</v>
      </c>
      <c r="D1230">
        <f>[1]PEA!DZ1230</f>
        <v>0.15856666666666699</v>
      </c>
      <c r="E1230">
        <f>[1]PEA!EC1230</f>
        <v>5.30866666666667</v>
      </c>
      <c r="F1230">
        <f>[1]PEA!EA1230</f>
        <v>0.84166666666666701</v>
      </c>
      <c r="G1230">
        <f>[1]PEA!EP1230</f>
        <v>0.84143333333333303</v>
      </c>
      <c r="H1230">
        <f>[1]PEA!ER1230</f>
        <v>0.62823333333333298</v>
      </c>
      <c r="I1230">
        <f>[1]PEA!FH1230</f>
        <v>18.535</v>
      </c>
      <c r="J1230">
        <f>[1]PEA!EK1230</f>
        <v>0.84686666666666699</v>
      </c>
      <c r="K1230">
        <f>[1]PEA!EM1230</f>
        <v>0.71256666666666701</v>
      </c>
      <c r="L1230">
        <f>[1]PEA!EN1230</f>
        <v>0.53196666666666703</v>
      </c>
    </row>
    <row r="1231" spans="1:12" x14ac:dyDescent="0.4">
      <c r="A1231">
        <f>[1]PEA!DR1231</f>
        <v>6428.3333333333303</v>
      </c>
      <c r="B1231">
        <f>[1]PEA!DT1231</f>
        <v>23759.333333333299</v>
      </c>
      <c r="C1231">
        <f>[1]PEA!DS1231</f>
        <v>30187.666666666701</v>
      </c>
      <c r="D1231">
        <f>[1]PEA!DZ1231</f>
        <v>0.21286666666666701</v>
      </c>
      <c r="E1231">
        <f>[1]PEA!EC1231</f>
        <v>3.7</v>
      </c>
      <c r="F1231">
        <f>[1]PEA!EA1231</f>
        <v>0.787333333333333</v>
      </c>
      <c r="G1231">
        <f>[1]PEA!EP1231</f>
        <v>0.78713333333333302</v>
      </c>
      <c r="H1231">
        <f>[1]PEA!ER1231</f>
        <v>0.45019999999999999</v>
      </c>
      <c r="I1231">
        <f>[1]PEA!FH1231</f>
        <v>3.73566666666667</v>
      </c>
      <c r="J1231">
        <f>[1]PEA!EK1231</f>
        <v>1.3255666666666699</v>
      </c>
      <c r="K1231">
        <f>[1]PEA!EM1231</f>
        <v>1.0433666666666701</v>
      </c>
      <c r="L1231">
        <f>[1]PEA!EN1231</f>
        <v>0.59670000000000001</v>
      </c>
    </row>
    <row r="1232" spans="1:12" x14ac:dyDescent="0.4">
      <c r="A1232">
        <f>[1]PEA!DR1232</f>
        <v>6850.6666666666697</v>
      </c>
      <c r="B1232">
        <f>[1]PEA!DT1232</f>
        <v>27210.333333333299</v>
      </c>
      <c r="C1232">
        <f>[1]PEA!DS1232</f>
        <v>34061</v>
      </c>
      <c r="D1232">
        <f>[1]PEA!DZ1232</f>
        <v>0.201366666666667</v>
      </c>
      <c r="E1232">
        <f>[1]PEA!EC1232</f>
        <v>3.9796666666666698</v>
      </c>
      <c r="F1232">
        <f>[1]PEA!EA1232</f>
        <v>0.79866666666666697</v>
      </c>
      <c r="G1232">
        <f>[1]PEA!EP1232</f>
        <v>0.79863333333333297</v>
      </c>
      <c r="H1232">
        <f>[1]PEA!ER1232</f>
        <v>0.43966666666666698</v>
      </c>
      <c r="I1232">
        <f>[1]PEA!FH1232</f>
        <v>4.0106666666666699</v>
      </c>
      <c r="J1232">
        <f>[1]PEA!EK1232</f>
        <v>1.2198</v>
      </c>
      <c r="K1232">
        <f>[1]PEA!EM1232</f>
        <v>0.97389999999999999</v>
      </c>
      <c r="L1232">
        <f>[1]PEA!EN1232</f>
        <v>0.53606666666666702</v>
      </c>
    </row>
    <row r="1233" spans="1:12" x14ac:dyDescent="0.4">
      <c r="A1233">
        <f>[1]PEA!DR1233</f>
        <v>7573.3333333333303</v>
      </c>
      <c r="B1233">
        <f>[1]PEA!DT1233</f>
        <v>22830.666666666701</v>
      </c>
      <c r="C1233">
        <f>[1]PEA!DS1233</f>
        <v>30404</v>
      </c>
      <c r="D1233">
        <f>[1]PEA!DZ1233</f>
        <v>0.25006666666666699</v>
      </c>
      <c r="E1233">
        <f>[1]PEA!EC1233</f>
        <v>3.0246666666666702</v>
      </c>
      <c r="F1233">
        <f>[1]PEA!EA1233</f>
        <v>0.74966666666666704</v>
      </c>
      <c r="G1233">
        <f>[1]PEA!EP1233</f>
        <v>0.74993333333333301</v>
      </c>
      <c r="H1233">
        <f>[1]PEA!ER1233</f>
        <v>0.33439999999999998</v>
      </c>
      <c r="I1233">
        <f>[1]PEA!FH1233</f>
        <v>2.0916666666666699</v>
      </c>
      <c r="J1233">
        <f>[1]PEA!EK1233</f>
        <v>1.25623333333333</v>
      </c>
      <c r="K1233">
        <f>[1]PEA!EM1233</f>
        <v>0.94033333333333302</v>
      </c>
      <c r="L1233">
        <f>[1]PEA!EN1233</f>
        <v>0.41566666666666702</v>
      </c>
    </row>
    <row r="1234" spans="1:12" x14ac:dyDescent="0.4">
      <c r="A1234">
        <f>[1]PEA!DR1234</f>
        <v>7039.6666666666697</v>
      </c>
      <c r="B1234">
        <f>[1]PEA!DT1234</f>
        <v>23377</v>
      </c>
      <c r="C1234">
        <f>[1]PEA!DS1234</f>
        <v>30416.666666666701</v>
      </c>
      <c r="D1234">
        <f>[1]PEA!DZ1234</f>
        <v>0.23253333333333301</v>
      </c>
      <c r="E1234">
        <f>[1]PEA!EC1234</f>
        <v>3.3453333333333299</v>
      </c>
      <c r="F1234">
        <f>[1]PEA!EA1234</f>
        <v>0.76766666666666705</v>
      </c>
      <c r="G1234">
        <f>[1]PEA!EP1234</f>
        <v>0.76746666666666696</v>
      </c>
      <c r="H1234">
        <f>[1]PEA!ER1234</f>
        <v>0.44133333333333302</v>
      </c>
      <c r="I1234">
        <f>[1]PEA!FH1234</f>
        <v>3.90966666666667</v>
      </c>
      <c r="J1234">
        <f>[1]PEA!EK1234</f>
        <v>1.2163333333333299</v>
      </c>
      <c r="K1234">
        <f>[1]PEA!EM1234</f>
        <v>0.93100000000000005</v>
      </c>
      <c r="L1234">
        <f>[1]PEA!EN1234</f>
        <v>0.5333</v>
      </c>
    </row>
    <row r="1235" spans="1:12" x14ac:dyDescent="0.4">
      <c r="A1235">
        <f>[1]PEA!DR1235</f>
        <v>6313.3333333333303</v>
      </c>
      <c r="B1235">
        <f>[1]PEA!DT1235</f>
        <v>22381.333333333299</v>
      </c>
      <c r="C1235">
        <f>[1]PEA!DS1235</f>
        <v>28694.666666666701</v>
      </c>
      <c r="D1235">
        <f>[1]PEA!DZ1235</f>
        <v>0.223033333333333</v>
      </c>
      <c r="E1235">
        <f>[1]PEA!EC1235</f>
        <v>3.5446666666666702</v>
      </c>
      <c r="F1235">
        <f>[1]PEA!EA1235</f>
        <v>0.77700000000000002</v>
      </c>
      <c r="G1235">
        <f>[1]PEA!EP1235</f>
        <v>0.77696666666666703</v>
      </c>
      <c r="H1235">
        <f>[1]PEA!ER1235</f>
        <v>0.43890000000000001</v>
      </c>
      <c r="I1235">
        <f>[1]PEA!FH1235</f>
        <v>3.6509999999999998</v>
      </c>
      <c r="J1235">
        <f>[1]PEA!EK1235</f>
        <v>1.3029999999999999</v>
      </c>
      <c r="K1235">
        <f>[1]PEA!EM1235</f>
        <v>1.0104</v>
      </c>
      <c r="L1235">
        <f>[1]PEA!EN1235</f>
        <v>0.56963333333333299</v>
      </c>
    </row>
    <row r="1236" spans="1:12" x14ac:dyDescent="0.4">
      <c r="A1236">
        <f>[1]PEA!DR1236</f>
        <v>8260.6666666666697</v>
      </c>
      <c r="B1236">
        <f>[1]PEA!DT1236</f>
        <v>18313.666666666701</v>
      </c>
      <c r="C1236">
        <f>[1]PEA!DS1236</f>
        <v>26574.333333333299</v>
      </c>
      <c r="D1236">
        <f>[1]PEA!DZ1236</f>
        <v>0.31256666666666699</v>
      </c>
      <c r="E1236">
        <f>[1]PEA!EC1236</f>
        <v>2.218</v>
      </c>
      <c r="F1236">
        <f>[1]PEA!EA1236</f>
        <v>0.68733333333333302</v>
      </c>
      <c r="G1236">
        <f>[1]PEA!EP1236</f>
        <v>0.68743333333333301</v>
      </c>
      <c r="H1236">
        <f>[1]PEA!ER1236</f>
        <v>0.28796666666666698</v>
      </c>
      <c r="I1236">
        <f>[1]PEA!FH1236</f>
        <v>1.2046666666666701</v>
      </c>
      <c r="J1236">
        <f>[1]PEA!EK1236</f>
        <v>1.34676666666667</v>
      </c>
      <c r="K1236">
        <f>[1]PEA!EM1236</f>
        <v>0.92493333333333305</v>
      </c>
      <c r="L1236">
        <f>[1]PEA!EN1236</f>
        <v>0.3871</v>
      </c>
    </row>
    <row r="1237" spans="1:12" x14ac:dyDescent="0.4">
      <c r="A1237">
        <f>[1]PEA!DR1237</f>
        <v>5625</v>
      </c>
      <c r="B1237">
        <f>[1]PEA!DT1237</f>
        <v>26531</v>
      </c>
      <c r="C1237">
        <f>[1]PEA!DS1237</f>
        <v>32156</v>
      </c>
      <c r="D1237">
        <f>[1]PEA!DZ1237</f>
        <v>0.1749</v>
      </c>
      <c r="E1237">
        <f>[1]PEA!EC1237</f>
        <v>4.7253333333333298</v>
      </c>
      <c r="F1237">
        <f>[1]PEA!EA1237</f>
        <v>0.82533333333333303</v>
      </c>
      <c r="G1237">
        <f>[1]PEA!EP1237</f>
        <v>0.82509999999999994</v>
      </c>
      <c r="H1237">
        <f>[1]PEA!ER1237</f>
        <v>0.54073333333333296</v>
      </c>
      <c r="I1237">
        <f>[1]PEA!FH1237</f>
        <v>11.363666666666701</v>
      </c>
      <c r="J1237">
        <f>[1]PEA!EK1237</f>
        <v>0.81966666666666699</v>
      </c>
      <c r="K1237">
        <f>[1]PEA!EM1237</f>
        <v>0.67610000000000003</v>
      </c>
      <c r="L1237">
        <f>[1]PEA!EN1237</f>
        <v>0.442033333333333</v>
      </c>
    </row>
    <row r="1238" spans="1:12" x14ac:dyDescent="0.4">
      <c r="A1238">
        <f>[1]PEA!DR1238</f>
        <v>5208</v>
      </c>
      <c r="B1238">
        <f>[1]PEA!DT1238</f>
        <v>25095.333333333299</v>
      </c>
      <c r="C1238">
        <f>[1]PEA!DS1238</f>
        <v>30303.333333333299</v>
      </c>
      <c r="D1238">
        <f>[1]PEA!DZ1238</f>
        <v>0.17180000000000001</v>
      </c>
      <c r="E1238">
        <f>[1]PEA!EC1238</f>
        <v>4.8250000000000002</v>
      </c>
      <c r="F1238">
        <f>[1]PEA!EA1238</f>
        <v>0.82833333333333303</v>
      </c>
      <c r="G1238">
        <f>[1]PEA!EP1238</f>
        <v>0.82820000000000005</v>
      </c>
      <c r="H1238">
        <f>[1]PEA!ER1238</f>
        <v>0.57089999999999996</v>
      </c>
      <c r="I1238">
        <f>[1]PEA!FH1238</f>
        <v>13.8166666666667</v>
      </c>
      <c r="J1238">
        <f>[1]PEA!EK1238</f>
        <v>0.792366666666667</v>
      </c>
      <c r="K1238">
        <f>[1]PEA!EM1238</f>
        <v>0.65620000000000001</v>
      </c>
      <c r="L1238">
        <f>[1]PEA!EN1238</f>
        <v>0.45206666666666701</v>
      </c>
    </row>
    <row r="1239" spans="1:12" x14ac:dyDescent="0.4">
      <c r="A1239">
        <f>[1]PEA!DR1239</f>
        <v>4942.6666666666697</v>
      </c>
      <c r="B1239">
        <f>[1]PEA!DT1239</f>
        <v>24849</v>
      </c>
      <c r="C1239">
        <f>[1]PEA!DS1239</f>
        <v>29791.666666666701</v>
      </c>
      <c r="D1239">
        <f>[1]PEA!DZ1239</f>
        <v>0.16596666666666701</v>
      </c>
      <c r="E1239">
        <f>[1]PEA!EC1239</f>
        <v>5.0289999999999999</v>
      </c>
      <c r="F1239">
        <f>[1]PEA!EA1239</f>
        <v>0.83399999999999996</v>
      </c>
      <c r="G1239">
        <f>[1]PEA!EP1239</f>
        <v>0.83403333333333296</v>
      </c>
      <c r="H1239">
        <f>[1]PEA!ER1239</f>
        <v>0.625</v>
      </c>
      <c r="I1239">
        <f>[1]PEA!FH1239</f>
        <v>19.138666666666701</v>
      </c>
      <c r="J1239">
        <f>[1]PEA!EK1239</f>
        <v>0.78680000000000005</v>
      </c>
      <c r="K1239">
        <f>[1]PEA!EM1239</f>
        <v>0.656233333333333</v>
      </c>
      <c r="L1239">
        <f>[1]PEA!EN1239</f>
        <v>0.49180000000000001</v>
      </c>
    </row>
    <row r="1240" spans="1:12" x14ac:dyDescent="0.4">
      <c r="A1240">
        <f>[1]PEA!DR1240</f>
        <v>5051.6666666666697</v>
      </c>
      <c r="B1240">
        <f>[1]PEA!DT1240</f>
        <v>25380.666666666701</v>
      </c>
      <c r="C1240">
        <f>[1]PEA!DS1240</f>
        <v>30432.333333333299</v>
      </c>
      <c r="D1240">
        <f>[1]PEA!DZ1240</f>
        <v>0.16600000000000001</v>
      </c>
      <c r="E1240">
        <f>[1]PEA!EC1240</f>
        <v>5.0246666666666702</v>
      </c>
      <c r="F1240">
        <f>[1]PEA!EA1240</f>
        <v>0.83399999999999996</v>
      </c>
      <c r="G1240">
        <f>[1]PEA!EP1240</f>
        <v>0.83399999999999996</v>
      </c>
      <c r="H1240">
        <f>[1]PEA!ER1240</f>
        <v>0.61733333333333296</v>
      </c>
      <c r="I1240">
        <f>[1]PEA!FH1240</f>
        <v>18.042666666666701</v>
      </c>
      <c r="J1240">
        <f>[1]PEA!EK1240</f>
        <v>0.79673333333333296</v>
      </c>
      <c r="K1240">
        <f>[1]PEA!EM1240</f>
        <v>0.66446666666666698</v>
      </c>
      <c r="L1240">
        <f>[1]PEA!EN1240</f>
        <v>0.49170000000000003</v>
      </c>
    </row>
    <row r="1241" spans="1:12" x14ac:dyDescent="0.4">
      <c r="A1241">
        <f>[1]PEA!DR1241</f>
        <v>5300</v>
      </c>
      <c r="B1241">
        <f>[1]PEA!DT1241</f>
        <v>24056.666666666701</v>
      </c>
      <c r="C1241">
        <f>[1]PEA!DS1241</f>
        <v>29356.666666666701</v>
      </c>
      <c r="D1241">
        <f>[1]PEA!DZ1241</f>
        <v>0.18053333333333299</v>
      </c>
      <c r="E1241">
        <f>[1]PEA!EC1241</f>
        <v>4.5386666666666704</v>
      </c>
      <c r="F1241">
        <f>[1]PEA!EA1241</f>
        <v>0.81933333333333302</v>
      </c>
      <c r="G1241">
        <f>[1]PEA!EP1241</f>
        <v>0.81946666666666701</v>
      </c>
      <c r="H1241">
        <f>[1]PEA!ER1241</f>
        <v>0.51013333333333299</v>
      </c>
      <c r="I1241">
        <f>[1]PEA!FH1241</f>
        <v>7.4706666666666699</v>
      </c>
      <c r="J1241">
        <f>[1]PEA!EK1241</f>
        <v>1.00383333333333</v>
      </c>
      <c r="K1241">
        <f>[1]PEA!EM1241</f>
        <v>0.822566666666667</v>
      </c>
      <c r="L1241">
        <f>[1]PEA!EN1241</f>
        <v>0.51200000000000001</v>
      </c>
    </row>
    <row r="1242" spans="1:12" x14ac:dyDescent="0.4">
      <c r="A1242">
        <f>[1]PEA!DR1242</f>
        <v>4931</v>
      </c>
      <c r="B1242">
        <f>[1]PEA!DT1242</f>
        <v>27292.666666666701</v>
      </c>
      <c r="C1242">
        <f>[1]PEA!DS1242</f>
        <v>32223.666666666701</v>
      </c>
      <c r="D1242">
        <f>[1]PEA!DZ1242</f>
        <v>0.15303333333333299</v>
      </c>
      <c r="E1242">
        <f>[1]PEA!EC1242</f>
        <v>5.5353333333333303</v>
      </c>
      <c r="F1242">
        <f>[1]PEA!EA1242</f>
        <v>0.84699999999999998</v>
      </c>
      <c r="G1242">
        <f>[1]PEA!EP1242</f>
        <v>0.84696666666666698</v>
      </c>
      <c r="H1242">
        <f>[1]PEA!ER1242</f>
        <v>0.64203333333333301</v>
      </c>
      <c r="I1242">
        <f>[1]PEA!FH1242</f>
        <v>23.596</v>
      </c>
      <c r="J1242">
        <f>[1]PEA!EK1242</f>
        <v>0.73653333333333304</v>
      </c>
      <c r="K1242">
        <f>[1]PEA!EM1242</f>
        <v>0.62383333333333302</v>
      </c>
      <c r="L1242">
        <f>[1]PEA!EN1242</f>
        <v>0.47296666666666698</v>
      </c>
    </row>
    <row r="1243" spans="1:12" x14ac:dyDescent="0.4">
      <c r="A1243">
        <f>[1]PEA!DR1243</f>
        <v>5710</v>
      </c>
      <c r="B1243">
        <f>[1]PEA!DT1243</f>
        <v>22326.333333333299</v>
      </c>
      <c r="C1243">
        <f>[1]PEA!DS1243</f>
        <v>28036.333333333299</v>
      </c>
      <c r="D1243">
        <f>[1]PEA!DZ1243</f>
        <v>0.20376666666666701</v>
      </c>
      <c r="E1243">
        <f>[1]PEA!EC1243</f>
        <v>3.91333333333333</v>
      </c>
      <c r="F1243">
        <f>[1]PEA!EA1243</f>
        <v>0.79600000000000004</v>
      </c>
      <c r="G1243">
        <f>[1]PEA!EP1243</f>
        <v>0.79623333333333302</v>
      </c>
      <c r="H1243">
        <f>[1]PEA!ER1243</f>
        <v>0.46936666666666699</v>
      </c>
      <c r="I1243">
        <f>[1]PEA!FH1243</f>
        <v>5.3</v>
      </c>
      <c r="J1243">
        <f>[1]PEA!EK1243</f>
        <v>1.0611333333333299</v>
      </c>
      <c r="K1243">
        <f>[1]PEA!EM1243</f>
        <v>0.84486666666666699</v>
      </c>
      <c r="L1243">
        <f>[1]PEA!EN1243</f>
        <v>0.49803333333333299</v>
      </c>
    </row>
    <row r="1244" spans="1:12" x14ac:dyDescent="0.4">
      <c r="A1244">
        <f>[1]PEA!DR1244</f>
        <v>5757.3333333333303</v>
      </c>
      <c r="B1244">
        <f>[1]PEA!DT1244</f>
        <v>26791</v>
      </c>
      <c r="C1244">
        <f>[1]PEA!DS1244</f>
        <v>32548.333333333299</v>
      </c>
      <c r="D1244">
        <f>[1]PEA!DZ1244</f>
        <v>0.17826666666666699</v>
      </c>
      <c r="E1244">
        <f>[1]PEA!EC1244</f>
        <v>4.6740000000000004</v>
      </c>
      <c r="F1244">
        <f>[1]PEA!EA1244</f>
        <v>0.82166666666666699</v>
      </c>
      <c r="G1244">
        <f>[1]PEA!EP1244</f>
        <v>0.82173333333333298</v>
      </c>
      <c r="H1244">
        <f>[1]PEA!ER1244</f>
        <v>0.50876666666666703</v>
      </c>
      <c r="I1244">
        <f>[1]PEA!FH1244</f>
        <v>9.1656666666666702</v>
      </c>
      <c r="J1244">
        <f>[1]PEA!EK1244</f>
        <v>0.93023333333333302</v>
      </c>
      <c r="K1244">
        <f>[1]PEA!EM1244</f>
        <v>0.763133333333333</v>
      </c>
      <c r="L1244">
        <f>[1]PEA!EN1244</f>
        <v>0.468733333333333</v>
      </c>
    </row>
    <row r="1245" spans="1:12" x14ac:dyDescent="0.4">
      <c r="A1245">
        <f>[1]PEA!DR1245</f>
        <v>5582</v>
      </c>
      <c r="B1245">
        <f>[1]PEA!DT1245</f>
        <v>22263.666666666701</v>
      </c>
      <c r="C1245">
        <f>[1]PEA!DS1245</f>
        <v>27845.666666666701</v>
      </c>
      <c r="D1245">
        <f>[1]PEA!DZ1245</f>
        <v>0.20050000000000001</v>
      </c>
      <c r="E1245">
        <f>[1]PEA!EC1245</f>
        <v>3.988</v>
      </c>
      <c r="F1245">
        <f>[1]PEA!EA1245</f>
        <v>0.79966666666666697</v>
      </c>
      <c r="G1245">
        <f>[1]PEA!EP1245</f>
        <v>0.79949999999999999</v>
      </c>
      <c r="H1245">
        <f>[1]PEA!ER1245</f>
        <v>0.50763333333333305</v>
      </c>
      <c r="I1245">
        <f>[1]PEA!FH1245</f>
        <v>7.0046666666666697</v>
      </c>
      <c r="J1245">
        <f>[1]PEA!EK1245</f>
        <v>0.99329999999999996</v>
      </c>
      <c r="K1245">
        <f>[1]PEA!EM1245</f>
        <v>0.79413333333333302</v>
      </c>
      <c r="L1245">
        <f>[1]PEA!EN1245</f>
        <v>0.50396666666666701</v>
      </c>
    </row>
    <row r="1246" spans="1:12" x14ac:dyDescent="0.4">
      <c r="A1246">
        <f>[1]PEA!DR1246</f>
        <v>5467</v>
      </c>
      <c r="B1246">
        <f>[1]PEA!DT1246</f>
        <v>21713.666666666701</v>
      </c>
      <c r="C1246">
        <f>[1]PEA!DS1246</f>
        <v>27180.666666666701</v>
      </c>
      <c r="D1246">
        <f>[1]PEA!DZ1246</f>
        <v>0.20123333333333299</v>
      </c>
      <c r="E1246">
        <f>[1]PEA!EC1246</f>
        <v>3.9743333333333299</v>
      </c>
      <c r="F1246">
        <f>[1]PEA!EA1246</f>
        <v>0.79866666666666697</v>
      </c>
      <c r="G1246">
        <f>[1]PEA!EP1246</f>
        <v>0.79876666666666696</v>
      </c>
      <c r="H1246">
        <f>[1]PEA!ER1246</f>
        <v>0.45956666666666701</v>
      </c>
      <c r="I1246">
        <f>[1]PEA!FH1246</f>
        <v>5.6680000000000001</v>
      </c>
      <c r="J1246">
        <f>[1]PEA!EK1246</f>
        <v>0.97619999999999996</v>
      </c>
      <c r="K1246">
        <f>[1]PEA!EM1246</f>
        <v>0.77949999999999997</v>
      </c>
      <c r="L1246">
        <f>[1]PEA!EN1246</f>
        <v>0.44746666666666701</v>
      </c>
    </row>
    <row r="1247" spans="1:12" x14ac:dyDescent="0.4">
      <c r="A1247">
        <f>[1]PEA!DR1247</f>
        <v>5600.6666666666697</v>
      </c>
      <c r="B1247">
        <f>[1]PEA!DT1247</f>
        <v>25040</v>
      </c>
      <c r="C1247">
        <f>[1]PEA!DS1247</f>
        <v>30640.666666666701</v>
      </c>
      <c r="D1247">
        <f>[1]PEA!DZ1247</f>
        <v>0.183933333333333</v>
      </c>
      <c r="E1247">
        <f>[1]PEA!EC1247</f>
        <v>4.4603333333333302</v>
      </c>
      <c r="F1247">
        <f>[1]PEA!EA1247</f>
        <v>0.81599999999999995</v>
      </c>
      <c r="G1247">
        <f>[1]PEA!EP1247</f>
        <v>0.81606666666666705</v>
      </c>
      <c r="H1247">
        <f>[1]PEA!ER1247</f>
        <v>0.467233333333333</v>
      </c>
      <c r="I1247">
        <f>[1]PEA!FH1247</f>
        <v>6.2493333333333299</v>
      </c>
      <c r="J1247">
        <f>[1]PEA!EK1247</f>
        <v>1.0044666666666699</v>
      </c>
      <c r="K1247">
        <f>[1]PEA!EM1247</f>
        <v>0.81979999999999997</v>
      </c>
      <c r="L1247">
        <f>[1]PEA!EN1247</f>
        <v>0.469733333333333</v>
      </c>
    </row>
    <row r="1248" spans="1:12" x14ac:dyDescent="0.4">
      <c r="A1248">
        <f>[1]PEA!DR1248</f>
        <v>4983.3333333333303</v>
      </c>
      <c r="B1248">
        <f>[1]PEA!DT1248</f>
        <v>25569.333333333299</v>
      </c>
      <c r="C1248">
        <f>[1]PEA!DS1248</f>
        <v>30552.666666666701</v>
      </c>
      <c r="D1248">
        <f>[1]PEA!DZ1248</f>
        <v>0.163066666666667</v>
      </c>
      <c r="E1248">
        <f>[1]PEA!EC1248</f>
        <v>5.1349999999999998</v>
      </c>
      <c r="F1248">
        <f>[1]PEA!EA1248</f>
        <v>0.83699999999999997</v>
      </c>
      <c r="G1248">
        <f>[1]PEA!EP1248</f>
        <v>0.83693333333333297</v>
      </c>
      <c r="H1248">
        <f>[1]PEA!ER1248</f>
        <v>0.59766666666666701</v>
      </c>
      <c r="I1248">
        <f>[1]PEA!FH1248</f>
        <v>15.981666666666699</v>
      </c>
      <c r="J1248">
        <f>[1]PEA!EK1248</f>
        <v>0.81040000000000001</v>
      </c>
      <c r="K1248">
        <f>[1]PEA!EM1248</f>
        <v>0.67830000000000001</v>
      </c>
      <c r="L1248">
        <f>[1]PEA!EN1248</f>
        <v>0.48456666666666698</v>
      </c>
    </row>
    <row r="1249" spans="1:12" x14ac:dyDescent="0.4">
      <c r="A1249">
        <f>[1]PEA!DR1249</f>
        <v>6050.3333333333303</v>
      </c>
      <c r="B1249">
        <f>[1]PEA!DT1249</f>
        <v>22037.333333333299</v>
      </c>
      <c r="C1249">
        <f>[1]PEA!DS1249</f>
        <v>28087.666666666701</v>
      </c>
      <c r="D1249">
        <f>[1]PEA!DZ1249</f>
        <v>0.2157</v>
      </c>
      <c r="E1249">
        <f>[1]PEA!EC1249</f>
        <v>3.6416666666666702</v>
      </c>
      <c r="F1249">
        <f>[1]PEA!EA1249</f>
        <v>0.78433333333333299</v>
      </c>
      <c r="G1249">
        <f>[1]PEA!EP1249</f>
        <v>0.7843</v>
      </c>
      <c r="H1249">
        <f>[1]PEA!ER1249</f>
        <v>0.49003333333333299</v>
      </c>
      <c r="I1249">
        <f>[1]PEA!FH1249</f>
        <v>5.83266666666667</v>
      </c>
      <c r="J1249">
        <f>[1]PEA!EK1249</f>
        <v>1.04996666666667</v>
      </c>
      <c r="K1249">
        <f>[1]PEA!EM1249</f>
        <v>0.82340000000000002</v>
      </c>
      <c r="L1249">
        <f>[1]PEA!EN1249</f>
        <v>0.51383333333333303</v>
      </c>
    </row>
    <row r="1250" spans="1:12" x14ac:dyDescent="0.4">
      <c r="A1250">
        <f>[1]PEA!DR1250</f>
        <v>5602</v>
      </c>
      <c r="B1250">
        <f>[1]PEA!DT1250</f>
        <v>26800</v>
      </c>
      <c r="C1250">
        <f>[1]PEA!DS1250</f>
        <v>32402</v>
      </c>
      <c r="D1250">
        <f>[1]PEA!DZ1250</f>
        <v>0.172866666666667</v>
      </c>
      <c r="E1250">
        <f>[1]PEA!EC1250</f>
        <v>4.78466666666667</v>
      </c>
      <c r="F1250">
        <f>[1]PEA!EA1250</f>
        <v>0.82733333333333303</v>
      </c>
      <c r="G1250">
        <f>[1]PEA!EP1250</f>
        <v>0.82713333333333305</v>
      </c>
      <c r="H1250">
        <f>[1]PEA!ER1250</f>
        <v>0.55426666666666702</v>
      </c>
      <c r="I1250">
        <f>[1]PEA!FH1250</f>
        <v>10.611333333333301</v>
      </c>
      <c r="J1250">
        <f>[1]PEA!EK1250</f>
        <v>0.92166666666666697</v>
      </c>
      <c r="K1250">
        <f>[1]PEA!EM1250</f>
        <v>0.76229999999999998</v>
      </c>
      <c r="L1250">
        <f>[1]PEA!EN1250</f>
        <v>0.51073333333333304</v>
      </c>
    </row>
    <row r="1251" spans="1:12" x14ac:dyDescent="0.4">
      <c r="A1251">
        <f>[1]PEA!DR1251</f>
        <v>5834.3333333333303</v>
      </c>
      <c r="B1251">
        <f>[1]PEA!DT1251</f>
        <v>23154.666666666701</v>
      </c>
      <c r="C1251">
        <f>[1]PEA!DS1251</f>
        <v>28989</v>
      </c>
      <c r="D1251">
        <f>[1]PEA!DZ1251</f>
        <v>0.20153333333333301</v>
      </c>
      <c r="E1251">
        <f>[1]PEA!EC1251</f>
        <v>3.9733333333333301</v>
      </c>
      <c r="F1251">
        <f>[1]PEA!EA1251</f>
        <v>0.79833333333333301</v>
      </c>
      <c r="G1251">
        <f>[1]PEA!EP1251</f>
        <v>0.79846666666666699</v>
      </c>
      <c r="H1251">
        <f>[1]PEA!ER1251</f>
        <v>0.45379999999999998</v>
      </c>
      <c r="I1251">
        <f>[1]PEA!FH1251</f>
        <v>4.4463333333333299</v>
      </c>
      <c r="J1251">
        <f>[1]PEA!EK1251</f>
        <v>1.1817</v>
      </c>
      <c r="K1251">
        <f>[1]PEA!EM1251</f>
        <v>0.94323333333333303</v>
      </c>
      <c r="L1251">
        <f>[1]PEA!EN1251</f>
        <v>0.53590000000000004</v>
      </c>
    </row>
    <row r="1252" spans="1:12" x14ac:dyDescent="0.4">
      <c r="A1252">
        <f>[1]PEA!DR1252</f>
        <v>5182.6666666666697</v>
      </c>
      <c r="B1252">
        <f>[1]PEA!DT1252</f>
        <v>25719.333333333299</v>
      </c>
      <c r="C1252">
        <f>[1]PEA!DS1252</f>
        <v>30902</v>
      </c>
      <c r="D1252">
        <f>[1]PEA!DZ1252</f>
        <v>0.16769999999999999</v>
      </c>
      <c r="E1252">
        <f>[1]PEA!EC1252</f>
        <v>4.9636666666666702</v>
      </c>
      <c r="F1252">
        <f>[1]PEA!EA1252</f>
        <v>0.83233333333333304</v>
      </c>
      <c r="G1252">
        <f>[1]PEA!EP1252</f>
        <v>0.83230000000000004</v>
      </c>
      <c r="H1252">
        <f>[1]PEA!ER1252</f>
        <v>0.56983333333333297</v>
      </c>
      <c r="I1252">
        <f>[1]PEA!FH1252</f>
        <v>11.091333333333299</v>
      </c>
      <c r="J1252">
        <f>[1]PEA!EK1252</f>
        <v>0.98216666666666697</v>
      </c>
      <c r="K1252">
        <f>[1]PEA!EM1252</f>
        <v>0.81743333333333301</v>
      </c>
      <c r="L1252">
        <f>[1]PEA!EN1252</f>
        <v>0.55916666666666703</v>
      </c>
    </row>
    <row r="1253" spans="1:12" x14ac:dyDescent="0.4">
      <c r="A1253">
        <f>[1]PEA!DR1253</f>
        <v>5531.6666666666697</v>
      </c>
      <c r="B1253">
        <f>[1]PEA!DT1253</f>
        <v>26693.666666666701</v>
      </c>
      <c r="C1253">
        <f>[1]PEA!DS1253</f>
        <v>32225.333333333299</v>
      </c>
      <c r="D1253">
        <f>[1]PEA!DZ1253</f>
        <v>0.17169999999999999</v>
      </c>
      <c r="E1253">
        <f>[1]PEA!EC1253</f>
        <v>4.8250000000000002</v>
      </c>
      <c r="F1253">
        <f>[1]PEA!EA1253</f>
        <v>0.828666666666667</v>
      </c>
      <c r="G1253">
        <f>[1]PEA!EP1253</f>
        <v>0.82830000000000004</v>
      </c>
      <c r="H1253">
        <f>[1]PEA!ER1253</f>
        <v>0.54813333333333303</v>
      </c>
      <c r="I1253">
        <f>[1]PEA!FH1253</f>
        <v>9.1869999999999994</v>
      </c>
      <c r="J1253">
        <f>[1]PEA!EK1253</f>
        <v>1.0310999999999999</v>
      </c>
      <c r="K1253">
        <f>[1]PEA!EM1253</f>
        <v>0.85409999999999997</v>
      </c>
      <c r="L1253">
        <f>[1]PEA!EN1253</f>
        <v>0.56563333333333299</v>
      </c>
    </row>
    <row r="1254" spans="1:12" x14ac:dyDescent="0.4">
      <c r="A1254">
        <f>[1]PEA!DR1254</f>
        <v>5457.3333333333303</v>
      </c>
      <c r="B1254">
        <f>[1]PEA!DT1254</f>
        <v>26340.333333333299</v>
      </c>
      <c r="C1254">
        <f>[1]PEA!DS1254</f>
        <v>31797.666666666701</v>
      </c>
      <c r="D1254">
        <f>[1]PEA!DZ1254</f>
        <v>0.171633333333333</v>
      </c>
      <c r="E1254">
        <f>[1]PEA!EC1254</f>
        <v>4.8266666666666698</v>
      </c>
      <c r="F1254">
        <f>[1]PEA!EA1254</f>
        <v>0.82799999999999996</v>
      </c>
      <c r="G1254">
        <f>[1]PEA!EP1254</f>
        <v>0.82836666666666703</v>
      </c>
      <c r="H1254">
        <f>[1]PEA!ER1254</f>
        <v>0.56869999999999998</v>
      </c>
      <c r="I1254">
        <f>[1]PEA!FH1254</f>
        <v>10.216666666666701</v>
      </c>
      <c r="J1254">
        <f>[1]PEA!EK1254</f>
        <v>1.0361</v>
      </c>
      <c r="K1254">
        <f>[1]PEA!EM1254</f>
        <v>0.85829999999999995</v>
      </c>
      <c r="L1254">
        <f>[1]PEA!EN1254</f>
        <v>0.58919999999999995</v>
      </c>
    </row>
    <row r="1255" spans="1:12" x14ac:dyDescent="0.4">
      <c r="A1255">
        <f>[1]PEA!DR1255</f>
        <v>5190.6666666666697</v>
      </c>
      <c r="B1255">
        <f>[1]PEA!DT1255</f>
        <v>28462.333333333299</v>
      </c>
      <c r="C1255">
        <f>[1]PEA!DS1255</f>
        <v>33653</v>
      </c>
      <c r="D1255">
        <f>[1]PEA!DZ1255</f>
        <v>0.154266666666667</v>
      </c>
      <c r="E1255">
        <f>[1]PEA!EC1255</f>
        <v>5.4836666666666698</v>
      </c>
      <c r="F1255">
        <f>[1]PEA!EA1255</f>
        <v>0.84566666666666701</v>
      </c>
      <c r="G1255">
        <f>[1]PEA!EP1255</f>
        <v>0.845733333333333</v>
      </c>
      <c r="H1255">
        <f>[1]PEA!ER1255</f>
        <v>0.60470000000000002</v>
      </c>
      <c r="I1255">
        <f>[1]PEA!FH1255</f>
        <v>14.654999999999999</v>
      </c>
      <c r="J1255">
        <f>[1]PEA!EK1255</f>
        <v>0.93893333333333295</v>
      </c>
      <c r="K1255">
        <f>[1]PEA!EM1255</f>
        <v>0.79410000000000003</v>
      </c>
      <c r="L1255">
        <f>[1]PEA!EN1255</f>
        <v>0.56783333333333297</v>
      </c>
    </row>
    <row r="1256" spans="1:12" x14ac:dyDescent="0.4">
      <c r="A1256">
        <f>[1]PEA!DR1256</f>
        <v>5272</v>
      </c>
      <c r="B1256">
        <f>[1]PEA!DT1256</f>
        <v>26167.333333333299</v>
      </c>
      <c r="C1256">
        <f>[1]PEA!DS1256</f>
        <v>31439.333333333299</v>
      </c>
      <c r="D1256">
        <f>[1]PEA!DZ1256</f>
        <v>0.16766666666666699</v>
      </c>
      <c r="E1256">
        <f>[1]PEA!EC1256</f>
        <v>4.9636666666666702</v>
      </c>
      <c r="F1256">
        <f>[1]PEA!EA1256</f>
        <v>0.83233333333333304</v>
      </c>
      <c r="G1256">
        <f>[1]PEA!EP1256</f>
        <v>0.83233333333333304</v>
      </c>
      <c r="H1256">
        <f>[1]PEA!ER1256</f>
        <v>0.58956666666666702</v>
      </c>
      <c r="I1256">
        <f>[1]PEA!FH1256</f>
        <v>11.6963333333333</v>
      </c>
      <c r="J1256">
        <f>[1]PEA!EK1256</f>
        <v>1.0324</v>
      </c>
      <c r="K1256">
        <f>[1]PEA!EM1256</f>
        <v>0.85926666666666696</v>
      </c>
      <c r="L1256">
        <f>[1]PEA!EN1256</f>
        <v>0.60860000000000003</v>
      </c>
    </row>
    <row r="1257" spans="1:12" x14ac:dyDescent="0.4">
      <c r="A1257">
        <f>[1]PEA!DR1257</f>
        <v>5071.6666666666697</v>
      </c>
      <c r="B1257">
        <f>[1]PEA!DT1257</f>
        <v>25735</v>
      </c>
      <c r="C1257">
        <f>[1]PEA!DS1257</f>
        <v>30806.666666666701</v>
      </c>
      <c r="D1257">
        <f>[1]PEA!DZ1257</f>
        <v>0.16466666666666699</v>
      </c>
      <c r="E1257">
        <f>[1]PEA!EC1257</f>
        <v>5.0739999999999998</v>
      </c>
      <c r="F1257">
        <f>[1]PEA!EA1257</f>
        <v>0.835666666666667</v>
      </c>
      <c r="G1257">
        <f>[1]PEA!EP1257</f>
        <v>0.83533333333333304</v>
      </c>
      <c r="H1257">
        <f>[1]PEA!ER1257</f>
        <v>0.63376666666666703</v>
      </c>
      <c r="I1257">
        <f>[1]PEA!FH1257</f>
        <v>17.260999999999999</v>
      </c>
      <c r="J1257">
        <f>[1]PEA!EK1257</f>
        <v>0.92546666666666699</v>
      </c>
      <c r="K1257">
        <f>[1]PEA!EM1257</f>
        <v>0.77313333333333301</v>
      </c>
      <c r="L1257">
        <f>[1]PEA!EN1257</f>
        <v>0.586666666666667</v>
      </c>
    </row>
    <row r="1258" spans="1:12" x14ac:dyDescent="0.4">
      <c r="A1258">
        <f>[1]PEA!DR1258</f>
        <v>5502.3333333333303</v>
      </c>
      <c r="B1258">
        <f>[1]PEA!DT1258</f>
        <v>28949</v>
      </c>
      <c r="C1258">
        <f>[1]PEA!DS1258</f>
        <v>34451.333333333299</v>
      </c>
      <c r="D1258">
        <f>[1]PEA!DZ1258</f>
        <v>0.15970000000000001</v>
      </c>
      <c r="E1258">
        <f>[1]PEA!EC1258</f>
        <v>5.2610000000000001</v>
      </c>
      <c r="F1258">
        <f>[1]PEA!EA1258</f>
        <v>0.84033333333333304</v>
      </c>
      <c r="G1258">
        <f>[1]PEA!EP1258</f>
        <v>0.84030000000000005</v>
      </c>
      <c r="H1258">
        <f>[1]PEA!ER1258</f>
        <v>0.59803333333333297</v>
      </c>
      <c r="I1258">
        <f>[1]PEA!FH1258</f>
        <v>12.6826666666667</v>
      </c>
      <c r="J1258">
        <f>[1]PEA!EK1258</f>
        <v>1.0250666666666699</v>
      </c>
      <c r="K1258">
        <f>[1]PEA!EM1258</f>
        <v>0.86140000000000005</v>
      </c>
      <c r="L1258">
        <f>[1]PEA!EN1258</f>
        <v>0.61299999999999999</v>
      </c>
    </row>
    <row r="1259" spans="1:12" x14ac:dyDescent="0.4">
      <c r="A1259">
        <f>[1]PEA!DR1259</f>
        <v>5303.6666666666697</v>
      </c>
      <c r="B1259">
        <f>[1]PEA!DT1259</f>
        <v>29008.666666666701</v>
      </c>
      <c r="C1259">
        <f>[1]PEA!DS1259</f>
        <v>34312.333333333299</v>
      </c>
      <c r="D1259">
        <f>[1]PEA!DZ1259</f>
        <v>0.15459999999999999</v>
      </c>
      <c r="E1259">
        <f>[1]PEA!EC1259</f>
        <v>5.4703333333333299</v>
      </c>
      <c r="F1259">
        <f>[1]PEA!EA1259</f>
        <v>0.84533333333333305</v>
      </c>
      <c r="G1259">
        <f>[1]PEA!EP1259</f>
        <v>0.84540000000000004</v>
      </c>
      <c r="H1259">
        <f>[1]PEA!ER1259</f>
        <v>0.61506666666666698</v>
      </c>
      <c r="I1259">
        <f>[1]PEA!FH1259</f>
        <v>15.7856666666667</v>
      </c>
      <c r="J1259">
        <f>[1]PEA!EK1259</f>
        <v>0.93136666666666701</v>
      </c>
      <c r="K1259">
        <f>[1]PEA!EM1259</f>
        <v>0.7873</v>
      </c>
      <c r="L1259">
        <f>[1]PEA!EN1259</f>
        <v>0.57246666666666701</v>
      </c>
    </row>
    <row r="1260" spans="1:12" x14ac:dyDescent="0.4">
      <c r="A1260">
        <f>[1]PEA!DR1260</f>
        <v>5605.3333333333303</v>
      </c>
      <c r="B1260">
        <f>[1]PEA!DT1260</f>
        <v>29209.666666666701</v>
      </c>
      <c r="C1260">
        <f>[1]PEA!DS1260</f>
        <v>34815</v>
      </c>
      <c r="D1260">
        <f>[1]PEA!DZ1260</f>
        <v>0.161</v>
      </c>
      <c r="E1260">
        <f>[1]PEA!EC1260</f>
        <v>5.2119999999999997</v>
      </c>
      <c r="F1260">
        <f>[1]PEA!EA1260</f>
        <v>0.83933333333333304</v>
      </c>
      <c r="G1260">
        <f>[1]PEA!EP1260</f>
        <v>0.83899999999999997</v>
      </c>
      <c r="H1260">
        <f>[1]PEA!ER1260</f>
        <v>0.58143333333333302</v>
      </c>
      <c r="I1260">
        <f>[1]PEA!FH1260</f>
        <v>10.407</v>
      </c>
      <c r="J1260">
        <f>[1]PEA!EK1260</f>
        <v>1.13103333333333</v>
      </c>
      <c r="K1260">
        <f>[1]PEA!EM1260</f>
        <v>0.94896666666666696</v>
      </c>
      <c r="L1260">
        <f>[1]PEA!EN1260</f>
        <v>0.65769999999999995</v>
      </c>
    </row>
    <row r="1261" spans="1:12" x14ac:dyDescent="0.4">
      <c r="A1261">
        <f>[1]PEA!DR1261</f>
        <v>5126.3333333333303</v>
      </c>
      <c r="B1261">
        <f>[1]PEA!DT1261</f>
        <v>23385.333333333299</v>
      </c>
      <c r="C1261">
        <f>[1]PEA!DS1261</f>
        <v>28511.666666666701</v>
      </c>
      <c r="D1261">
        <f>[1]PEA!DZ1261</f>
        <v>0.17986666666666701</v>
      </c>
      <c r="E1261">
        <f>[1]PEA!EC1261</f>
        <v>4.5623333333333296</v>
      </c>
      <c r="F1261">
        <f>[1]PEA!EA1261</f>
        <v>0.82</v>
      </c>
      <c r="G1261">
        <f>[1]PEA!EP1261</f>
        <v>0.82013333333333305</v>
      </c>
      <c r="H1261">
        <f>[1]PEA!ER1261</f>
        <v>0.56930000000000003</v>
      </c>
      <c r="I1261">
        <f>[1]PEA!FH1261</f>
        <v>9.4526666666666692</v>
      </c>
      <c r="J1261">
        <f>[1]PEA!EK1261</f>
        <v>1.0974999999999999</v>
      </c>
      <c r="K1261">
        <f>[1]PEA!EM1261</f>
        <v>0.90006666666666701</v>
      </c>
      <c r="L1261">
        <f>[1]PEA!EN1261</f>
        <v>0.62463333333333304</v>
      </c>
    </row>
    <row r="1262" spans="1:12" x14ac:dyDescent="0.4">
      <c r="A1262">
        <f>[1]PEA!DR1262</f>
        <v>5189.6666666666697</v>
      </c>
      <c r="B1262">
        <f>[1]PEA!DT1262</f>
        <v>23892</v>
      </c>
      <c r="C1262">
        <f>[1]PEA!DS1262</f>
        <v>29081.666666666701</v>
      </c>
      <c r="D1262">
        <f>[1]PEA!DZ1262</f>
        <v>0.178466666666667</v>
      </c>
      <c r="E1262">
        <f>[1]PEA!EC1262</f>
        <v>4.6036666666666699</v>
      </c>
      <c r="F1262">
        <f>[1]PEA!EA1262</f>
        <v>0.82166666666666699</v>
      </c>
      <c r="G1262">
        <f>[1]PEA!EP1262</f>
        <v>0.821533333333333</v>
      </c>
      <c r="H1262">
        <f>[1]PEA!ER1262</f>
        <v>0.53253333333333297</v>
      </c>
      <c r="I1262">
        <f>[1]PEA!FH1262</f>
        <v>7.5403333333333302</v>
      </c>
      <c r="J1262">
        <f>[1]PEA!EK1262</f>
        <v>1.1263666666666701</v>
      </c>
      <c r="K1262">
        <f>[1]PEA!EM1262</f>
        <v>0.92530000000000001</v>
      </c>
      <c r="L1262">
        <f>[1]PEA!EN1262</f>
        <v>0.599833333333333</v>
      </c>
    </row>
    <row r="1263" spans="1:12" x14ac:dyDescent="0.4">
      <c r="A1263">
        <f>[1]PEA!DR1263</f>
        <v>5412.6666666666697</v>
      </c>
      <c r="B1263">
        <f>[1]PEA!DT1263</f>
        <v>25117.666666666701</v>
      </c>
      <c r="C1263">
        <f>[1]PEA!DS1263</f>
        <v>30530.333333333299</v>
      </c>
      <c r="D1263">
        <f>[1]PEA!DZ1263</f>
        <v>0.17726666666666699</v>
      </c>
      <c r="E1263">
        <f>[1]PEA!EC1263</f>
        <v>4.6416666666666702</v>
      </c>
      <c r="F1263">
        <f>[1]PEA!EA1263</f>
        <v>0.82266666666666699</v>
      </c>
      <c r="G1263">
        <f>[1]PEA!EP1263</f>
        <v>0.82273333333333298</v>
      </c>
      <c r="H1263">
        <f>[1]PEA!ER1263</f>
        <v>0.53516666666666701</v>
      </c>
      <c r="I1263">
        <f>[1]PEA!FH1263</f>
        <v>6.95766666666667</v>
      </c>
      <c r="J1263">
        <f>[1]PEA!EK1263</f>
        <v>1.2453000000000001</v>
      </c>
      <c r="K1263">
        <f>[1]PEA!EM1263</f>
        <v>1.0245</v>
      </c>
      <c r="L1263">
        <f>[1]PEA!EN1263</f>
        <v>0.66623333333333301</v>
      </c>
    </row>
    <row r="1264" spans="1:12" x14ac:dyDescent="0.4">
      <c r="A1264">
        <f>[1]PEA!DR1264</f>
        <v>5477.3333333333303</v>
      </c>
      <c r="B1264">
        <f>[1]PEA!DT1264</f>
        <v>25208.666666666701</v>
      </c>
      <c r="C1264">
        <f>[1]PEA!DS1264</f>
        <v>30686</v>
      </c>
      <c r="D1264">
        <f>[1]PEA!DZ1264</f>
        <v>0.17853333333333299</v>
      </c>
      <c r="E1264">
        <f>[1]PEA!EC1264</f>
        <v>4.6020000000000003</v>
      </c>
      <c r="F1264">
        <f>[1]PEA!EA1264</f>
        <v>0.82166666666666699</v>
      </c>
      <c r="G1264">
        <f>[1]PEA!EP1264</f>
        <v>0.82146666666666701</v>
      </c>
      <c r="H1264">
        <f>[1]PEA!ER1264</f>
        <v>0.52569999999999995</v>
      </c>
      <c r="I1264">
        <f>[1]PEA!FH1264</f>
        <v>6.5116666666666703</v>
      </c>
      <c r="J1264">
        <f>[1]PEA!EK1264</f>
        <v>1.2589333333333299</v>
      </c>
      <c r="K1264">
        <f>[1]PEA!EM1264</f>
        <v>1.0341</v>
      </c>
      <c r="L1264">
        <f>[1]PEA!EN1264</f>
        <v>0.66159999999999997</v>
      </c>
    </row>
    <row r="1265" spans="1:12" x14ac:dyDescent="0.4">
      <c r="A1265">
        <f>[1]PEA!DR1265</f>
        <v>5119.3333333333303</v>
      </c>
      <c r="B1265">
        <f>[1]PEA!DT1265</f>
        <v>22067</v>
      </c>
      <c r="C1265">
        <f>[1]PEA!DS1265</f>
        <v>27186.333333333299</v>
      </c>
      <c r="D1265">
        <f>[1]PEA!DZ1265</f>
        <v>0.18833333333333299</v>
      </c>
      <c r="E1265">
        <f>[1]PEA!EC1265</f>
        <v>4.3113333333333301</v>
      </c>
      <c r="F1265">
        <f>[1]PEA!EA1265</f>
        <v>0.81166666666666698</v>
      </c>
      <c r="G1265">
        <f>[1]PEA!EP1265</f>
        <v>0.81166666666666698</v>
      </c>
      <c r="H1265">
        <f>[1]PEA!ER1265</f>
        <v>0.546333333333333</v>
      </c>
      <c r="I1265">
        <f>[1]PEA!FH1265</f>
        <v>8.0963333333333303</v>
      </c>
      <c r="J1265">
        <f>[1]PEA!EK1265</f>
        <v>1.0972999999999999</v>
      </c>
      <c r="K1265">
        <f>[1]PEA!EM1265</f>
        <v>0.89063333333333305</v>
      </c>
      <c r="L1265">
        <f>[1]PEA!EN1265</f>
        <v>0.59953333333333303</v>
      </c>
    </row>
    <row r="1266" spans="1:12" x14ac:dyDescent="0.4">
      <c r="A1266">
        <f>[1]PEA!DR1266</f>
        <v>5224</v>
      </c>
      <c r="B1266">
        <f>[1]PEA!DT1266</f>
        <v>24454</v>
      </c>
      <c r="C1266">
        <f>[1]PEA!DS1266</f>
        <v>29678</v>
      </c>
      <c r="D1266">
        <f>[1]PEA!DZ1266</f>
        <v>0.17596666666666699</v>
      </c>
      <c r="E1266">
        <f>[1]PEA!EC1266</f>
        <v>4.6829999999999998</v>
      </c>
      <c r="F1266">
        <f>[1]PEA!EA1266</f>
        <v>0.82366666666666699</v>
      </c>
      <c r="G1266">
        <f>[1]PEA!EP1266</f>
        <v>0.82403333333333295</v>
      </c>
      <c r="H1266">
        <f>[1]PEA!ER1266</f>
        <v>0.53566666666666696</v>
      </c>
      <c r="I1266">
        <f>[1]PEA!FH1266</f>
        <v>6.9836666666666698</v>
      </c>
      <c r="J1266">
        <f>[1]PEA!EK1266</f>
        <v>1.2471666666666701</v>
      </c>
      <c r="K1266">
        <f>[1]PEA!EM1266</f>
        <v>1.0276000000000001</v>
      </c>
      <c r="L1266">
        <f>[1]PEA!EN1266</f>
        <v>0.66803333333333303</v>
      </c>
    </row>
    <row r="1267" spans="1:12" x14ac:dyDescent="0.4">
      <c r="A1267">
        <f>[1]PEA!DR1267</f>
        <v>5445.3333333333303</v>
      </c>
      <c r="B1267">
        <f>[1]PEA!DT1267</f>
        <v>27593</v>
      </c>
      <c r="C1267">
        <f>[1]PEA!DS1267</f>
        <v>33038.333333333299</v>
      </c>
      <c r="D1267">
        <f>[1]PEA!DZ1267</f>
        <v>0.164833333333333</v>
      </c>
      <c r="E1267">
        <f>[1]PEA!EC1267</f>
        <v>5.0670000000000002</v>
      </c>
      <c r="F1267">
        <f>[1]PEA!EA1267</f>
        <v>0.83533333333333304</v>
      </c>
      <c r="G1267">
        <f>[1]PEA!EP1267</f>
        <v>0.83516666666666695</v>
      </c>
      <c r="H1267">
        <f>[1]PEA!ER1267</f>
        <v>0.59006666666666696</v>
      </c>
      <c r="I1267">
        <f>[1]PEA!FH1267</f>
        <v>12.69</v>
      </c>
      <c r="J1267">
        <f>[1]PEA!EK1267</f>
        <v>0.96299999999999997</v>
      </c>
      <c r="K1267">
        <f>[1]PEA!EM1267</f>
        <v>0.80423333333333302</v>
      </c>
      <c r="L1267">
        <f>[1]PEA!EN1267</f>
        <v>0.56816666666666704</v>
      </c>
    </row>
    <row r="1268" spans="1:12" x14ac:dyDescent="0.4">
      <c r="A1268">
        <f>[1]PEA!DR1268</f>
        <v>5243.3333333333303</v>
      </c>
      <c r="B1268">
        <f>[1]PEA!DT1268</f>
        <v>27879.666666666701</v>
      </c>
      <c r="C1268">
        <f>[1]PEA!DS1268</f>
        <v>33123</v>
      </c>
      <c r="D1268">
        <f>[1]PEA!DZ1268</f>
        <v>0.15836666666666699</v>
      </c>
      <c r="E1268">
        <f>[1]PEA!EC1268</f>
        <v>5.3159999999999998</v>
      </c>
      <c r="F1268">
        <f>[1]PEA!EA1268</f>
        <v>0.84166666666666701</v>
      </c>
      <c r="G1268">
        <f>[1]PEA!EP1268</f>
        <v>0.84163333333333301</v>
      </c>
      <c r="H1268">
        <f>[1]PEA!ER1268</f>
        <v>0.61153333333333304</v>
      </c>
      <c r="I1268">
        <f>[1]PEA!FH1268</f>
        <v>14.2703333333333</v>
      </c>
      <c r="J1268">
        <f>[1]PEA!EK1268</f>
        <v>0.99099999999999999</v>
      </c>
      <c r="K1268">
        <f>[1]PEA!EM1268</f>
        <v>0.83409999999999995</v>
      </c>
      <c r="L1268">
        <f>[1]PEA!EN1268</f>
        <v>0.60609999999999997</v>
      </c>
    </row>
    <row r="1269" spans="1:12" x14ac:dyDescent="0.4">
      <c r="A1269">
        <f>[1]PEA!DR1269</f>
        <v>5334</v>
      </c>
      <c r="B1269">
        <f>[1]PEA!DT1269</f>
        <v>27553</v>
      </c>
      <c r="C1269">
        <f>[1]PEA!DS1269</f>
        <v>32887</v>
      </c>
      <c r="D1269">
        <f>[1]PEA!DZ1269</f>
        <v>0.16213333333333299</v>
      </c>
      <c r="E1269">
        <f>[1]PEA!EC1269</f>
        <v>5.1680000000000001</v>
      </c>
      <c r="F1269">
        <f>[1]PEA!EA1269</f>
        <v>0.83799999999999997</v>
      </c>
      <c r="G1269">
        <f>[1]PEA!EP1269</f>
        <v>0.83786666666666698</v>
      </c>
      <c r="H1269">
        <f>[1]PEA!ER1269</f>
        <v>0.58086666666666698</v>
      </c>
      <c r="I1269">
        <f>[1]PEA!FH1269</f>
        <v>10.4486666666667</v>
      </c>
      <c r="J1269">
        <f>[1]PEA!EK1269</f>
        <v>1.11916666666667</v>
      </c>
      <c r="K1269">
        <f>[1]PEA!EM1269</f>
        <v>0.93769999999999998</v>
      </c>
      <c r="L1269">
        <f>[1]PEA!EN1269</f>
        <v>0.65003333333333302</v>
      </c>
    </row>
    <row r="1270" spans="1:12" x14ac:dyDescent="0.4">
      <c r="A1270">
        <f>[1]PEA!DR1270</f>
        <v>5409.3333333333303</v>
      </c>
      <c r="B1270">
        <f>[1]PEA!DT1270</f>
        <v>27579</v>
      </c>
      <c r="C1270">
        <f>[1]PEA!DS1270</f>
        <v>32988.333333333299</v>
      </c>
      <c r="D1270">
        <f>[1]PEA!DZ1270</f>
        <v>0.16400000000000001</v>
      </c>
      <c r="E1270">
        <f>[1]PEA!EC1270</f>
        <v>5.09866666666667</v>
      </c>
      <c r="F1270">
        <f>[1]PEA!EA1270</f>
        <v>0.83599999999999997</v>
      </c>
      <c r="G1270">
        <f>[1]PEA!EP1270</f>
        <v>0.83599999999999997</v>
      </c>
      <c r="H1270">
        <f>[1]PEA!ER1270</f>
        <v>0.56116666666666704</v>
      </c>
      <c r="I1270">
        <f>[1]PEA!FH1270</f>
        <v>8.8923333333333296</v>
      </c>
      <c r="J1270">
        <f>[1]PEA!EK1270</f>
        <v>1.1742666666666699</v>
      </c>
      <c r="K1270">
        <f>[1]PEA!EM1270</f>
        <v>0.98170000000000002</v>
      </c>
      <c r="L1270">
        <f>[1]PEA!EN1270</f>
        <v>0.65876666666666694</v>
      </c>
    </row>
    <row r="1271" spans="1:12" x14ac:dyDescent="0.4">
      <c r="A1271">
        <f>[1]PEA!DR1271</f>
        <v>5849.3333333333303</v>
      </c>
      <c r="B1271">
        <f>[1]PEA!DT1271</f>
        <v>29001</v>
      </c>
      <c r="C1271">
        <f>[1]PEA!DS1271</f>
        <v>34850.333333333299</v>
      </c>
      <c r="D1271">
        <f>[1]PEA!DZ1271</f>
        <v>0.167866666666667</v>
      </c>
      <c r="E1271">
        <f>[1]PEA!EC1271</f>
        <v>4.9569999999999999</v>
      </c>
      <c r="F1271">
        <f>[1]PEA!EA1271</f>
        <v>0.83199999999999996</v>
      </c>
      <c r="G1271">
        <f>[1]PEA!EP1271</f>
        <v>0.83213333333333295</v>
      </c>
      <c r="H1271">
        <f>[1]PEA!ER1271</f>
        <v>0.52769999999999995</v>
      </c>
      <c r="I1271">
        <f>[1]PEA!FH1271</f>
        <v>6.3286666666666704</v>
      </c>
      <c r="J1271">
        <f>[1]PEA!EK1271</f>
        <v>1.36476666666667</v>
      </c>
      <c r="K1271">
        <f>[1]PEA!EM1271</f>
        <v>1.1357333333333299</v>
      </c>
      <c r="L1271">
        <f>[1]PEA!EN1271</f>
        <v>0.71970000000000001</v>
      </c>
    </row>
    <row r="1272" spans="1:12" x14ac:dyDescent="0.4">
      <c r="A1272">
        <f>[1]PEA!DR1272</f>
        <v>5295</v>
      </c>
      <c r="B1272">
        <f>[1]PEA!DT1272</f>
        <v>25603.333333333299</v>
      </c>
      <c r="C1272">
        <f>[1]PEA!DS1272</f>
        <v>30898.333333333299</v>
      </c>
      <c r="D1272">
        <f>[1]PEA!DZ1272</f>
        <v>0.17150000000000001</v>
      </c>
      <c r="E1272">
        <f>[1]PEA!EC1272</f>
        <v>4.8330000000000002</v>
      </c>
      <c r="F1272">
        <f>[1]PEA!EA1272</f>
        <v>0.82833333333333303</v>
      </c>
      <c r="G1272">
        <f>[1]PEA!EP1272</f>
        <v>0.82850000000000001</v>
      </c>
      <c r="H1272">
        <f>[1]PEA!ER1272</f>
        <v>0.52093333333333303</v>
      </c>
      <c r="I1272">
        <f>[1]PEA!FH1272</f>
        <v>6.6680000000000001</v>
      </c>
      <c r="J1272">
        <f>[1]PEA!EK1272</f>
        <v>1.2292333333333301</v>
      </c>
      <c r="K1272">
        <f>[1]PEA!EM1272</f>
        <v>1.0185999999999999</v>
      </c>
      <c r="L1272">
        <f>[1]PEA!EN1272</f>
        <v>0.64056666666666695</v>
      </c>
    </row>
    <row r="1273" spans="1:12" x14ac:dyDescent="0.4">
      <c r="A1273">
        <f>[1]PEA!DR1273</f>
        <v>5153</v>
      </c>
      <c r="B1273">
        <f>[1]PEA!DT1273</f>
        <v>26126.333333333299</v>
      </c>
      <c r="C1273">
        <f>[1]PEA!DS1273</f>
        <v>31279.333333333299</v>
      </c>
      <c r="D1273">
        <f>[1]PEA!DZ1273</f>
        <v>0.16476666666666701</v>
      </c>
      <c r="E1273">
        <f>[1]PEA!EC1273</f>
        <v>5.0696666666666701</v>
      </c>
      <c r="F1273">
        <f>[1]PEA!EA1273</f>
        <v>0.83533333333333304</v>
      </c>
      <c r="G1273">
        <f>[1]PEA!EP1273</f>
        <v>0.83523333333333305</v>
      </c>
      <c r="H1273">
        <f>[1]PEA!ER1273</f>
        <v>0.61703333333333299</v>
      </c>
      <c r="I1273">
        <f>[1]PEA!FH1273</f>
        <v>14.5696666666667</v>
      </c>
      <c r="J1273">
        <f>[1]PEA!EK1273</f>
        <v>0.98433333333333295</v>
      </c>
      <c r="K1273">
        <f>[1]PEA!EM1273</f>
        <v>0.82213333333333305</v>
      </c>
      <c r="L1273">
        <f>[1]PEA!EN1273</f>
        <v>0.60733333333333295</v>
      </c>
    </row>
    <row r="1274" spans="1:12" x14ac:dyDescent="0.4">
      <c r="A1274">
        <f>[1]PEA!DR1274</f>
        <v>5477</v>
      </c>
      <c r="B1274">
        <f>[1]PEA!DT1274</f>
        <v>27129.333333333299</v>
      </c>
      <c r="C1274">
        <f>[1]PEA!DS1274</f>
        <v>32606.333333333299</v>
      </c>
      <c r="D1274">
        <f>[1]PEA!DZ1274</f>
        <v>0.16796666666666701</v>
      </c>
      <c r="E1274">
        <f>[1]PEA!EC1274</f>
        <v>4.9543333333333299</v>
      </c>
      <c r="F1274">
        <f>[1]PEA!EA1274</f>
        <v>0.831666666666667</v>
      </c>
      <c r="G1274">
        <f>[1]PEA!EP1274</f>
        <v>0.83203333333333296</v>
      </c>
      <c r="H1274">
        <f>[1]PEA!ER1274</f>
        <v>0.54349999999999998</v>
      </c>
      <c r="I1274">
        <f>[1]PEA!FH1274</f>
        <v>8.8620000000000001</v>
      </c>
      <c r="J1274">
        <f>[1]PEA!EK1274</f>
        <v>1.06866666666667</v>
      </c>
      <c r="K1274">
        <f>[1]PEA!EM1274</f>
        <v>0.889066666666667</v>
      </c>
      <c r="L1274">
        <f>[1]PEA!EN1274</f>
        <v>0.57973333333333299</v>
      </c>
    </row>
    <row r="1275" spans="1:12" x14ac:dyDescent="0.4">
      <c r="A1275">
        <f>[1]PEA!DR1275</f>
        <v>5050.3333333333303</v>
      </c>
      <c r="B1275">
        <f>[1]PEA!DT1275</f>
        <v>25853</v>
      </c>
      <c r="C1275">
        <f>[1]PEA!DS1275</f>
        <v>30903.333333333299</v>
      </c>
      <c r="D1275">
        <f>[1]PEA!DZ1275</f>
        <v>0.16343333333333299</v>
      </c>
      <c r="E1275">
        <f>[1]PEA!EC1275</f>
        <v>5.1189999999999998</v>
      </c>
      <c r="F1275">
        <f>[1]PEA!EA1275</f>
        <v>0.836666666666667</v>
      </c>
      <c r="G1275">
        <f>[1]PEA!EP1275</f>
        <v>0.83656666666666701</v>
      </c>
      <c r="H1275">
        <f>[1]PEA!ER1275</f>
        <v>0.58103333333333296</v>
      </c>
      <c r="I1275">
        <f>[1]PEA!FH1275</f>
        <v>12.4286666666667</v>
      </c>
      <c r="J1275">
        <f>[1]PEA!EK1275</f>
        <v>0.93733333333333302</v>
      </c>
      <c r="K1275">
        <f>[1]PEA!EM1275</f>
        <v>0.78413333333333302</v>
      </c>
      <c r="L1275">
        <f>[1]PEA!EN1275</f>
        <v>0.54459999999999997</v>
      </c>
    </row>
    <row r="1276" spans="1:12" x14ac:dyDescent="0.4">
      <c r="A1276">
        <f>[1]PEA!DR1276</f>
        <v>5357.6666666666697</v>
      </c>
      <c r="B1276">
        <f>[1]PEA!DT1276</f>
        <v>25019.666666666701</v>
      </c>
      <c r="C1276">
        <f>[1]PEA!DS1276</f>
        <v>30377.333333333299</v>
      </c>
      <c r="D1276">
        <f>[1]PEA!DZ1276</f>
        <v>0.1764</v>
      </c>
      <c r="E1276">
        <f>[1]PEA!EC1276</f>
        <v>4.67</v>
      </c>
      <c r="F1276">
        <f>[1]PEA!EA1276</f>
        <v>0.82399999999999995</v>
      </c>
      <c r="G1276">
        <f>[1]PEA!EP1276</f>
        <v>0.8236</v>
      </c>
      <c r="H1276">
        <f>[1]PEA!ER1276</f>
        <v>0.56663333333333299</v>
      </c>
      <c r="I1276">
        <f>[1]PEA!FH1276</f>
        <v>10.8226666666667</v>
      </c>
      <c r="J1276">
        <f>[1]PEA!EK1276</f>
        <v>0.96686666666666699</v>
      </c>
      <c r="K1276">
        <f>[1]PEA!EM1276</f>
        <v>0.796333333333333</v>
      </c>
      <c r="L1276">
        <f>[1]PEA!EN1276</f>
        <v>0.54710000000000003</v>
      </c>
    </row>
    <row r="1277" spans="1:12" x14ac:dyDescent="0.4">
      <c r="A1277">
        <f>[1]PEA!DR1277</f>
        <v>5065.3333333333303</v>
      </c>
      <c r="B1277">
        <f>[1]PEA!DT1277</f>
        <v>26746</v>
      </c>
      <c r="C1277">
        <f>[1]PEA!DS1277</f>
        <v>31811.333333333299</v>
      </c>
      <c r="D1277">
        <f>[1]PEA!DZ1277</f>
        <v>0.15946666666666701</v>
      </c>
      <c r="E1277">
        <f>[1]PEA!EC1277</f>
        <v>5.2796666666666701</v>
      </c>
      <c r="F1277">
        <f>[1]PEA!EA1277</f>
        <v>0.84066666666666701</v>
      </c>
      <c r="G1277">
        <f>[1]PEA!EP1277</f>
        <v>0.84053333333333302</v>
      </c>
      <c r="H1277">
        <f>[1]PEA!ER1277</f>
        <v>0.63546666666666696</v>
      </c>
      <c r="I1277">
        <f>[1]PEA!FH1277</f>
        <v>19.722666666666701</v>
      </c>
      <c r="J1277">
        <f>[1]PEA!EK1277</f>
        <v>0.82983333333333298</v>
      </c>
      <c r="K1277">
        <f>[1]PEA!EM1277</f>
        <v>0.6976</v>
      </c>
      <c r="L1277">
        <f>[1]PEA!EN1277</f>
        <v>0.52743333333333298</v>
      </c>
    </row>
    <row r="1278" spans="1:12" x14ac:dyDescent="0.4">
      <c r="A1278">
        <f>[1]PEA!DR1278</f>
        <v>5875.6666666666697</v>
      </c>
      <c r="B1278">
        <f>[1]PEA!DT1278</f>
        <v>31180.666666666701</v>
      </c>
      <c r="C1278">
        <f>[1]PEA!DS1278</f>
        <v>37056.333333333299</v>
      </c>
      <c r="D1278">
        <f>[1]PEA!DZ1278</f>
        <v>0.1585</v>
      </c>
      <c r="E1278">
        <f>[1]PEA!EC1278</f>
        <v>5.3079999999999998</v>
      </c>
      <c r="F1278">
        <f>[1]PEA!EA1278</f>
        <v>0.84133333333333304</v>
      </c>
      <c r="G1278">
        <f>[1]PEA!EP1278</f>
        <v>0.84150000000000003</v>
      </c>
      <c r="H1278">
        <f>[1]PEA!ER1278</f>
        <v>0.62323333333333297</v>
      </c>
      <c r="I1278">
        <f>[1]PEA!FH1278</f>
        <v>16.432666666666702</v>
      </c>
      <c r="J1278">
        <f>[1]PEA!EK1278</f>
        <v>0.92546666666666699</v>
      </c>
      <c r="K1278">
        <f>[1]PEA!EM1278</f>
        <v>0.77873333333333306</v>
      </c>
      <c r="L1278">
        <f>[1]PEA!EN1278</f>
        <v>0.576633333333333</v>
      </c>
    </row>
    <row r="1279" spans="1:12" x14ac:dyDescent="0.4">
      <c r="A1279">
        <f>[1]PEA!DR1279</f>
        <v>5961</v>
      </c>
      <c r="B1279">
        <f>[1]PEA!DT1279</f>
        <v>31588.333333333299</v>
      </c>
      <c r="C1279">
        <f>[1]PEA!DS1279</f>
        <v>37549.333333333299</v>
      </c>
      <c r="D1279">
        <f>[1]PEA!DZ1279</f>
        <v>0.158733333333333</v>
      </c>
      <c r="E1279">
        <f>[1]PEA!EC1279</f>
        <v>5.2996666666666696</v>
      </c>
      <c r="F1279">
        <f>[1]PEA!EA1279</f>
        <v>0.84133333333333304</v>
      </c>
      <c r="G1279">
        <f>[1]PEA!EP1279</f>
        <v>0.84126666666666705</v>
      </c>
      <c r="H1279">
        <f>[1]PEA!ER1279</f>
        <v>0.60423333333333296</v>
      </c>
      <c r="I1279">
        <f>[1]PEA!FH1279</f>
        <v>14.110333333333299</v>
      </c>
      <c r="J1279">
        <f>[1]PEA!EK1279</f>
        <v>0.95886666666666698</v>
      </c>
      <c r="K1279">
        <f>[1]PEA!EM1279</f>
        <v>0.80666666666666698</v>
      </c>
      <c r="L1279">
        <f>[1]PEA!EN1279</f>
        <v>0.57936666666666703</v>
      </c>
    </row>
    <row r="1280" spans="1:12" x14ac:dyDescent="0.4">
      <c r="A1280">
        <f>[1]PEA!DR1280</f>
        <v>5877</v>
      </c>
      <c r="B1280">
        <f>[1]PEA!DT1280</f>
        <v>31118.333333333299</v>
      </c>
      <c r="C1280">
        <f>[1]PEA!DS1280</f>
        <v>36995.333333333299</v>
      </c>
      <c r="D1280">
        <f>[1]PEA!DZ1280</f>
        <v>0.15883333333333299</v>
      </c>
      <c r="E1280">
        <f>[1]PEA!EC1280</f>
        <v>5.2960000000000003</v>
      </c>
      <c r="F1280">
        <f>[1]PEA!EA1280</f>
        <v>0.84133333333333304</v>
      </c>
      <c r="G1280">
        <f>[1]PEA!EP1280</f>
        <v>0.84116666666666695</v>
      </c>
      <c r="H1280">
        <f>[1]PEA!ER1280</f>
        <v>0.63090000000000002</v>
      </c>
      <c r="I1280">
        <f>[1]PEA!FH1280</f>
        <v>17.936333333333302</v>
      </c>
      <c r="J1280">
        <f>[1]PEA!EK1280</f>
        <v>0.887133333333333</v>
      </c>
      <c r="K1280">
        <f>[1]PEA!EM1280</f>
        <v>0.74619999999999997</v>
      </c>
      <c r="L1280">
        <f>[1]PEA!EN1280</f>
        <v>0.55963333333333298</v>
      </c>
    </row>
    <row r="1281" spans="1:12" x14ac:dyDescent="0.4">
      <c r="A1281">
        <f>[1]PEA!DR1281</f>
        <v>5991</v>
      </c>
      <c r="B1281">
        <f>[1]PEA!DT1281</f>
        <v>30894.333333333299</v>
      </c>
      <c r="C1281">
        <f>[1]PEA!DS1281</f>
        <v>36885.333333333299</v>
      </c>
      <c r="D1281">
        <f>[1]PEA!DZ1281</f>
        <v>0.16243333333333301</v>
      </c>
      <c r="E1281">
        <f>[1]PEA!EC1281</f>
        <v>5.1566666666666698</v>
      </c>
      <c r="F1281">
        <f>[1]PEA!EA1281</f>
        <v>0.83733333333333304</v>
      </c>
      <c r="G1281">
        <f>[1]PEA!EP1281</f>
        <v>0.83756666666666701</v>
      </c>
      <c r="H1281">
        <f>[1]PEA!ER1281</f>
        <v>0.59089999999999998</v>
      </c>
      <c r="I1281">
        <f>[1]PEA!FH1281</f>
        <v>12.1353333333333</v>
      </c>
      <c r="J1281">
        <f>[1]PEA!EK1281</f>
        <v>1.0186333333333299</v>
      </c>
      <c r="K1281">
        <f>[1]PEA!EM1281</f>
        <v>0.85319999999999996</v>
      </c>
      <c r="L1281">
        <f>[1]PEA!EN1281</f>
        <v>0.601833333333333</v>
      </c>
    </row>
    <row r="1282" spans="1:12" x14ac:dyDescent="0.4">
      <c r="A1282">
        <f>[1]PEA!DR1282</f>
        <v>5390</v>
      </c>
      <c r="B1282">
        <f>[1]PEA!DT1282</f>
        <v>28422</v>
      </c>
      <c r="C1282">
        <f>[1]PEA!DS1282</f>
        <v>33812</v>
      </c>
      <c r="D1282">
        <f>[1]PEA!DZ1282</f>
        <v>0.15943333333333301</v>
      </c>
      <c r="E1282">
        <f>[1]PEA!EC1282</f>
        <v>5.2736666666666698</v>
      </c>
      <c r="F1282">
        <f>[1]PEA!EA1282</f>
        <v>0.84033333333333304</v>
      </c>
      <c r="G1282">
        <f>[1]PEA!EP1282</f>
        <v>0.84056666666666702</v>
      </c>
      <c r="H1282">
        <f>[1]PEA!ER1282</f>
        <v>0.64123333333333299</v>
      </c>
      <c r="I1282">
        <f>[1]PEA!FH1282</f>
        <v>19.217333333333301</v>
      </c>
      <c r="J1282">
        <f>[1]PEA!EK1282</f>
        <v>0.88563333333333305</v>
      </c>
      <c r="K1282">
        <f>[1]PEA!EM1282</f>
        <v>0.74446666666666605</v>
      </c>
      <c r="L1282">
        <f>[1]PEA!EN1282</f>
        <v>0.56776666666666697</v>
      </c>
    </row>
    <row r="1283" spans="1:12" x14ac:dyDescent="0.4">
      <c r="A1283">
        <f>[1]PEA!DR1283</f>
        <v>5577.3333333333303</v>
      </c>
      <c r="B1283">
        <f>[1]PEA!DT1283</f>
        <v>30282</v>
      </c>
      <c r="C1283">
        <f>[1]PEA!DS1283</f>
        <v>35859.333333333299</v>
      </c>
      <c r="D1283">
        <f>[1]PEA!DZ1283</f>
        <v>0.15566666666666701</v>
      </c>
      <c r="E1283">
        <f>[1]PEA!EC1283</f>
        <v>5.42566666666667</v>
      </c>
      <c r="F1283">
        <f>[1]PEA!EA1283</f>
        <v>0.84433333333333305</v>
      </c>
      <c r="G1283">
        <f>[1]PEA!EP1283</f>
        <v>0.84433333333333305</v>
      </c>
      <c r="H1283">
        <f>[1]PEA!ER1283</f>
        <v>0.634066666666667</v>
      </c>
      <c r="I1283">
        <f>[1]PEA!FH1283</f>
        <v>17.691666666666698</v>
      </c>
      <c r="J1283">
        <f>[1]PEA!EK1283</f>
        <v>0.92789999999999995</v>
      </c>
      <c r="K1283">
        <f>[1]PEA!EM1283</f>
        <v>0.78343333333333298</v>
      </c>
      <c r="L1283">
        <f>[1]PEA!EN1283</f>
        <v>0.58833333333333304</v>
      </c>
    </row>
    <row r="1284" spans="1:12" x14ac:dyDescent="0.4">
      <c r="A1284">
        <f>[1]PEA!DR1284</f>
        <v>5671.3333333333303</v>
      </c>
      <c r="B1284">
        <f>[1]PEA!DT1284</f>
        <v>30759.666666666701</v>
      </c>
      <c r="C1284">
        <f>[1]PEA!DS1284</f>
        <v>36431</v>
      </c>
      <c r="D1284">
        <f>[1]PEA!DZ1284</f>
        <v>0.15570000000000001</v>
      </c>
      <c r="E1284">
        <f>[1]PEA!EC1284</f>
        <v>5.4243333333333297</v>
      </c>
      <c r="F1284">
        <f>[1]PEA!EA1284</f>
        <v>0.84433333333333305</v>
      </c>
      <c r="G1284">
        <f>[1]PEA!EP1284</f>
        <v>0.84430000000000005</v>
      </c>
      <c r="H1284">
        <f>[1]PEA!ER1284</f>
        <v>0.62839999999999996</v>
      </c>
      <c r="I1284">
        <f>[1]PEA!FH1284</f>
        <v>18.2863333333333</v>
      </c>
      <c r="J1284">
        <f>[1]PEA!EK1284</f>
        <v>0.86339999999999995</v>
      </c>
      <c r="K1284">
        <f>[1]PEA!EM1284</f>
        <v>0.72899999999999998</v>
      </c>
      <c r="L1284">
        <f>[1]PEA!EN1284</f>
        <v>0.54253333333333298</v>
      </c>
    </row>
    <row r="1285" spans="1:12" x14ac:dyDescent="0.4">
      <c r="A1285">
        <f>[1]PEA!DR1285</f>
        <v>5815.6666666666697</v>
      </c>
      <c r="B1285">
        <f>[1]PEA!DT1285</f>
        <v>31487.666666666701</v>
      </c>
      <c r="C1285">
        <f>[1]PEA!DS1285</f>
        <v>37303.333333333299</v>
      </c>
      <c r="D1285">
        <f>[1]PEA!DZ1285</f>
        <v>0.15590000000000001</v>
      </c>
      <c r="E1285">
        <f>[1]PEA!EC1285</f>
        <v>5.4146666666666698</v>
      </c>
      <c r="F1285">
        <f>[1]PEA!EA1285</f>
        <v>0.84433333333333305</v>
      </c>
      <c r="G1285">
        <f>[1]PEA!EP1285</f>
        <v>0.84409999999999996</v>
      </c>
      <c r="H1285">
        <f>[1]PEA!ER1285</f>
        <v>0.64</v>
      </c>
      <c r="I1285">
        <f>[1]PEA!FH1285</f>
        <v>18.999333333333301</v>
      </c>
      <c r="J1285">
        <f>[1]PEA!EK1285</f>
        <v>0.89493333333333303</v>
      </c>
      <c r="K1285">
        <f>[1]PEA!EM1285</f>
        <v>0.75543333333333296</v>
      </c>
      <c r="L1285">
        <f>[1]PEA!EN1285</f>
        <v>0.57276666666666698</v>
      </c>
    </row>
    <row r="1286" spans="1:12" x14ac:dyDescent="0.4">
      <c r="A1286">
        <f>[1]PEA!DR1286</f>
        <v>6073.3333333333303</v>
      </c>
      <c r="B1286">
        <f>[1]PEA!DT1286</f>
        <v>31967.666666666701</v>
      </c>
      <c r="C1286">
        <f>[1]PEA!DS1286</f>
        <v>38041</v>
      </c>
      <c r="D1286">
        <f>[1]PEA!DZ1286</f>
        <v>0.15963333333333299</v>
      </c>
      <c r="E1286">
        <f>[1]PEA!EC1286</f>
        <v>5.2640000000000002</v>
      </c>
      <c r="F1286">
        <f>[1]PEA!EA1286</f>
        <v>0.84033333333333304</v>
      </c>
      <c r="G1286">
        <f>[1]PEA!EP1286</f>
        <v>0.84036666666666704</v>
      </c>
      <c r="H1286">
        <f>[1]PEA!ER1286</f>
        <v>0.59773333333333301</v>
      </c>
      <c r="I1286">
        <f>[1]PEA!FH1286</f>
        <v>13.733000000000001</v>
      </c>
      <c r="J1286">
        <f>[1]PEA!EK1286</f>
        <v>0.9446</v>
      </c>
      <c r="K1286">
        <f>[1]PEA!EM1286</f>
        <v>0.79379999999999995</v>
      </c>
      <c r="L1286">
        <f>[1]PEA!EN1286</f>
        <v>0.56466666666666698</v>
      </c>
    </row>
    <row r="1287" spans="1:12" x14ac:dyDescent="0.4">
      <c r="A1287">
        <f>[1]PEA!DR1287</f>
        <v>5715.3333333333303</v>
      </c>
      <c r="B1287">
        <f>[1]PEA!DT1287</f>
        <v>31330.333333333299</v>
      </c>
      <c r="C1287">
        <f>[1]PEA!DS1287</f>
        <v>37045.666666666701</v>
      </c>
      <c r="D1287">
        <f>[1]PEA!DZ1287</f>
        <v>0.154266666666667</v>
      </c>
      <c r="E1287">
        <f>[1]PEA!EC1287</f>
        <v>5.4820000000000002</v>
      </c>
      <c r="F1287">
        <f>[1]PEA!EA1287</f>
        <v>0.84566666666666701</v>
      </c>
      <c r="G1287">
        <f>[1]PEA!EP1287</f>
        <v>0.845733333333333</v>
      </c>
      <c r="H1287">
        <f>[1]PEA!ER1287</f>
        <v>0.6472</v>
      </c>
      <c r="I1287">
        <f>[1]PEA!FH1287</f>
        <v>20.4606666666667</v>
      </c>
      <c r="J1287">
        <f>[1]PEA!EK1287</f>
        <v>0.87390000000000001</v>
      </c>
      <c r="K1287">
        <f>[1]PEA!EM1287</f>
        <v>0.73906666666666698</v>
      </c>
      <c r="L1287">
        <f>[1]PEA!EN1287</f>
        <v>0.565566666666667</v>
      </c>
    </row>
    <row r="1288" spans="1:12" x14ac:dyDescent="0.4">
      <c r="A1288">
        <f>[1]PEA!DR1288</f>
        <v>6052.6666666666697</v>
      </c>
      <c r="B1288">
        <f>[1]PEA!DT1288</f>
        <v>30984.666666666701</v>
      </c>
      <c r="C1288">
        <f>[1]PEA!DS1288</f>
        <v>37037.333333333299</v>
      </c>
      <c r="D1288">
        <f>[1]PEA!DZ1288</f>
        <v>0.16343333333333299</v>
      </c>
      <c r="E1288">
        <f>[1]PEA!EC1288</f>
        <v>5.11933333333333</v>
      </c>
      <c r="F1288">
        <f>[1]PEA!EA1288</f>
        <v>0.836666666666667</v>
      </c>
      <c r="G1288">
        <f>[1]PEA!EP1288</f>
        <v>0.83656666666666701</v>
      </c>
      <c r="H1288">
        <f>[1]PEA!ER1288</f>
        <v>0.59656666666666702</v>
      </c>
      <c r="I1288">
        <f>[1]PEA!FH1288</f>
        <v>12.7756666666667</v>
      </c>
      <c r="J1288">
        <f>[1]PEA!EK1288</f>
        <v>1.00006666666667</v>
      </c>
      <c r="K1288">
        <f>[1]PEA!EM1288</f>
        <v>0.83663333333333301</v>
      </c>
      <c r="L1288">
        <f>[1]PEA!EN1288</f>
        <v>0.59640000000000004</v>
      </c>
    </row>
    <row r="1289" spans="1:12" x14ac:dyDescent="0.4">
      <c r="A1289">
        <f>[1]PEA!DR1289</f>
        <v>6084</v>
      </c>
      <c r="B1289">
        <f>[1]PEA!DT1289</f>
        <v>30924.666666666701</v>
      </c>
      <c r="C1289">
        <f>[1]PEA!DS1289</f>
        <v>37008.666666666701</v>
      </c>
      <c r="D1289">
        <f>[1]PEA!DZ1289</f>
        <v>0.16439999999999999</v>
      </c>
      <c r="E1289">
        <f>[1]PEA!EC1289</f>
        <v>5.0830000000000002</v>
      </c>
      <c r="F1289">
        <f>[1]PEA!EA1289</f>
        <v>0.835666666666667</v>
      </c>
      <c r="G1289">
        <f>[1]PEA!EP1289</f>
        <v>0.83560000000000001</v>
      </c>
      <c r="H1289">
        <f>[1]PEA!ER1289</f>
        <v>0.60186666666666699</v>
      </c>
      <c r="I1289">
        <f>[1]PEA!FH1289</f>
        <v>12.303000000000001</v>
      </c>
      <c r="J1289">
        <f>[1]PEA!EK1289</f>
        <v>1.06836666666667</v>
      </c>
      <c r="K1289">
        <f>[1]PEA!EM1289</f>
        <v>0.89270000000000005</v>
      </c>
      <c r="L1289">
        <f>[1]PEA!EN1289</f>
        <v>0.64273333333333305</v>
      </c>
    </row>
    <row r="1290" spans="1:12" x14ac:dyDescent="0.4">
      <c r="A1290">
        <f>[1]PEA!DR1290</f>
        <v>6117</v>
      </c>
      <c r="B1290">
        <f>[1]PEA!DT1290</f>
        <v>30770</v>
      </c>
      <c r="C1290">
        <f>[1]PEA!DS1290</f>
        <v>36887</v>
      </c>
      <c r="D1290">
        <f>[1]PEA!DZ1290</f>
        <v>0.165833333333333</v>
      </c>
      <c r="E1290">
        <f>[1]PEA!EC1290</f>
        <v>5.0309999999999997</v>
      </c>
      <c r="F1290">
        <f>[1]PEA!EA1290</f>
        <v>0.83399999999999996</v>
      </c>
      <c r="G1290">
        <f>[1]PEA!EP1290</f>
        <v>0.83416666666666694</v>
      </c>
      <c r="H1290">
        <f>[1]PEA!ER1290</f>
        <v>0.606866666666667</v>
      </c>
      <c r="I1290">
        <f>[1]PEA!FH1290</f>
        <v>13.558999999999999</v>
      </c>
      <c r="J1290">
        <f>[1]PEA!EK1290</f>
        <v>0.9919</v>
      </c>
      <c r="K1290">
        <f>[1]PEA!EM1290</f>
        <v>0.82740000000000002</v>
      </c>
      <c r="L1290">
        <f>[1]PEA!EN1290</f>
        <v>0.60189999999999999</v>
      </c>
    </row>
    <row r="1291" spans="1:12" x14ac:dyDescent="0.4">
      <c r="A1291">
        <f>[1]PEA!DR1291</f>
        <v>6349.6666666666697</v>
      </c>
      <c r="B1291">
        <f>[1]PEA!DT1291</f>
        <v>32766.333333333299</v>
      </c>
      <c r="C1291">
        <f>[1]PEA!DS1291</f>
        <v>39116</v>
      </c>
      <c r="D1291">
        <f>[1]PEA!DZ1291</f>
        <v>0.1623</v>
      </c>
      <c r="E1291">
        <f>[1]PEA!EC1291</f>
        <v>5.1623333333333301</v>
      </c>
      <c r="F1291">
        <f>[1]PEA!EA1291</f>
        <v>0.837666666666667</v>
      </c>
      <c r="G1291">
        <f>[1]PEA!EP1291</f>
        <v>0.8377</v>
      </c>
      <c r="H1291">
        <f>[1]PEA!ER1291</f>
        <v>0.62229999999999996</v>
      </c>
      <c r="I1291">
        <f>[1]PEA!FH1291</f>
        <v>15.1436666666667</v>
      </c>
      <c r="J1291">
        <f>[1]PEA!EK1291</f>
        <v>0.9859</v>
      </c>
      <c r="K1291">
        <f>[1]PEA!EM1291</f>
        <v>0.82583333333333298</v>
      </c>
      <c r="L1291">
        <f>[1]PEA!EN1291</f>
        <v>0.61350000000000005</v>
      </c>
    </row>
    <row r="1292" spans="1:12" x14ac:dyDescent="0.4">
      <c r="A1292">
        <f>[1]PEA!DR1292</f>
        <v>6212</v>
      </c>
      <c r="B1292">
        <f>[1]PEA!DT1292</f>
        <v>30057</v>
      </c>
      <c r="C1292">
        <f>[1]PEA!DS1292</f>
        <v>36269</v>
      </c>
      <c r="D1292">
        <f>[1]PEA!DZ1292</f>
        <v>0.17126666666666701</v>
      </c>
      <c r="E1292">
        <f>[1]PEA!EC1292</f>
        <v>4.8393333333333297</v>
      </c>
      <c r="F1292">
        <f>[1]PEA!EA1292</f>
        <v>0.828666666666667</v>
      </c>
      <c r="G1292">
        <f>[1]PEA!EP1292</f>
        <v>0.82873333333333299</v>
      </c>
      <c r="H1292">
        <f>[1]PEA!ER1292</f>
        <v>0.60356666666666703</v>
      </c>
      <c r="I1292">
        <f>[1]PEA!FH1292</f>
        <v>13.2153333333333</v>
      </c>
      <c r="J1292">
        <f>[1]PEA!EK1292</f>
        <v>0.98309999999999997</v>
      </c>
      <c r="K1292">
        <f>[1]PEA!EM1292</f>
        <v>0.81466666666666698</v>
      </c>
      <c r="L1292">
        <f>[1]PEA!EN1292</f>
        <v>0.59330000000000005</v>
      </c>
    </row>
    <row r="1293" spans="1:12" x14ac:dyDescent="0.4">
      <c r="A1293">
        <f>[1]PEA!DR1293</f>
        <v>6084.3333333333303</v>
      </c>
      <c r="B1293">
        <f>[1]PEA!DT1293</f>
        <v>31018</v>
      </c>
      <c r="C1293">
        <f>[1]PEA!DS1293</f>
        <v>37102.333333333299</v>
      </c>
      <c r="D1293">
        <f>[1]PEA!DZ1293</f>
        <v>0.164033333333333</v>
      </c>
      <c r="E1293">
        <f>[1]PEA!EC1293</f>
        <v>5.09866666666667</v>
      </c>
      <c r="F1293">
        <f>[1]PEA!EA1293</f>
        <v>0.83599999999999997</v>
      </c>
      <c r="G1293">
        <f>[1]PEA!EP1293</f>
        <v>0.83596666666666697</v>
      </c>
      <c r="H1293">
        <f>[1]PEA!ER1293</f>
        <v>0.62773333333333303</v>
      </c>
      <c r="I1293">
        <f>[1]PEA!FH1293</f>
        <v>15.866</v>
      </c>
      <c r="J1293">
        <f>[1]PEA!EK1293</f>
        <v>0.97203333333333297</v>
      </c>
      <c r="K1293">
        <f>[1]PEA!EM1293</f>
        <v>0.81256666666666699</v>
      </c>
      <c r="L1293">
        <f>[1]PEA!EN1293</f>
        <v>0.61006666666666698</v>
      </c>
    </row>
    <row r="1294" spans="1:12" x14ac:dyDescent="0.4">
      <c r="A1294">
        <f>[1]PEA!DR1294</f>
        <v>6026.6666666666697</v>
      </c>
      <c r="B1294">
        <f>[1]PEA!DT1294</f>
        <v>29771.666666666701</v>
      </c>
      <c r="C1294">
        <f>[1]PEA!DS1294</f>
        <v>35798.333333333299</v>
      </c>
      <c r="D1294">
        <f>[1]PEA!DZ1294</f>
        <v>0.168333333333333</v>
      </c>
      <c r="E1294">
        <f>[1]PEA!EC1294</f>
        <v>4.9406666666666696</v>
      </c>
      <c r="F1294">
        <f>[1]PEA!EA1294</f>
        <v>0.831666666666667</v>
      </c>
      <c r="G1294">
        <f>[1]PEA!EP1294</f>
        <v>0.831666666666667</v>
      </c>
      <c r="H1294">
        <f>[1]PEA!ER1294</f>
        <v>0.60066666666666702</v>
      </c>
      <c r="I1294">
        <f>[1]PEA!FH1294</f>
        <v>12.607666666666701</v>
      </c>
      <c r="J1294">
        <f>[1]PEA!EK1294</f>
        <v>1.02033333333333</v>
      </c>
      <c r="K1294">
        <f>[1]PEA!EM1294</f>
        <v>0.84856666666666702</v>
      </c>
      <c r="L1294">
        <f>[1]PEA!EN1294</f>
        <v>0.61280000000000001</v>
      </c>
    </row>
    <row r="1295" spans="1:12" x14ac:dyDescent="0.4">
      <c r="A1295">
        <f>[1]PEA!DR1295</f>
        <v>6164.6666666666697</v>
      </c>
      <c r="B1295">
        <f>[1]PEA!DT1295</f>
        <v>31337.666666666701</v>
      </c>
      <c r="C1295">
        <f>[1]PEA!DS1295</f>
        <v>37502.333333333299</v>
      </c>
      <c r="D1295">
        <f>[1]PEA!DZ1295</f>
        <v>0.16436666666666699</v>
      </c>
      <c r="E1295">
        <f>[1]PEA!EC1295</f>
        <v>5.0839999999999996</v>
      </c>
      <c r="F1295">
        <f>[1]PEA!EA1295</f>
        <v>0.835666666666667</v>
      </c>
      <c r="G1295">
        <f>[1]PEA!EP1295</f>
        <v>0.83563333333333301</v>
      </c>
      <c r="H1295">
        <f>[1]PEA!ER1295</f>
        <v>0.59370000000000001</v>
      </c>
      <c r="I1295">
        <f>[1]PEA!FH1295</f>
        <v>11.489333333333301</v>
      </c>
      <c r="J1295">
        <f>[1]PEA!EK1295</f>
        <v>1.09053333333333</v>
      </c>
      <c r="K1295">
        <f>[1]PEA!EM1295</f>
        <v>0.9113</v>
      </c>
      <c r="L1295">
        <f>[1]PEA!EN1295</f>
        <v>0.64726666666666699</v>
      </c>
    </row>
    <row r="1296" spans="1:12" x14ac:dyDescent="0.4">
      <c r="A1296">
        <f>[1]PEA!DR1296</f>
        <v>6466.6666666666697</v>
      </c>
      <c r="B1296">
        <f>[1]PEA!DT1296</f>
        <v>32937</v>
      </c>
      <c r="C1296">
        <f>[1]PEA!DS1296</f>
        <v>39403.666666666701</v>
      </c>
      <c r="D1296">
        <f>[1]PEA!DZ1296</f>
        <v>0.16413333333333299</v>
      </c>
      <c r="E1296">
        <f>[1]PEA!EC1296</f>
        <v>5.0940000000000003</v>
      </c>
      <c r="F1296">
        <f>[1]PEA!EA1296</f>
        <v>0.83599999999999997</v>
      </c>
      <c r="G1296">
        <f>[1]PEA!EP1296</f>
        <v>0.83586666666666698</v>
      </c>
      <c r="H1296">
        <f>[1]PEA!ER1296</f>
        <v>0.58889999999999998</v>
      </c>
      <c r="I1296">
        <f>[1]PEA!FH1296</f>
        <v>10.6603333333333</v>
      </c>
      <c r="J1296">
        <f>[1]PEA!EK1296</f>
        <v>1.1396666666666699</v>
      </c>
      <c r="K1296">
        <f>[1]PEA!EM1296</f>
        <v>0.95266666666666699</v>
      </c>
      <c r="L1296">
        <f>[1]PEA!EN1296</f>
        <v>0.67123333333333302</v>
      </c>
    </row>
    <row r="1297" spans="1:12" x14ac:dyDescent="0.4">
      <c r="A1297">
        <f>[1]PEA!DR1297</f>
        <v>5861.6666666666697</v>
      </c>
      <c r="B1297">
        <f>[1]PEA!DT1297</f>
        <v>31589</v>
      </c>
      <c r="C1297">
        <f>[1]PEA!DS1297</f>
        <v>37450.666666666701</v>
      </c>
      <c r="D1297">
        <f>[1]PEA!DZ1297</f>
        <v>0.1565</v>
      </c>
      <c r="E1297">
        <f>[1]PEA!EC1297</f>
        <v>5.3893333333333304</v>
      </c>
      <c r="F1297">
        <f>[1]PEA!EA1297</f>
        <v>0.84333333333333305</v>
      </c>
      <c r="G1297">
        <f>[1]PEA!EP1297</f>
        <v>0.84350000000000003</v>
      </c>
      <c r="H1297">
        <f>[1]PEA!ER1297</f>
        <v>0.63539999999999996</v>
      </c>
      <c r="I1297">
        <f>[1]PEA!FH1297</f>
        <v>17.562333333333299</v>
      </c>
      <c r="J1297">
        <f>[1]PEA!EK1297</f>
        <v>0.93726666666666703</v>
      </c>
      <c r="K1297">
        <f>[1]PEA!EM1297</f>
        <v>0.79053333333333298</v>
      </c>
      <c r="L1297">
        <f>[1]PEA!EN1297</f>
        <v>0.59546666666666703</v>
      </c>
    </row>
    <row r="1298" spans="1:12" x14ac:dyDescent="0.4">
      <c r="A1298">
        <f>[1]PEA!DR1298</f>
        <v>5907.3333333333303</v>
      </c>
      <c r="B1298">
        <f>[1]PEA!DT1298</f>
        <v>30624.666666666701</v>
      </c>
      <c r="C1298">
        <f>[1]PEA!DS1298</f>
        <v>36532</v>
      </c>
      <c r="D1298">
        <f>[1]PEA!DZ1298</f>
        <v>0.16170000000000001</v>
      </c>
      <c r="E1298">
        <f>[1]PEA!EC1298</f>
        <v>5.1840000000000002</v>
      </c>
      <c r="F1298">
        <f>[1]PEA!EA1298</f>
        <v>0.83833333333333304</v>
      </c>
      <c r="G1298">
        <f>[1]PEA!EP1298</f>
        <v>0.83830000000000005</v>
      </c>
      <c r="H1298">
        <f>[1]PEA!ER1298</f>
        <v>0.62116666666666698</v>
      </c>
      <c r="I1298">
        <f>[1]PEA!FH1298</f>
        <v>15.069333333333301</v>
      </c>
      <c r="J1298">
        <f>[1]PEA!EK1298</f>
        <v>0.98453333333333304</v>
      </c>
      <c r="K1298">
        <f>[1]PEA!EM1298</f>
        <v>0.82533333333333303</v>
      </c>
      <c r="L1298">
        <f>[1]PEA!EN1298</f>
        <v>0.61156666666666704</v>
      </c>
    </row>
    <row r="1299" spans="1:12" x14ac:dyDescent="0.4">
      <c r="A1299">
        <f>[1]PEA!DR1299</f>
        <v>6397.6666666666697</v>
      </c>
      <c r="B1299">
        <f>[1]PEA!DT1299</f>
        <v>33518.666666666701</v>
      </c>
      <c r="C1299">
        <f>[1]PEA!DS1299</f>
        <v>39916.333333333299</v>
      </c>
      <c r="D1299">
        <f>[1]PEA!DZ1299</f>
        <v>0.160266666666667</v>
      </c>
      <c r="E1299">
        <f>[1]PEA!EC1299</f>
        <v>5.2393333333333301</v>
      </c>
      <c r="F1299">
        <f>[1]PEA!EA1299</f>
        <v>0.83966666666666701</v>
      </c>
      <c r="G1299">
        <f>[1]PEA!EP1299</f>
        <v>0.839733333333333</v>
      </c>
      <c r="H1299">
        <f>[1]PEA!ER1299</f>
        <v>0.61299999999999999</v>
      </c>
      <c r="I1299">
        <f>[1]PEA!FH1299</f>
        <v>14.8073333333333</v>
      </c>
      <c r="J1299">
        <f>[1]PEA!EK1299</f>
        <v>0.95846666666666702</v>
      </c>
      <c r="K1299">
        <f>[1]PEA!EM1299</f>
        <v>0.80483333333333296</v>
      </c>
      <c r="L1299">
        <f>[1]PEA!EN1299</f>
        <v>0.58740000000000003</v>
      </c>
    </row>
    <row r="1300" spans="1:12" x14ac:dyDescent="0.4">
      <c r="A1300">
        <f>[1]PEA!DR1300</f>
        <v>6077.6666666666697</v>
      </c>
      <c r="B1300">
        <f>[1]PEA!DT1300</f>
        <v>29713</v>
      </c>
      <c r="C1300">
        <f>[1]PEA!DS1300</f>
        <v>35790.666666666701</v>
      </c>
      <c r="D1300">
        <f>[1]PEA!DZ1300</f>
        <v>0.16980000000000001</v>
      </c>
      <c r="E1300">
        <f>[1]PEA!EC1300</f>
        <v>4.8893333333333304</v>
      </c>
      <c r="F1300">
        <f>[1]PEA!EA1300</f>
        <v>0.83033333333333303</v>
      </c>
      <c r="G1300">
        <f>[1]PEA!EP1300</f>
        <v>0.83020000000000005</v>
      </c>
      <c r="H1300">
        <f>[1]PEA!ER1300</f>
        <v>0.60256666666666703</v>
      </c>
      <c r="I1300">
        <f>[1]PEA!FH1300</f>
        <v>12.615</v>
      </c>
      <c r="J1300">
        <f>[1]PEA!EK1300</f>
        <v>1.02653333333333</v>
      </c>
      <c r="K1300">
        <f>[1]PEA!EM1300</f>
        <v>0.85223333333333295</v>
      </c>
      <c r="L1300">
        <f>[1]PEA!EN1300</f>
        <v>0.61856666666666704</v>
      </c>
    </row>
    <row r="1301" spans="1:12" x14ac:dyDescent="0.4">
      <c r="A1301">
        <f>[1]PEA!DR1301</f>
        <v>6177.6666666666697</v>
      </c>
      <c r="B1301">
        <f>[1]PEA!DT1301</f>
        <v>32221</v>
      </c>
      <c r="C1301">
        <f>[1]PEA!DS1301</f>
        <v>38398.666666666701</v>
      </c>
      <c r="D1301">
        <f>[1]PEA!DZ1301</f>
        <v>0.16089999999999999</v>
      </c>
      <c r="E1301">
        <f>[1]PEA!EC1301</f>
        <v>5.21566666666667</v>
      </c>
      <c r="F1301">
        <f>[1]PEA!EA1301</f>
        <v>0.83899999999999997</v>
      </c>
      <c r="G1301">
        <f>[1]PEA!EP1301</f>
        <v>0.83909999999999996</v>
      </c>
      <c r="H1301">
        <f>[1]PEA!ER1301</f>
        <v>0.60813333333333297</v>
      </c>
      <c r="I1301">
        <f>[1]PEA!FH1301</f>
        <v>13.0346666666667</v>
      </c>
      <c r="J1301">
        <f>[1]PEA!EK1301</f>
        <v>1.05396666666667</v>
      </c>
      <c r="K1301">
        <f>[1]PEA!EM1301</f>
        <v>0.88436666666666697</v>
      </c>
      <c r="L1301">
        <f>[1]PEA!EN1301</f>
        <v>0.64093333333333302</v>
      </c>
    </row>
    <row r="1302" spans="1:12" x14ac:dyDescent="0.4">
      <c r="A1302">
        <f>[1]PEA!DR1302</f>
        <v>5254</v>
      </c>
      <c r="B1302">
        <f>[1]PEA!DT1302</f>
        <v>26663.666666666701</v>
      </c>
      <c r="C1302">
        <f>[1]PEA!DS1302</f>
        <v>31917.666666666701</v>
      </c>
      <c r="D1302">
        <f>[1]PEA!DZ1302</f>
        <v>0.16466666666666699</v>
      </c>
      <c r="E1302">
        <f>[1]PEA!EC1302</f>
        <v>5.0733333333333297</v>
      </c>
      <c r="F1302">
        <f>[1]PEA!EA1302</f>
        <v>0.83533333333333304</v>
      </c>
      <c r="G1302">
        <f>[1]PEA!EP1302</f>
        <v>0.83533333333333304</v>
      </c>
      <c r="H1302">
        <f>[1]PEA!ER1302</f>
        <v>0.592766666666667</v>
      </c>
      <c r="I1302">
        <f>[1]PEA!FH1302</f>
        <v>11.7846666666667</v>
      </c>
      <c r="J1302">
        <f>[1]PEA!EK1302</f>
        <v>1.05423333333333</v>
      </c>
      <c r="K1302">
        <f>[1]PEA!EM1302</f>
        <v>0.88073333333333303</v>
      </c>
      <c r="L1302">
        <f>[1]PEA!EN1302</f>
        <v>0.62493333333333301</v>
      </c>
    </row>
    <row r="1303" spans="1:12" x14ac:dyDescent="0.4">
      <c r="A1303">
        <f>[1]PEA!DR1303</f>
        <v>5655.3333333333303</v>
      </c>
      <c r="B1303">
        <f>[1]PEA!DT1303</f>
        <v>28681</v>
      </c>
      <c r="C1303">
        <f>[1]PEA!DS1303</f>
        <v>34336.333333333299</v>
      </c>
      <c r="D1303">
        <f>[1]PEA!DZ1303</f>
        <v>0.16476666666666701</v>
      </c>
      <c r="E1303">
        <f>[1]PEA!EC1303</f>
        <v>5.07</v>
      </c>
      <c r="F1303">
        <f>[1]PEA!EA1303</f>
        <v>0.83533333333333304</v>
      </c>
      <c r="G1303">
        <f>[1]PEA!EP1303</f>
        <v>0.83523333333333305</v>
      </c>
      <c r="H1303">
        <f>[1]PEA!ER1303</f>
        <v>0.54276666666666695</v>
      </c>
      <c r="I1303">
        <f>[1]PEA!FH1303</f>
        <v>8.1963333333333299</v>
      </c>
      <c r="J1303">
        <f>[1]PEA!EK1303</f>
        <v>1.1504333333333301</v>
      </c>
      <c r="K1303">
        <f>[1]PEA!EM1303</f>
        <v>0.96093333333333297</v>
      </c>
      <c r="L1303">
        <f>[1]PEA!EN1303</f>
        <v>0.62439999999999996</v>
      </c>
    </row>
    <row r="1304" spans="1:12" x14ac:dyDescent="0.4">
      <c r="A1304">
        <f>[1]PEA!DR1304</f>
        <v>5108.6666666666697</v>
      </c>
      <c r="B1304">
        <f>[1]PEA!DT1304</f>
        <v>26858.333333333299</v>
      </c>
      <c r="C1304">
        <f>[1]PEA!DS1304</f>
        <v>31967</v>
      </c>
      <c r="D1304">
        <f>[1]PEA!DZ1304</f>
        <v>0.15986666666666699</v>
      </c>
      <c r="E1304">
        <f>[1]PEA!EC1304</f>
        <v>5.2563333333333304</v>
      </c>
      <c r="F1304">
        <f>[1]PEA!EA1304</f>
        <v>0.84</v>
      </c>
      <c r="G1304">
        <f>[1]PEA!EP1304</f>
        <v>0.84013333333333295</v>
      </c>
      <c r="H1304">
        <f>[1]PEA!ER1304</f>
        <v>0.59716666666666696</v>
      </c>
      <c r="I1304">
        <f>[1]PEA!FH1304</f>
        <v>12.157999999999999</v>
      </c>
      <c r="J1304">
        <f>[1]PEA!EK1304</f>
        <v>1.0658000000000001</v>
      </c>
      <c r="K1304">
        <f>[1]PEA!EM1304</f>
        <v>0.89546666666666697</v>
      </c>
      <c r="L1304">
        <f>[1]PEA!EN1304</f>
        <v>0.63629999999999998</v>
      </c>
    </row>
    <row r="1305" spans="1:12" x14ac:dyDescent="0.4">
      <c r="A1305">
        <f>[1]PEA!DR1305</f>
        <v>5418.6666666666697</v>
      </c>
      <c r="B1305">
        <f>[1]PEA!DT1305</f>
        <v>28158.666666666701</v>
      </c>
      <c r="C1305">
        <f>[1]PEA!DS1305</f>
        <v>33577.333333333299</v>
      </c>
      <c r="D1305">
        <f>[1]PEA!DZ1305</f>
        <v>0.16139999999999999</v>
      </c>
      <c r="E1305">
        <f>[1]PEA!EC1305</f>
        <v>5.1966666666666699</v>
      </c>
      <c r="F1305">
        <f>[1]PEA!EA1305</f>
        <v>0.838666666666667</v>
      </c>
      <c r="G1305">
        <f>[1]PEA!EP1305</f>
        <v>0.83860000000000001</v>
      </c>
      <c r="H1305">
        <f>[1]PEA!ER1305</f>
        <v>0.59396666666666698</v>
      </c>
      <c r="I1305">
        <f>[1]PEA!FH1305</f>
        <v>11.701000000000001</v>
      </c>
      <c r="J1305">
        <f>[1]PEA!EK1305</f>
        <v>1.0791999999999999</v>
      </c>
      <c r="K1305">
        <f>[1]PEA!EM1305</f>
        <v>0.90506666666666702</v>
      </c>
      <c r="L1305">
        <f>[1]PEA!EN1305</f>
        <v>0.6411</v>
      </c>
    </row>
    <row r="1306" spans="1:12" x14ac:dyDescent="0.4">
      <c r="A1306">
        <f>[1]PEA!DR1306</f>
        <v>5416.3333333333303</v>
      </c>
      <c r="B1306">
        <f>[1]PEA!DT1306</f>
        <v>27844.333333333299</v>
      </c>
      <c r="C1306">
        <f>[1]PEA!DS1306</f>
        <v>33260.666666666701</v>
      </c>
      <c r="D1306">
        <f>[1]PEA!DZ1306</f>
        <v>0.163266666666667</v>
      </c>
      <c r="E1306">
        <f>[1]PEA!EC1306</f>
        <v>5.1416666666666702</v>
      </c>
      <c r="F1306">
        <f>[1]PEA!EA1306</f>
        <v>0.836666666666667</v>
      </c>
      <c r="G1306">
        <f>[1]PEA!EP1306</f>
        <v>0.836733333333333</v>
      </c>
      <c r="H1306">
        <f>[1]PEA!ER1306</f>
        <v>0.59223333333333295</v>
      </c>
      <c r="I1306">
        <f>[1]PEA!FH1306</f>
        <v>12.594333333333299</v>
      </c>
      <c r="J1306">
        <f>[1]PEA!EK1306</f>
        <v>1.00636666666667</v>
      </c>
      <c r="K1306">
        <f>[1]PEA!EM1306</f>
        <v>0.84186666666666699</v>
      </c>
      <c r="L1306">
        <f>[1]PEA!EN1306</f>
        <v>0.59570000000000001</v>
      </c>
    </row>
    <row r="1307" spans="1:12" x14ac:dyDescent="0.4">
      <c r="A1307">
        <f>[1]PEA!DR1307</f>
        <v>5431.3333333333303</v>
      </c>
      <c r="B1307">
        <f>[1]PEA!DT1307</f>
        <v>27493.333333333299</v>
      </c>
      <c r="C1307">
        <f>[1]PEA!DS1307</f>
        <v>32924.666666666701</v>
      </c>
      <c r="D1307">
        <f>[1]PEA!DZ1307</f>
        <v>0.16493333333333299</v>
      </c>
      <c r="E1307">
        <f>[1]PEA!EC1307</f>
        <v>5.0636666666666699</v>
      </c>
      <c r="F1307">
        <f>[1]PEA!EA1307</f>
        <v>0.83499999999999996</v>
      </c>
      <c r="G1307">
        <f>[1]PEA!EP1307</f>
        <v>0.83506666666666696</v>
      </c>
      <c r="H1307">
        <f>[1]PEA!ER1307</f>
        <v>0.59113333333333296</v>
      </c>
      <c r="I1307">
        <f>[1]PEA!FH1307</f>
        <v>11.817</v>
      </c>
      <c r="J1307">
        <f>[1]PEA!EK1307</f>
        <v>1.0439000000000001</v>
      </c>
      <c r="K1307">
        <f>[1]PEA!EM1307</f>
        <v>0.87166666666666703</v>
      </c>
      <c r="L1307">
        <f>[1]PEA!EN1307</f>
        <v>0.61686666666666701</v>
      </c>
    </row>
    <row r="1308" spans="1:12" x14ac:dyDescent="0.4">
      <c r="A1308">
        <f>[1]PEA!DR1308</f>
        <v>5308.3333333333303</v>
      </c>
      <c r="B1308">
        <f>[1]PEA!DT1308</f>
        <v>26461</v>
      </c>
      <c r="C1308">
        <f>[1]PEA!DS1308</f>
        <v>31769.333333333299</v>
      </c>
      <c r="D1308">
        <f>[1]PEA!DZ1308</f>
        <v>0.1673</v>
      </c>
      <c r="E1308">
        <f>[1]PEA!EC1308</f>
        <v>4.9859999999999998</v>
      </c>
      <c r="F1308">
        <f>[1]PEA!EA1308</f>
        <v>0.83233333333333304</v>
      </c>
      <c r="G1308">
        <f>[1]PEA!EP1308</f>
        <v>0.8327</v>
      </c>
      <c r="H1308">
        <f>[1]PEA!ER1308</f>
        <v>0.57536666666666703</v>
      </c>
      <c r="I1308">
        <f>[1]PEA!FH1308</f>
        <v>11.088333333333299</v>
      </c>
      <c r="J1308">
        <f>[1]PEA!EK1308</f>
        <v>1.0253333333333301</v>
      </c>
      <c r="K1308">
        <f>[1]PEA!EM1308</f>
        <v>0.85370000000000001</v>
      </c>
      <c r="L1308">
        <f>[1]PEA!EN1308</f>
        <v>0.58919999999999995</v>
      </c>
    </row>
    <row r="1309" spans="1:12" x14ac:dyDescent="0.4">
      <c r="A1309">
        <f>[1]PEA!DR1309</f>
        <v>5478</v>
      </c>
      <c r="B1309">
        <f>[1]PEA!DT1309</f>
        <v>26139.666666666701</v>
      </c>
      <c r="C1309">
        <f>[1]PEA!DS1309</f>
        <v>31617.666666666701</v>
      </c>
      <c r="D1309">
        <f>[1]PEA!DZ1309</f>
        <v>0.17326666666666701</v>
      </c>
      <c r="E1309">
        <f>[1]PEA!EC1309</f>
        <v>4.7709999999999999</v>
      </c>
      <c r="F1309">
        <f>[1]PEA!EA1309</f>
        <v>0.82666666666666699</v>
      </c>
      <c r="G1309">
        <f>[1]PEA!EP1309</f>
        <v>0.82673333333333299</v>
      </c>
      <c r="H1309">
        <f>[1]PEA!ER1309</f>
        <v>0.53816666666666702</v>
      </c>
      <c r="I1309">
        <f>[1]PEA!FH1309</f>
        <v>7.2206666666666699</v>
      </c>
      <c r="J1309">
        <f>[1]PEA!EK1309</f>
        <v>1.23746666666667</v>
      </c>
      <c r="K1309">
        <f>[1]PEA!EM1309</f>
        <v>1.0230999999999999</v>
      </c>
      <c r="L1309">
        <f>[1]PEA!EN1309</f>
        <v>0.66579999999999995</v>
      </c>
    </row>
    <row r="1310" spans="1:12" x14ac:dyDescent="0.4">
      <c r="A1310">
        <f>[1]PEA!DR1310</f>
        <v>5424</v>
      </c>
      <c r="B1310">
        <f>[1]PEA!DT1310</f>
        <v>28474.666666666701</v>
      </c>
      <c r="C1310">
        <f>[1]PEA!DS1310</f>
        <v>33898.666666666701</v>
      </c>
      <c r="D1310">
        <f>[1]PEA!DZ1310</f>
        <v>0.16</v>
      </c>
      <c r="E1310">
        <f>[1]PEA!EC1310</f>
        <v>5.2503333333333302</v>
      </c>
      <c r="F1310">
        <f>[1]PEA!EA1310</f>
        <v>0.83966666666666701</v>
      </c>
      <c r="G1310">
        <f>[1]PEA!EP1310</f>
        <v>0.84</v>
      </c>
      <c r="H1310">
        <f>[1]PEA!ER1310</f>
        <v>0.5796</v>
      </c>
      <c r="I1310">
        <f>[1]PEA!FH1310</f>
        <v>9.8209999999999997</v>
      </c>
      <c r="J1310">
        <f>[1]PEA!EK1310</f>
        <v>1.1903666666666699</v>
      </c>
      <c r="K1310">
        <f>[1]PEA!EM1310</f>
        <v>0.99990000000000001</v>
      </c>
      <c r="L1310">
        <f>[1]PEA!EN1310</f>
        <v>0.68996666666666695</v>
      </c>
    </row>
    <row r="1311" spans="1:12" x14ac:dyDescent="0.4">
      <c r="A1311">
        <f>[1]PEA!DR1311</f>
        <v>5435</v>
      </c>
      <c r="B1311">
        <f>[1]PEA!DT1311</f>
        <v>27307.333333333299</v>
      </c>
      <c r="C1311">
        <f>[1]PEA!DS1311</f>
        <v>32742.333333333299</v>
      </c>
      <c r="D1311">
        <f>[1]PEA!DZ1311</f>
        <v>0.16603333333333301</v>
      </c>
      <c r="E1311">
        <f>[1]PEA!EC1311</f>
        <v>5.0256666666666696</v>
      </c>
      <c r="F1311">
        <f>[1]PEA!EA1311</f>
        <v>0.83399999999999996</v>
      </c>
      <c r="G1311">
        <f>[1]PEA!EP1311</f>
        <v>0.83396666666666697</v>
      </c>
      <c r="H1311">
        <f>[1]PEA!ER1311</f>
        <v>0.54616666666666702</v>
      </c>
      <c r="I1311">
        <f>[1]PEA!FH1311</f>
        <v>8.0686666666666707</v>
      </c>
      <c r="J1311">
        <f>[1]PEA!EK1311</f>
        <v>1.1899</v>
      </c>
      <c r="K1311">
        <f>[1]PEA!EM1311</f>
        <v>0.99226666666666696</v>
      </c>
      <c r="L1311">
        <f>[1]PEA!EN1311</f>
        <v>0.64949999999999997</v>
      </c>
    </row>
    <row r="1312" spans="1:12" x14ac:dyDescent="0.4">
      <c r="A1312">
        <f>[1]PEA!DR1312</f>
        <v>5445</v>
      </c>
      <c r="B1312">
        <f>[1]PEA!DT1312</f>
        <v>28554.333333333299</v>
      </c>
      <c r="C1312">
        <f>[1]PEA!DS1312</f>
        <v>33999.333333333299</v>
      </c>
      <c r="D1312">
        <f>[1]PEA!DZ1312</f>
        <v>0.16046666666666701</v>
      </c>
      <c r="E1312">
        <f>[1]PEA!EC1312</f>
        <v>5.2373333333333303</v>
      </c>
      <c r="F1312">
        <f>[1]PEA!EA1312</f>
        <v>0.83966666666666701</v>
      </c>
      <c r="G1312">
        <f>[1]PEA!EP1312</f>
        <v>0.83953333333333302</v>
      </c>
      <c r="H1312">
        <f>[1]PEA!ER1312</f>
        <v>0.588733333333333</v>
      </c>
      <c r="I1312">
        <f>[1]PEA!FH1312</f>
        <v>12.994</v>
      </c>
      <c r="J1312">
        <f>[1]PEA!EK1312</f>
        <v>0.94650000000000001</v>
      </c>
      <c r="K1312">
        <f>[1]PEA!EM1312</f>
        <v>0.79459999999999997</v>
      </c>
      <c r="L1312">
        <f>[1]PEA!EN1312</f>
        <v>0.55720000000000003</v>
      </c>
    </row>
    <row r="1313" spans="1:12" x14ac:dyDescent="0.4">
      <c r="A1313">
        <f>[1]PEA!DR1313</f>
        <v>5521.3333333333303</v>
      </c>
      <c r="B1313">
        <f>[1]PEA!DT1313</f>
        <v>28856</v>
      </c>
      <c r="C1313">
        <f>[1]PEA!DS1313</f>
        <v>34377.333333333299</v>
      </c>
      <c r="D1313">
        <f>[1]PEA!DZ1313</f>
        <v>0.16070000000000001</v>
      </c>
      <c r="E1313">
        <f>[1]PEA!EC1313</f>
        <v>5.2253333333333298</v>
      </c>
      <c r="F1313">
        <f>[1]PEA!EA1313</f>
        <v>0.83933333333333304</v>
      </c>
      <c r="G1313">
        <f>[1]PEA!EP1313</f>
        <v>0.83930000000000005</v>
      </c>
      <c r="H1313">
        <f>[1]PEA!ER1313</f>
        <v>0.57989999999999997</v>
      </c>
      <c r="I1313">
        <f>[1]PEA!FH1313</f>
        <v>11.437666666666701</v>
      </c>
      <c r="J1313">
        <f>[1]PEA!EK1313</f>
        <v>1.02436666666667</v>
      </c>
      <c r="K1313">
        <f>[1]PEA!EM1313</f>
        <v>0.85973333333333302</v>
      </c>
      <c r="L1313">
        <f>[1]PEA!EN1313</f>
        <v>0.59423333333333295</v>
      </c>
    </row>
    <row r="1314" spans="1:12" x14ac:dyDescent="0.4">
      <c r="A1314">
        <f>[1]PEA!DR1314</f>
        <v>5696</v>
      </c>
      <c r="B1314">
        <f>[1]PEA!DT1314</f>
        <v>30321</v>
      </c>
      <c r="C1314">
        <f>[1]PEA!DS1314</f>
        <v>36017</v>
      </c>
      <c r="D1314">
        <f>[1]PEA!DZ1314</f>
        <v>0.15816666666666701</v>
      </c>
      <c r="E1314">
        <f>[1]PEA!EC1314</f>
        <v>5.3230000000000004</v>
      </c>
      <c r="F1314">
        <f>[1]PEA!EA1314</f>
        <v>0.84166666666666701</v>
      </c>
      <c r="G1314">
        <f>[1]PEA!EP1314</f>
        <v>0.84183333333333299</v>
      </c>
      <c r="H1314">
        <f>[1]PEA!ER1314</f>
        <v>0.57233333333333303</v>
      </c>
      <c r="I1314">
        <f>[1]PEA!FH1314</f>
        <v>10.4136666666667</v>
      </c>
      <c r="J1314">
        <f>[1]PEA!EK1314</f>
        <v>1.09083333333333</v>
      </c>
      <c r="K1314">
        <f>[1]PEA!EM1314</f>
        <v>0.918333333333333</v>
      </c>
      <c r="L1314">
        <f>[1]PEA!EN1314</f>
        <v>0.62426666666666697</v>
      </c>
    </row>
    <row r="1315" spans="1:12" x14ac:dyDescent="0.4">
      <c r="A1315">
        <f>[1]PEA!DR1315</f>
        <v>5536</v>
      </c>
      <c r="B1315">
        <f>[1]PEA!DT1315</f>
        <v>29923.333333333299</v>
      </c>
      <c r="C1315">
        <f>[1]PEA!DS1315</f>
        <v>35459.333333333299</v>
      </c>
      <c r="D1315">
        <f>[1]PEA!DZ1315</f>
        <v>0.15616666666666701</v>
      </c>
      <c r="E1315">
        <f>[1]PEA!EC1315</f>
        <v>5.4046666666666701</v>
      </c>
      <c r="F1315">
        <f>[1]PEA!EA1315</f>
        <v>0.84399999999999997</v>
      </c>
      <c r="G1315">
        <f>[1]PEA!EP1315</f>
        <v>0.84383333333333299</v>
      </c>
      <c r="H1315">
        <f>[1]PEA!ER1315</f>
        <v>0.55506666666666704</v>
      </c>
      <c r="I1315">
        <f>[1]PEA!FH1315</f>
        <v>9.6116666666666699</v>
      </c>
      <c r="J1315">
        <f>[1]PEA!EK1315</f>
        <v>1.08266666666667</v>
      </c>
      <c r="K1315">
        <f>[1]PEA!EM1315</f>
        <v>0.91373333333333295</v>
      </c>
      <c r="L1315">
        <f>[1]PEA!EN1315</f>
        <v>0.60106666666666697</v>
      </c>
    </row>
    <row r="1316" spans="1:12" x14ac:dyDescent="0.4">
      <c r="A1316">
        <f>[1]PEA!DR1316</f>
        <v>5867.3333333333303</v>
      </c>
      <c r="B1316">
        <f>[1]PEA!DT1316</f>
        <v>31641</v>
      </c>
      <c r="C1316">
        <f>[1]PEA!DS1316</f>
        <v>37508.333333333299</v>
      </c>
      <c r="D1316">
        <f>[1]PEA!DZ1316</f>
        <v>0.1565</v>
      </c>
      <c r="E1316">
        <f>[1]PEA!EC1316</f>
        <v>5.3916666666666702</v>
      </c>
      <c r="F1316">
        <f>[1]PEA!EA1316</f>
        <v>0.84366666666666701</v>
      </c>
      <c r="G1316">
        <f>[1]PEA!EP1316</f>
        <v>0.84350000000000003</v>
      </c>
      <c r="H1316">
        <f>[1]PEA!ER1316</f>
        <v>0.55663333333333298</v>
      </c>
      <c r="I1316">
        <f>[1]PEA!FH1316</f>
        <v>10.419</v>
      </c>
      <c r="J1316">
        <f>[1]PEA!EK1316</f>
        <v>1.00566666666667</v>
      </c>
      <c r="K1316">
        <f>[1]PEA!EM1316</f>
        <v>0.84833333333333305</v>
      </c>
      <c r="L1316">
        <f>[1]PEA!EN1316</f>
        <v>0.55969999999999998</v>
      </c>
    </row>
    <row r="1317" spans="1:12" x14ac:dyDescent="0.4">
      <c r="A1317">
        <f>[1]PEA!DR1317</f>
        <v>5369.6666666666697</v>
      </c>
      <c r="B1317">
        <f>[1]PEA!DT1317</f>
        <v>28916.666666666701</v>
      </c>
      <c r="C1317">
        <f>[1]PEA!DS1317</f>
        <v>34286.333333333299</v>
      </c>
      <c r="D1317">
        <f>[1]PEA!DZ1317</f>
        <v>0.15659999999999999</v>
      </c>
      <c r="E1317">
        <f>[1]PEA!EC1317</f>
        <v>5.3849999999999998</v>
      </c>
      <c r="F1317">
        <f>[1]PEA!EA1317</f>
        <v>0.84333333333333305</v>
      </c>
      <c r="G1317">
        <f>[1]PEA!EP1317</f>
        <v>0.84340000000000004</v>
      </c>
      <c r="H1317">
        <f>[1]PEA!ER1317</f>
        <v>0.56850000000000001</v>
      </c>
      <c r="I1317">
        <f>[1]PEA!FH1317</f>
        <v>9.9876666666666694</v>
      </c>
      <c r="J1317">
        <f>[1]PEA!EK1317</f>
        <v>1.1159666666666701</v>
      </c>
      <c r="K1317">
        <f>[1]PEA!EM1317</f>
        <v>0.94116666666666704</v>
      </c>
      <c r="L1317">
        <f>[1]PEA!EN1317</f>
        <v>0.63439999999999996</v>
      </c>
    </row>
    <row r="1318" spans="1:12" x14ac:dyDescent="0.4">
      <c r="A1318">
        <f>[1]PEA!DR1318</f>
        <v>5162</v>
      </c>
      <c r="B1318">
        <f>[1]PEA!DT1318</f>
        <v>24670.333333333299</v>
      </c>
      <c r="C1318">
        <f>[1]PEA!DS1318</f>
        <v>29832.333333333299</v>
      </c>
      <c r="D1318">
        <f>[1]PEA!DZ1318</f>
        <v>0.173133333333333</v>
      </c>
      <c r="E1318">
        <f>[1]PEA!EC1318</f>
        <v>4.7770000000000001</v>
      </c>
      <c r="F1318">
        <f>[1]PEA!EA1318</f>
        <v>0.82666666666666699</v>
      </c>
      <c r="G1318">
        <f>[1]PEA!EP1318</f>
        <v>0.82686666666666697</v>
      </c>
      <c r="H1318">
        <f>[1]PEA!ER1318</f>
        <v>0.59189999999999998</v>
      </c>
      <c r="I1318">
        <f>[1]PEA!FH1318</f>
        <v>12.822333333333299</v>
      </c>
      <c r="J1318">
        <f>[1]PEA!EK1318</f>
        <v>0.93940000000000001</v>
      </c>
      <c r="K1318">
        <f>[1]PEA!EM1318</f>
        <v>0.77676666666666705</v>
      </c>
      <c r="L1318">
        <f>[1]PEA!EN1318</f>
        <v>0.55606666666666704</v>
      </c>
    </row>
    <row r="1319" spans="1:12" x14ac:dyDescent="0.4">
      <c r="A1319">
        <f>[1]PEA!DR1319</f>
        <v>5372.6666666666697</v>
      </c>
      <c r="B1319">
        <f>[1]PEA!DT1319</f>
        <v>24199</v>
      </c>
      <c r="C1319">
        <f>[1]PEA!DS1319</f>
        <v>29571.666666666701</v>
      </c>
      <c r="D1319">
        <f>[1]PEA!DZ1319</f>
        <v>0.18183333333333301</v>
      </c>
      <c r="E1319">
        <f>[1]PEA!EC1319</f>
        <v>4.5006666666666701</v>
      </c>
      <c r="F1319">
        <f>[1]PEA!EA1319</f>
        <v>0.81833333333333302</v>
      </c>
      <c r="G1319">
        <f>[1]PEA!EP1319</f>
        <v>0.81816666666666704</v>
      </c>
      <c r="H1319">
        <f>[1]PEA!ER1319</f>
        <v>0.54306666666666703</v>
      </c>
      <c r="I1319">
        <f>[1]PEA!FH1319</f>
        <v>7.8730000000000002</v>
      </c>
      <c r="J1319">
        <f>[1]PEA!EK1319</f>
        <v>1.1357333333333299</v>
      </c>
      <c r="K1319">
        <f>[1]PEA!EM1319</f>
        <v>0.92916666666666703</v>
      </c>
      <c r="L1319">
        <f>[1]PEA!EN1319</f>
        <v>0.61643333333333294</v>
      </c>
    </row>
    <row r="1320" spans="1:12" x14ac:dyDescent="0.4">
      <c r="A1320">
        <f>[1]PEA!DR1320</f>
        <v>5711</v>
      </c>
      <c r="B1320">
        <f>[1]PEA!DT1320</f>
        <v>27165.666666666701</v>
      </c>
      <c r="C1320">
        <f>[1]PEA!DS1320</f>
        <v>32876.666666666701</v>
      </c>
      <c r="D1320">
        <f>[1]PEA!DZ1320</f>
        <v>0.17380000000000001</v>
      </c>
      <c r="E1320">
        <f>[1]PEA!EC1320</f>
        <v>4.75566666666667</v>
      </c>
      <c r="F1320">
        <f>[1]PEA!EA1320</f>
        <v>0.82633333333333303</v>
      </c>
      <c r="G1320">
        <f>[1]PEA!EP1320</f>
        <v>0.82620000000000005</v>
      </c>
      <c r="H1320">
        <f>[1]PEA!ER1320</f>
        <v>0.56886666666666696</v>
      </c>
      <c r="I1320">
        <f>[1]PEA!FH1320</f>
        <v>9.3036666666666701</v>
      </c>
      <c r="J1320">
        <f>[1]PEA!EK1320</f>
        <v>1.1338333333333299</v>
      </c>
      <c r="K1320">
        <f>[1]PEA!EM1320</f>
        <v>0.93683333333333296</v>
      </c>
      <c r="L1320">
        <f>[1]PEA!EN1320</f>
        <v>0.64483333333333304</v>
      </c>
    </row>
    <row r="1321" spans="1:12" x14ac:dyDescent="0.4">
      <c r="A1321">
        <f>[1]PEA!DR1321</f>
        <v>5454.3333333333303</v>
      </c>
      <c r="B1321">
        <f>[1]PEA!DT1321</f>
        <v>27171</v>
      </c>
      <c r="C1321">
        <f>[1]PEA!DS1321</f>
        <v>32625.333333333299</v>
      </c>
      <c r="D1321">
        <f>[1]PEA!DZ1321</f>
        <v>0.167366666666667</v>
      </c>
      <c r="E1321">
        <f>[1]PEA!EC1321</f>
        <v>4.9829999999999997</v>
      </c>
      <c r="F1321">
        <f>[1]PEA!EA1321</f>
        <v>0.832666666666667</v>
      </c>
      <c r="G1321">
        <f>[1]PEA!EP1321</f>
        <v>0.832633333333333</v>
      </c>
      <c r="H1321">
        <f>[1]PEA!ER1321</f>
        <v>0.59046666666666703</v>
      </c>
      <c r="I1321">
        <f>[1]PEA!FH1321</f>
        <v>11.3303333333333</v>
      </c>
      <c r="J1321">
        <f>[1]PEA!EK1321</f>
        <v>1.07853333333333</v>
      </c>
      <c r="K1321">
        <f>[1]PEA!EM1321</f>
        <v>0.89793333333333303</v>
      </c>
      <c r="L1321">
        <f>[1]PEA!EN1321</f>
        <v>0.63656666666666695</v>
      </c>
    </row>
    <row r="1322" spans="1:12" x14ac:dyDescent="0.4">
      <c r="A1322">
        <f>[1]PEA!DR1322</f>
        <v>5342.6666666666697</v>
      </c>
      <c r="B1322">
        <f>[1]PEA!DT1322</f>
        <v>28317.666666666701</v>
      </c>
      <c r="C1322">
        <f>[1]PEA!DS1322</f>
        <v>33660.333333333299</v>
      </c>
      <c r="D1322">
        <f>[1]PEA!DZ1322</f>
        <v>0.158766666666667</v>
      </c>
      <c r="E1322">
        <f>[1]PEA!EC1322</f>
        <v>5.3013333333333303</v>
      </c>
      <c r="F1322">
        <f>[1]PEA!EA1322</f>
        <v>0.84133333333333304</v>
      </c>
      <c r="G1322">
        <f>[1]PEA!EP1322</f>
        <v>0.84123333333333306</v>
      </c>
      <c r="H1322">
        <f>[1]PEA!ER1322</f>
        <v>0.56740000000000002</v>
      </c>
      <c r="I1322">
        <f>[1]PEA!FH1322</f>
        <v>9.1823333333333306</v>
      </c>
      <c r="J1322">
        <f>[1]PEA!EK1322</f>
        <v>1.20403333333333</v>
      </c>
      <c r="K1322">
        <f>[1]PEA!EM1322</f>
        <v>1.0126999999999999</v>
      </c>
      <c r="L1322">
        <f>[1]PEA!EN1322</f>
        <v>0.68279999999999996</v>
      </c>
    </row>
    <row r="1323" spans="1:12" x14ac:dyDescent="0.4">
      <c r="A1323">
        <f>[1]PEA!DR1323</f>
        <v>6313</v>
      </c>
      <c r="B1323">
        <f>[1]PEA!DT1323</f>
        <v>22943.666666666701</v>
      </c>
      <c r="C1323">
        <f>[1]PEA!DS1323</f>
        <v>29256.666666666701</v>
      </c>
      <c r="D1323">
        <f>[1]PEA!DZ1323</f>
        <v>0.21616666666666701</v>
      </c>
      <c r="E1323">
        <f>[1]PEA!EC1323</f>
        <v>3.6663333333333301</v>
      </c>
      <c r="F1323">
        <f>[1]PEA!EA1323</f>
        <v>0.78400000000000003</v>
      </c>
      <c r="G1323">
        <f>[1]PEA!EP1323</f>
        <v>0.78383333333333305</v>
      </c>
      <c r="H1323">
        <f>[1]PEA!ER1323</f>
        <v>0.39963333333333301</v>
      </c>
      <c r="I1323">
        <f>[1]PEA!FH1323</f>
        <v>3.6869999999999998</v>
      </c>
      <c r="J1323">
        <f>[1]PEA!EK1323</f>
        <v>1.1833</v>
      </c>
      <c r="K1323">
        <f>[1]PEA!EM1323</f>
        <v>0.92566666666666697</v>
      </c>
      <c r="L1323">
        <f>[1]PEA!EN1323</f>
        <v>0.46503333333333302</v>
      </c>
    </row>
    <row r="1324" spans="1:12" x14ac:dyDescent="0.4">
      <c r="A1324">
        <f>[1]PEA!DR1324</f>
        <v>5622.3333333333303</v>
      </c>
      <c r="B1324">
        <f>[1]PEA!DT1324</f>
        <v>28005.333333333299</v>
      </c>
      <c r="C1324">
        <f>[1]PEA!DS1324</f>
        <v>33627.666666666701</v>
      </c>
      <c r="D1324">
        <f>[1]PEA!DZ1324</f>
        <v>0.16766666666666699</v>
      </c>
      <c r="E1324">
        <f>[1]PEA!EC1324</f>
        <v>4.9809999999999999</v>
      </c>
      <c r="F1324">
        <f>[1]PEA!EA1324</f>
        <v>0.83233333333333304</v>
      </c>
      <c r="G1324">
        <f>[1]PEA!EP1324</f>
        <v>0.83233333333333304</v>
      </c>
      <c r="H1324">
        <f>[1]PEA!ER1324</f>
        <v>0.56769999999999998</v>
      </c>
      <c r="I1324">
        <f>[1]PEA!FH1324</f>
        <v>11.3363333333333</v>
      </c>
      <c r="J1324">
        <f>[1]PEA!EK1324</f>
        <v>0.94816666666666705</v>
      </c>
      <c r="K1324">
        <f>[1]PEA!EM1324</f>
        <v>0.78903333333333303</v>
      </c>
      <c r="L1324">
        <f>[1]PEA!EN1324</f>
        <v>0.53796666666666704</v>
      </c>
    </row>
    <row r="1325" spans="1:12" x14ac:dyDescent="0.4">
      <c r="A1325">
        <f>[1]PEA!DR1325</f>
        <v>6462</v>
      </c>
      <c r="B1325">
        <f>[1]PEA!DT1325</f>
        <v>22424.666666666701</v>
      </c>
      <c r="C1325">
        <f>[1]PEA!DS1325</f>
        <v>28886.666666666701</v>
      </c>
      <c r="D1325">
        <f>[1]PEA!DZ1325</f>
        <v>0.22346666666666701</v>
      </c>
      <c r="E1325">
        <f>[1]PEA!EC1325</f>
        <v>3.5076666666666698</v>
      </c>
      <c r="F1325">
        <f>[1]PEA!EA1325</f>
        <v>0.77666666666666695</v>
      </c>
      <c r="G1325">
        <f>[1]PEA!EP1325</f>
        <v>0.77653333333333296</v>
      </c>
      <c r="H1325">
        <f>[1]PEA!ER1325</f>
        <v>0.41846666666666699</v>
      </c>
      <c r="I1325">
        <f>[1]PEA!FH1325</f>
        <v>3.9470000000000001</v>
      </c>
      <c r="J1325">
        <f>[1]PEA!EK1325</f>
        <v>1.1317666666666699</v>
      </c>
      <c r="K1325">
        <f>[1]PEA!EM1325</f>
        <v>0.87766666666666704</v>
      </c>
      <c r="L1325">
        <f>[1]PEA!EN1325</f>
        <v>0.46966666666666701</v>
      </c>
    </row>
    <row r="1326" spans="1:12" x14ac:dyDescent="0.4">
      <c r="A1326">
        <f>[1]PEA!DR1326</f>
        <v>5923</v>
      </c>
      <c r="B1326">
        <f>[1]PEA!DT1326</f>
        <v>24013.666666666701</v>
      </c>
      <c r="C1326">
        <f>[1]PEA!DS1326</f>
        <v>29936.666666666701</v>
      </c>
      <c r="D1326">
        <f>[1]PEA!DZ1326</f>
        <v>0.1983</v>
      </c>
      <c r="E1326">
        <f>[1]PEA!EC1326</f>
        <v>4.0533333333333301</v>
      </c>
      <c r="F1326">
        <f>[1]PEA!EA1326</f>
        <v>0.80166666666666697</v>
      </c>
      <c r="G1326">
        <f>[1]PEA!EP1326</f>
        <v>0.80169999999999997</v>
      </c>
      <c r="H1326">
        <f>[1]PEA!ER1326</f>
        <v>0.49673333333333303</v>
      </c>
      <c r="I1326">
        <f>[1]PEA!FH1326</f>
        <v>5.774</v>
      </c>
      <c r="J1326">
        <f>[1]PEA!EK1326</f>
        <v>1.1499999999999999</v>
      </c>
      <c r="K1326">
        <f>[1]PEA!EM1326</f>
        <v>0.92246666666666699</v>
      </c>
      <c r="L1326">
        <f>[1]PEA!EN1326</f>
        <v>0.571533333333333</v>
      </c>
    </row>
    <row r="1327" spans="1:12" x14ac:dyDescent="0.4">
      <c r="A1327">
        <f>[1]PEA!DR1327</f>
        <v>5694.6666666666697</v>
      </c>
      <c r="B1327">
        <f>[1]PEA!DT1327</f>
        <v>27807</v>
      </c>
      <c r="C1327">
        <f>[1]PEA!DS1327</f>
        <v>33501.666666666701</v>
      </c>
      <c r="D1327">
        <f>[1]PEA!DZ1327</f>
        <v>0.16996666666666699</v>
      </c>
      <c r="E1327">
        <f>[1]PEA!EC1327</f>
        <v>4.883</v>
      </c>
      <c r="F1327">
        <f>[1]PEA!EA1327</f>
        <v>0.83</v>
      </c>
      <c r="G1327">
        <f>[1]PEA!EP1327</f>
        <v>0.83003333333333296</v>
      </c>
      <c r="H1327">
        <f>[1]PEA!ER1327</f>
        <v>0.51800000000000002</v>
      </c>
      <c r="I1327">
        <f>[1]PEA!FH1327</f>
        <v>7.3063333333333302</v>
      </c>
      <c r="J1327">
        <f>[1]PEA!EK1327</f>
        <v>1.11086666666667</v>
      </c>
      <c r="K1327">
        <f>[1]PEA!EM1327</f>
        <v>0.92206666666666703</v>
      </c>
      <c r="L1327">
        <f>[1]PEA!EN1327</f>
        <v>0.575566666666667</v>
      </c>
    </row>
    <row r="1328" spans="1:12" x14ac:dyDescent="0.4">
      <c r="A1328">
        <f>[1]PEA!DR1328</f>
        <v>5429</v>
      </c>
      <c r="B1328">
        <f>[1]PEA!DT1328</f>
        <v>24647.333333333299</v>
      </c>
      <c r="C1328">
        <f>[1]PEA!DS1328</f>
        <v>30076.333333333299</v>
      </c>
      <c r="D1328">
        <f>[1]PEA!DZ1328</f>
        <v>0.18086666666666701</v>
      </c>
      <c r="E1328">
        <f>[1]PEA!EC1328</f>
        <v>4.5353333333333303</v>
      </c>
      <c r="F1328">
        <f>[1]PEA!EA1328</f>
        <v>0.81933333333333302</v>
      </c>
      <c r="G1328">
        <f>[1]PEA!EP1328</f>
        <v>0.81913333333333305</v>
      </c>
      <c r="H1328">
        <f>[1]PEA!ER1328</f>
        <v>0.55620000000000003</v>
      </c>
      <c r="I1328">
        <f>[1]PEA!FH1328</f>
        <v>9.34033333333333</v>
      </c>
      <c r="J1328">
        <f>[1]PEA!EK1328</f>
        <v>1.02996666666667</v>
      </c>
      <c r="K1328">
        <f>[1]PEA!EM1328</f>
        <v>0.84356666666666702</v>
      </c>
      <c r="L1328">
        <f>[1]PEA!EN1328</f>
        <v>0.57283333333333297</v>
      </c>
    </row>
    <row r="1329" spans="1:12" x14ac:dyDescent="0.4">
      <c r="A1329">
        <f>[1]PEA!DR1329</f>
        <v>7077.3333333333303</v>
      </c>
      <c r="B1329">
        <f>[1]PEA!DT1329</f>
        <v>20362.666666666701</v>
      </c>
      <c r="C1329">
        <f>[1]PEA!DS1329</f>
        <v>27440</v>
      </c>
      <c r="D1329">
        <f>[1]PEA!DZ1329</f>
        <v>0.25996666666666701</v>
      </c>
      <c r="E1329">
        <f>[1]PEA!EC1329</f>
        <v>2.8919999999999999</v>
      </c>
      <c r="F1329">
        <f>[1]PEA!EA1329</f>
        <v>0.74</v>
      </c>
      <c r="G1329">
        <f>[1]PEA!EP1329</f>
        <v>0.74003333333333299</v>
      </c>
      <c r="H1329">
        <f>[1]PEA!ER1329</f>
        <v>0.346233333333333</v>
      </c>
      <c r="I1329">
        <f>[1]PEA!FH1329</f>
        <v>2.1036666666666699</v>
      </c>
      <c r="J1329">
        <f>[1]PEA!EK1329</f>
        <v>1.3817333333333299</v>
      </c>
      <c r="K1329">
        <f>[1]PEA!EM1329</f>
        <v>1.0169999999999999</v>
      </c>
      <c r="L1329">
        <f>[1]PEA!EN1329</f>
        <v>0.466266666666667</v>
      </c>
    </row>
    <row r="1330" spans="1:12" x14ac:dyDescent="0.4">
      <c r="A1330">
        <f>[1]PEA!DR1330</f>
        <v>5602</v>
      </c>
      <c r="B1330">
        <f>[1]PEA!DT1330</f>
        <v>24801.333333333299</v>
      </c>
      <c r="C1330">
        <f>[1]PEA!DS1330</f>
        <v>30403.333333333299</v>
      </c>
      <c r="D1330">
        <f>[1]PEA!DZ1330</f>
        <v>0.184466666666667</v>
      </c>
      <c r="E1330">
        <f>[1]PEA!EC1330</f>
        <v>4.4269999999999996</v>
      </c>
      <c r="F1330">
        <f>[1]PEA!EA1330</f>
        <v>0.81533333333333302</v>
      </c>
      <c r="G1330">
        <f>[1]PEA!EP1330</f>
        <v>0.815533333333333</v>
      </c>
      <c r="H1330">
        <f>[1]PEA!ER1330</f>
        <v>0.57126666666666703</v>
      </c>
      <c r="I1330">
        <f>[1]PEA!FH1330</f>
        <v>10.6336666666667</v>
      </c>
      <c r="J1330">
        <f>[1]PEA!EK1330</f>
        <v>0.97689999999999999</v>
      </c>
      <c r="K1330">
        <f>[1]PEA!EM1330</f>
        <v>0.79693333333333305</v>
      </c>
      <c r="L1330">
        <f>[1]PEA!EN1330</f>
        <v>0.55873333333333297</v>
      </c>
    </row>
    <row r="1331" spans="1:12" x14ac:dyDescent="0.4">
      <c r="A1331">
        <f>[1]PEA!DR1331</f>
        <v>5712</v>
      </c>
      <c r="B1331">
        <f>[1]PEA!DT1331</f>
        <v>27338.333333333299</v>
      </c>
      <c r="C1331">
        <f>[1]PEA!DS1331</f>
        <v>33050.333333333299</v>
      </c>
      <c r="D1331">
        <f>[1]PEA!DZ1331</f>
        <v>0.17276666666666701</v>
      </c>
      <c r="E1331">
        <f>[1]PEA!EC1331</f>
        <v>4.7880000000000003</v>
      </c>
      <c r="F1331">
        <f>[1]PEA!EA1331</f>
        <v>0.82699999999999996</v>
      </c>
      <c r="G1331">
        <f>[1]PEA!EP1331</f>
        <v>0.82723333333333304</v>
      </c>
      <c r="H1331">
        <f>[1]PEA!ER1331</f>
        <v>0.51970000000000005</v>
      </c>
      <c r="I1331">
        <f>[1]PEA!FH1331</f>
        <v>6.44133333333333</v>
      </c>
      <c r="J1331">
        <f>[1]PEA!EK1331</f>
        <v>1.2588666666666699</v>
      </c>
      <c r="K1331">
        <f>[1]PEA!EM1331</f>
        <v>1.0413666666666701</v>
      </c>
      <c r="L1331">
        <f>[1]PEA!EN1331</f>
        <v>0.65453333333333297</v>
      </c>
    </row>
    <row r="1332" spans="1:12" x14ac:dyDescent="0.4">
      <c r="A1332">
        <f>[1]PEA!DR1332</f>
        <v>5681</v>
      </c>
      <c r="B1332">
        <f>[1]PEA!DT1332</f>
        <v>27001</v>
      </c>
      <c r="C1332">
        <f>[1]PEA!DS1332</f>
        <v>32682</v>
      </c>
      <c r="D1332">
        <f>[1]PEA!DZ1332</f>
        <v>0.173866666666667</v>
      </c>
      <c r="E1332">
        <f>[1]PEA!EC1332</f>
        <v>4.7539999999999996</v>
      </c>
      <c r="F1332">
        <f>[1]PEA!EA1332</f>
        <v>0.82599999999999996</v>
      </c>
      <c r="G1332">
        <f>[1]PEA!EP1332</f>
        <v>0.82613333333333305</v>
      </c>
      <c r="H1332">
        <f>[1]PEA!ER1332</f>
        <v>0.488433333333333</v>
      </c>
      <c r="I1332">
        <f>[1]PEA!FH1332</f>
        <v>5.0043333333333297</v>
      </c>
      <c r="J1332">
        <f>[1]PEA!EK1332</f>
        <v>1.3941666666666701</v>
      </c>
      <c r="K1332">
        <f>[1]PEA!EM1332</f>
        <v>1.1516999999999999</v>
      </c>
      <c r="L1332">
        <f>[1]PEA!EN1332</f>
        <v>0.67953333333333299</v>
      </c>
    </row>
    <row r="1333" spans="1:12" x14ac:dyDescent="0.4">
      <c r="A1333">
        <f>[1]PEA!DR1333</f>
        <v>5461.6666666666697</v>
      </c>
      <c r="B1333">
        <f>[1]PEA!DT1333</f>
        <v>25320.333333333299</v>
      </c>
      <c r="C1333">
        <f>[1]PEA!DS1333</f>
        <v>30782</v>
      </c>
      <c r="D1333">
        <f>[1]PEA!DZ1333</f>
        <v>0.177433333333333</v>
      </c>
      <c r="E1333">
        <f>[1]PEA!EC1333</f>
        <v>4.6376666666666697</v>
      </c>
      <c r="F1333">
        <f>[1]PEA!EA1333</f>
        <v>0.82233333333333303</v>
      </c>
      <c r="G1333">
        <f>[1]PEA!EP1333</f>
        <v>0.822566666666667</v>
      </c>
      <c r="H1333">
        <f>[1]PEA!ER1333</f>
        <v>0.53523333333333301</v>
      </c>
      <c r="I1333">
        <f>[1]PEA!FH1333</f>
        <v>7.891</v>
      </c>
      <c r="J1333">
        <f>[1]PEA!EK1333</f>
        <v>1.1139666666666701</v>
      </c>
      <c r="K1333">
        <f>[1]PEA!EM1333</f>
        <v>0.91616666666666702</v>
      </c>
      <c r="L1333">
        <f>[1]PEA!EN1333</f>
        <v>0.59550000000000003</v>
      </c>
    </row>
    <row r="1334" spans="1:12" x14ac:dyDescent="0.4">
      <c r="A1334">
        <f>[1]PEA!DR1334</f>
        <v>5507</v>
      </c>
      <c r="B1334">
        <f>[1]PEA!DT1334</f>
        <v>17964</v>
      </c>
      <c r="C1334">
        <f>[1]PEA!DS1334</f>
        <v>23471</v>
      </c>
      <c r="D1334">
        <f>[1]PEA!DZ1334</f>
        <v>0.23556666666666701</v>
      </c>
      <c r="E1334">
        <f>[1]PEA!EC1334</f>
        <v>3.2573333333333299</v>
      </c>
      <c r="F1334">
        <f>[1]PEA!EA1334</f>
        <v>0.76433333333333298</v>
      </c>
      <c r="G1334">
        <f>[1]PEA!EP1334</f>
        <v>0.76443333333333296</v>
      </c>
      <c r="H1334">
        <f>[1]PEA!ER1334</f>
        <v>0.459666666666667</v>
      </c>
      <c r="I1334">
        <f>[1]PEA!FH1334</f>
        <v>4.3446666666666696</v>
      </c>
      <c r="J1334">
        <f>[1]PEA!EK1334</f>
        <v>1.1786666666666701</v>
      </c>
      <c r="K1334">
        <f>[1]PEA!EM1334</f>
        <v>0.90039999999999998</v>
      </c>
      <c r="L1334">
        <f>[1]PEA!EN1334</f>
        <v>0.53976666666666695</v>
      </c>
    </row>
    <row r="1335" spans="1:12" x14ac:dyDescent="0.4">
      <c r="A1335">
        <f>[1]PEA!DR1335</f>
        <v>5917.3333333333303</v>
      </c>
      <c r="B1335">
        <f>[1]PEA!DT1335</f>
        <v>24582.666666666701</v>
      </c>
      <c r="C1335">
        <f>[1]PEA!DS1335</f>
        <v>30500</v>
      </c>
      <c r="D1335">
        <f>[1]PEA!DZ1335</f>
        <v>0.19416666666666699</v>
      </c>
      <c r="E1335">
        <f>[1]PEA!EC1335</f>
        <v>4.1683333333333303</v>
      </c>
      <c r="F1335">
        <f>[1]PEA!EA1335</f>
        <v>0.80600000000000005</v>
      </c>
      <c r="G1335">
        <f>[1]PEA!EP1335</f>
        <v>0.80583333333333296</v>
      </c>
      <c r="H1335">
        <f>[1]PEA!ER1335</f>
        <v>0.45233333333333298</v>
      </c>
      <c r="I1335">
        <f>[1]PEA!FH1335</f>
        <v>5.0513333333333303</v>
      </c>
      <c r="J1335">
        <f>[1]PEA!EK1335</f>
        <v>1.1772</v>
      </c>
      <c r="K1335">
        <f>[1]PEA!EM1335</f>
        <v>0.94750000000000001</v>
      </c>
      <c r="L1335">
        <f>[1]PEA!EN1335</f>
        <v>0.52646666666666697</v>
      </c>
    </row>
    <row r="1336" spans="1:12" x14ac:dyDescent="0.4">
      <c r="A1336">
        <f>[1]PEA!DR1336</f>
        <v>5478</v>
      </c>
      <c r="B1336">
        <f>[1]PEA!DT1336</f>
        <v>26448</v>
      </c>
      <c r="C1336">
        <f>[1]PEA!DS1336</f>
        <v>31926</v>
      </c>
      <c r="D1336">
        <f>[1]PEA!DZ1336</f>
        <v>0.17180000000000001</v>
      </c>
      <c r="E1336">
        <f>[1]PEA!EC1336</f>
        <v>4.8259999999999996</v>
      </c>
      <c r="F1336">
        <f>[1]PEA!EA1336</f>
        <v>0.82833333333333303</v>
      </c>
      <c r="G1336">
        <f>[1]PEA!EP1336</f>
        <v>0.82820000000000005</v>
      </c>
      <c r="H1336">
        <f>[1]PEA!ER1336</f>
        <v>0.52283333333333304</v>
      </c>
      <c r="I1336">
        <f>[1]PEA!FH1336</f>
        <v>7.4003333333333297</v>
      </c>
      <c r="J1336">
        <f>[1]PEA!EK1336</f>
        <v>1.13543333333333</v>
      </c>
      <c r="K1336">
        <f>[1]PEA!EM1336</f>
        <v>0.94023333333333303</v>
      </c>
      <c r="L1336">
        <f>[1]PEA!EN1336</f>
        <v>0.59233333333333305</v>
      </c>
    </row>
    <row r="1337" spans="1:12" x14ac:dyDescent="0.4">
      <c r="A1337">
        <f>[1]PEA!DR1337</f>
        <v>5828</v>
      </c>
      <c r="B1337">
        <f>[1]PEA!DT1337</f>
        <v>26713.333333333299</v>
      </c>
      <c r="C1337">
        <f>[1]PEA!DS1337</f>
        <v>32541.333333333299</v>
      </c>
      <c r="D1337">
        <f>[1]PEA!DZ1337</f>
        <v>0.179166666666667</v>
      </c>
      <c r="E1337">
        <f>[1]PEA!EC1337</f>
        <v>4.58266666666667</v>
      </c>
      <c r="F1337">
        <f>[1]PEA!EA1337</f>
        <v>0.82066666666666699</v>
      </c>
      <c r="G1337">
        <f>[1]PEA!EP1337</f>
        <v>0.82083333333333297</v>
      </c>
      <c r="H1337">
        <f>[1]PEA!ER1337</f>
        <v>0.49473333333333303</v>
      </c>
      <c r="I1337">
        <f>[1]PEA!FH1337</f>
        <v>5.1760000000000002</v>
      </c>
      <c r="J1337">
        <f>[1]PEA!EK1337</f>
        <v>1.3495999999999999</v>
      </c>
      <c r="K1337">
        <f>[1]PEA!EM1337</f>
        <v>1.1076999999999999</v>
      </c>
      <c r="L1337">
        <f>[1]PEA!EN1337</f>
        <v>0.667333333333333</v>
      </c>
    </row>
    <row r="1338" spans="1:12" x14ac:dyDescent="0.4">
      <c r="A1338">
        <f>[1]PEA!DR1338</f>
        <v>5166.6666666666697</v>
      </c>
      <c r="B1338">
        <f>[1]PEA!DT1338</f>
        <v>27538</v>
      </c>
      <c r="C1338">
        <f>[1]PEA!DS1338</f>
        <v>32704.666666666701</v>
      </c>
      <c r="D1338">
        <f>[1]PEA!DZ1338</f>
        <v>0.158033333333333</v>
      </c>
      <c r="E1338">
        <f>[1]PEA!EC1338</f>
        <v>5.3283333333333296</v>
      </c>
      <c r="F1338">
        <f>[1]PEA!EA1338</f>
        <v>0.84233333333333305</v>
      </c>
      <c r="G1338">
        <f>[1]PEA!EP1338</f>
        <v>0.84196666666666697</v>
      </c>
      <c r="H1338">
        <f>[1]PEA!ER1338</f>
        <v>0.607833333333333</v>
      </c>
      <c r="I1338">
        <f>[1]PEA!FH1338</f>
        <v>15.735666666666701</v>
      </c>
      <c r="J1338">
        <f>[1]PEA!EK1338</f>
        <v>0.88043333333333296</v>
      </c>
      <c r="K1338">
        <f>[1]PEA!EM1338</f>
        <v>0.74133333333333296</v>
      </c>
      <c r="L1338">
        <f>[1]PEA!EN1338</f>
        <v>0.53506666666666702</v>
      </c>
    </row>
    <row r="1339" spans="1:12" x14ac:dyDescent="0.4">
      <c r="A1339">
        <f>[1]PEA!DR1339</f>
        <v>5384</v>
      </c>
      <c r="B1339">
        <f>[1]PEA!DT1339</f>
        <v>25632</v>
      </c>
      <c r="C1339">
        <f>[1]PEA!DS1339</f>
        <v>31016</v>
      </c>
      <c r="D1339">
        <f>[1]PEA!DZ1339</f>
        <v>0.174166666666667</v>
      </c>
      <c r="E1339">
        <f>[1]PEA!EC1339</f>
        <v>4.7863333333333298</v>
      </c>
      <c r="F1339">
        <f>[1]PEA!EA1339</f>
        <v>0.82599999999999996</v>
      </c>
      <c r="G1339">
        <f>[1]PEA!EP1339</f>
        <v>0.82583333333333298</v>
      </c>
      <c r="H1339">
        <f>[1]PEA!ER1339</f>
        <v>0.54579999999999995</v>
      </c>
      <c r="I1339">
        <f>[1]PEA!FH1339</f>
        <v>11.1793333333333</v>
      </c>
      <c r="J1339">
        <f>[1]PEA!EK1339</f>
        <v>0.88526666666666698</v>
      </c>
      <c r="K1339">
        <f>[1]PEA!EM1339</f>
        <v>0.73056666666666703</v>
      </c>
      <c r="L1339">
        <f>[1]PEA!EN1339</f>
        <v>0.48110000000000003</v>
      </c>
    </row>
    <row r="1340" spans="1:12" x14ac:dyDescent="0.4">
      <c r="A1340">
        <f>[1]PEA!DR1340</f>
        <v>4943.3333333333303</v>
      </c>
      <c r="B1340">
        <f>[1]PEA!DT1340</f>
        <v>25841.333333333299</v>
      </c>
      <c r="C1340">
        <f>[1]PEA!DS1340</f>
        <v>30784.666666666701</v>
      </c>
      <c r="D1340">
        <f>[1]PEA!DZ1340</f>
        <v>0.160566666666667</v>
      </c>
      <c r="E1340">
        <f>[1]PEA!EC1340</f>
        <v>5.2276666666666696</v>
      </c>
      <c r="F1340">
        <f>[1]PEA!EA1340</f>
        <v>0.83966666666666701</v>
      </c>
      <c r="G1340">
        <f>[1]PEA!EP1340</f>
        <v>0.83943333333333303</v>
      </c>
      <c r="H1340">
        <f>[1]PEA!ER1340</f>
        <v>0.61066666666666702</v>
      </c>
      <c r="I1340">
        <f>[1]PEA!FH1340</f>
        <v>15.471</v>
      </c>
      <c r="J1340">
        <f>[1]PEA!EK1340</f>
        <v>0.91143333333333298</v>
      </c>
      <c r="K1340">
        <f>[1]PEA!EM1340</f>
        <v>0.76506666666666701</v>
      </c>
      <c r="L1340">
        <f>[1]PEA!EN1340</f>
        <v>0.55606666666666704</v>
      </c>
    </row>
    <row r="1341" spans="1:12" x14ac:dyDescent="0.4">
      <c r="A1341">
        <f>[1]PEA!DR1341</f>
        <v>5313.6666666666697</v>
      </c>
      <c r="B1341">
        <f>[1]PEA!DT1341</f>
        <v>26890.666666666701</v>
      </c>
      <c r="C1341">
        <f>[1]PEA!DS1341</f>
        <v>32204.333333333299</v>
      </c>
      <c r="D1341">
        <f>[1]PEA!DZ1341</f>
        <v>0.1651</v>
      </c>
      <c r="E1341">
        <f>[1]PEA!EC1341</f>
        <v>5.05866666666667</v>
      </c>
      <c r="F1341">
        <f>[1]PEA!EA1341</f>
        <v>0.83499999999999996</v>
      </c>
      <c r="G1341">
        <f>[1]PEA!EP1341</f>
        <v>0.83489999999999998</v>
      </c>
      <c r="H1341">
        <f>[1]PEA!ER1341</f>
        <v>0.56586666666666696</v>
      </c>
      <c r="I1341">
        <f>[1]PEA!FH1341</f>
        <v>11.274333333333299</v>
      </c>
      <c r="J1341">
        <f>[1]PEA!EK1341</f>
        <v>0.94616666666666704</v>
      </c>
      <c r="K1341">
        <f>[1]PEA!EM1341</f>
        <v>0.78983333333333305</v>
      </c>
      <c r="L1341">
        <f>[1]PEA!EN1341</f>
        <v>0.53523333333333301</v>
      </c>
    </row>
    <row r="1342" spans="1:12" x14ac:dyDescent="0.4">
      <c r="A1342">
        <f>[1]PEA!DR1342</f>
        <v>5192.6666666666697</v>
      </c>
      <c r="B1342">
        <f>[1]PEA!DT1342</f>
        <v>27974.333333333299</v>
      </c>
      <c r="C1342">
        <f>[1]PEA!DS1342</f>
        <v>33167</v>
      </c>
      <c r="D1342">
        <f>[1]PEA!DZ1342</f>
        <v>0.15670000000000001</v>
      </c>
      <c r="E1342">
        <f>[1]PEA!EC1342</f>
        <v>5.3840000000000003</v>
      </c>
      <c r="F1342">
        <f>[1]PEA!EA1342</f>
        <v>0.84366666666666701</v>
      </c>
      <c r="G1342">
        <f>[1]PEA!EP1342</f>
        <v>0.84330000000000005</v>
      </c>
      <c r="H1342">
        <f>[1]PEA!ER1342</f>
        <v>0.59430000000000005</v>
      </c>
      <c r="I1342">
        <f>[1]PEA!FH1342</f>
        <v>13.754666666666701</v>
      </c>
      <c r="J1342">
        <f>[1]PEA!EK1342</f>
        <v>0.93473333333333297</v>
      </c>
      <c r="K1342">
        <f>[1]PEA!EM1342</f>
        <v>0.788266666666667</v>
      </c>
      <c r="L1342">
        <f>[1]PEA!EN1342</f>
        <v>0.555466666666667</v>
      </c>
    </row>
    <row r="1343" spans="1:12" x14ac:dyDescent="0.4">
      <c r="A1343">
        <f>[1]PEA!DR1343</f>
        <v>5231.6666666666697</v>
      </c>
      <c r="B1343">
        <f>[1]PEA!DT1343</f>
        <v>28689.666666666701</v>
      </c>
      <c r="C1343">
        <f>[1]PEA!DS1343</f>
        <v>33921.333333333299</v>
      </c>
      <c r="D1343">
        <f>[1]PEA!DZ1343</f>
        <v>0.15429999999999999</v>
      </c>
      <c r="E1343">
        <f>[1]PEA!EC1343</f>
        <v>5.4823333333333304</v>
      </c>
      <c r="F1343">
        <f>[1]PEA!EA1343</f>
        <v>0.84566666666666701</v>
      </c>
      <c r="G1343">
        <f>[1]PEA!EP1343</f>
        <v>0.84570000000000001</v>
      </c>
      <c r="H1343">
        <f>[1]PEA!ER1343</f>
        <v>0.60129999999999995</v>
      </c>
      <c r="I1343">
        <f>[1]PEA!FH1343</f>
        <v>15.296666666666701</v>
      </c>
      <c r="J1343">
        <f>[1]PEA!EK1343</f>
        <v>0.88263333333333305</v>
      </c>
      <c r="K1343">
        <f>[1]PEA!EM1343</f>
        <v>0.74650000000000005</v>
      </c>
      <c r="L1343">
        <f>[1]PEA!EN1343</f>
        <v>0.53069999999999995</v>
      </c>
    </row>
    <row r="1344" spans="1:12" x14ac:dyDescent="0.4">
      <c r="A1344">
        <f>[1]PEA!DR1344</f>
        <v>5412.6666666666697</v>
      </c>
      <c r="B1344">
        <f>[1]PEA!DT1344</f>
        <v>28094</v>
      </c>
      <c r="C1344">
        <f>[1]PEA!DS1344</f>
        <v>33506.666666666701</v>
      </c>
      <c r="D1344">
        <f>[1]PEA!DZ1344</f>
        <v>0.16159999999999999</v>
      </c>
      <c r="E1344">
        <f>[1]PEA!EC1344</f>
        <v>5.19</v>
      </c>
      <c r="F1344">
        <f>[1]PEA!EA1344</f>
        <v>0.83833333333333304</v>
      </c>
      <c r="G1344">
        <f>[1]PEA!EP1344</f>
        <v>0.83840000000000003</v>
      </c>
      <c r="H1344">
        <f>[1]PEA!ER1344</f>
        <v>0.59106666666666696</v>
      </c>
      <c r="I1344">
        <f>[1]PEA!FH1344</f>
        <v>12.6826666666667</v>
      </c>
      <c r="J1344">
        <f>[1]PEA!EK1344</f>
        <v>0.98443333333333305</v>
      </c>
      <c r="K1344">
        <f>[1]PEA!EM1344</f>
        <v>0.82526666666666704</v>
      </c>
      <c r="L1344">
        <f>[1]PEA!EN1344</f>
        <v>0.58160000000000001</v>
      </c>
    </row>
    <row r="1345" spans="1:12" x14ac:dyDescent="0.4">
      <c r="A1345">
        <f>[1]PEA!DR1345</f>
        <v>5246</v>
      </c>
      <c r="B1345">
        <f>[1]PEA!DT1345</f>
        <v>24407.666666666701</v>
      </c>
      <c r="C1345">
        <f>[1]PEA!DS1345</f>
        <v>29653.666666666701</v>
      </c>
      <c r="D1345">
        <f>[1]PEA!DZ1345</f>
        <v>0.1769</v>
      </c>
      <c r="E1345">
        <f>[1]PEA!EC1345</f>
        <v>4.6533333333333298</v>
      </c>
      <c r="F1345">
        <f>[1]PEA!EA1345</f>
        <v>0.82333333333333303</v>
      </c>
      <c r="G1345">
        <f>[1]PEA!EP1345</f>
        <v>0.82310000000000005</v>
      </c>
      <c r="H1345">
        <f>[1]PEA!ER1345</f>
        <v>0.56669999999999998</v>
      </c>
      <c r="I1345">
        <f>[1]PEA!FH1345</f>
        <v>10.812666666666701</v>
      </c>
      <c r="J1345">
        <f>[1]PEA!EK1345</f>
        <v>0.95316666666666705</v>
      </c>
      <c r="K1345">
        <f>[1]PEA!EM1345</f>
        <v>0.78453333333333297</v>
      </c>
      <c r="L1345">
        <f>[1]PEA!EN1345</f>
        <v>0.54003333333333303</v>
      </c>
    </row>
    <row r="1346" spans="1:12" x14ac:dyDescent="0.4">
      <c r="A1346">
        <f>[1]PEA!DR1346</f>
        <v>5680.6666666666697</v>
      </c>
      <c r="B1346">
        <f>[1]PEA!DT1346</f>
        <v>26561.666666666701</v>
      </c>
      <c r="C1346">
        <f>[1]PEA!DS1346</f>
        <v>32242.333333333299</v>
      </c>
      <c r="D1346">
        <f>[1]PEA!DZ1346</f>
        <v>0.1762</v>
      </c>
      <c r="E1346">
        <f>[1]PEA!EC1346</f>
        <v>4.6766666666666703</v>
      </c>
      <c r="F1346">
        <f>[1]PEA!EA1346</f>
        <v>0.82399999999999995</v>
      </c>
      <c r="G1346">
        <f>[1]PEA!EP1346</f>
        <v>0.82379999999999998</v>
      </c>
      <c r="H1346">
        <f>[1]PEA!ER1346</f>
        <v>0.49969999999999998</v>
      </c>
      <c r="I1346">
        <f>[1]PEA!FH1346</f>
        <v>5.9059999999999997</v>
      </c>
      <c r="J1346">
        <f>[1]PEA!EK1346</f>
        <v>1.2251666666666701</v>
      </c>
      <c r="K1346">
        <f>[1]PEA!EM1346</f>
        <v>1.0093666666666701</v>
      </c>
      <c r="L1346">
        <f>[1]PEA!EN1346</f>
        <v>0.611866666666667</v>
      </c>
    </row>
    <row r="1347" spans="1:12" x14ac:dyDescent="0.4">
      <c r="A1347">
        <f>[1]PEA!DR1347</f>
        <v>5122.3333333333303</v>
      </c>
      <c r="B1347">
        <f>[1]PEA!DT1347</f>
        <v>25949.666666666701</v>
      </c>
      <c r="C1347">
        <f>[1]PEA!DS1347</f>
        <v>31072</v>
      </c>
      <c r="D1347">
        <f>[1]PEA!DZ1347</f>
        <v>0.164833333333333</v>
      </c>
      <c r="E1347">
        <f>[1]PEA!EC1347</f>
        <v>5.06666666666667</v>
      </c>
      <c r="F1347">
        <f>[1]PEA!EA1347</f>
        <v>0.83533333333333304</v>
      </c>
      <c r="G1347">
        <f>[1]PEA!EP1347</f>
        <v>0.83516666666666695</v>
      </c>
      <c r="H1347">
        <f>[1]PEA!ER1347</f>
        <v>0.56310000000000004</v>
      </c>
      <c r="I1347">
        <f>[1]PEA!FH1347</f>
        <v>11.0523333333333</v>
      </c>
      <c r="J1347">
        <f>[1]PEA!EK1347</f>
        <v>0.9526</v>
      </c>
      <c r="K1347">
        <f>[1]PEA!EM1347</f>
        <v>0.79543333333333299</v>
      </c>
      <c r="L1347">
        <f>[1]PEA!EN1347</f>
        <v>0.53620000000000001</v>
      </c>
    </row>
    <row r="1348" spans="1:12" x14ac:dyDescent="0.4">
      <c r="A1348">
        <f>[1]PEA!DR1348</f>
        <v>5641.6666666666697</v>
      </c>
      <c r="B1348">
        <f>[1]PEA!DT1348</f>
        <v>26832.666666666701</v>
      </c>
      <c r="C1348">
        <f>[1]PEA!DS1348</f>
        <v>32474.333333333299</v>
      </c>
      <c r="D1348">
        <f>[1]PEA!DZ1348</f>
        <v>0.17369999999999999</v>
      </c>
      <c r="E1348">
        <f>[1]PEA!EC1348</f>
        <v>4.7573333333333299</v>
      </c>
      <c r="F1348">
        <f>[1]PEA!EA1348</f>
        <v>0.82633333333333303</v>
      </c>
      <c r="G1348">
        <f>[1]PEA!EP1348</f>
        <v>0.82630000000000003</v>
      </c>
      <c r="H1348">
        <f>[1]PEA!ER1348</f>
        <v>0.54303333333333303</v>
      </c>
      <c r="I1348">
        <f>[1]PEA!FH1348</f>
        <v>7.7323333333333304</v>
      </c>
      <c r="J1348">
        <f>[1]PEA!EK1348</f>
        <v>1.1875</v>
      </c>
      <c r="K1348">
        <f>[1]PEA!EM1348</f>
        <v>0.98109999999999997</v>
      </c>
      <c r="L1348">
        <f>[1]PEA!EN1348</f>
        <v>0.64426666666666699</v>
      </c>
    </row>
    <row r="1349" spans="1:12" x14ac:dyDescent="0.4">
      <c r="A1349">
        <f>[1]PEA!DR1349</f>
        <v>5733.3333333333303</v>
      </c>
      <c r="B1349">
        <f>[1]PEA!DT1349</f>
        <v>23986.333333333299</v>
      </c>
      <c r="C1349">
        <f>[1]PEA!DS1349</f>
        <v>29719.666666666701</v>
      </c>
      <c r="D1349">
        <f>[1]PEA!DZ1349</f>
        <v>0.19293333333333301</v>
      </c>
      <c r="E1349">
        <f>[1]PEA!EC1349</f>
        <v>4.1840000000000002</v>
      </c>
      <c r="F1349">
        <f>[1]PEA!EA1349</f>
        <v>0.80733333333333301</v>
      </c>
      <c r="G1349">
        <f>[1]PEA!EP1349</f>
        <v>0.80706666666666704</v>
      </c>
      <c r="H1349">
        <f>[1]PEA!ER1349</f>
        <v>0.48670000000000002</v>
      </c>
      <c r="I1349">
        <f>[1]PEA!FH1349</f>
        <v>4.8049999999999997</v>
      </c>
      <c r="J1349">
        <f>[1]PEA!EK1349</f>
        <v>1.3358000000000001</v>
      </c>
      <c r="K1349">
        <f>[1]PEA!EM1349</f>
        <v>1.0779333333333301</v>
      </c>
      <c r="L1349">
        <f>[1]PEA!EN1349</f>
        <v>0.64933333333333298</v>
      </c>
    </row>
    <row r="1350" spans="1:12" x14ac:dyDescent="0.4">
      <c r="A1350">
        <f>[1]PEA!DR1350</f>
        <v>5485.3333333333303</v>
      </c>
      <c r="B1350">
        <f>[1]PEA!DT1350</f>
        <v>25481.333333333299</v>
      </c>
      <c r="C1350">
        <f>[1]PEA!DS1350</f>
        <v>30966.666666666701</v>
      </c>
      <c r="D1350">
        <f>[1]PEA!DZ1350</f>
        <v>0.177133333333333</v>
      </c>
      <c r="E1350">
        <f>[1]PEA!EC1350</f>
        <v>4.6466666666666701</v>
      </c>
      <c r="F1350">
        <f>[1]PEA!EA1350</f>
        <v>0.82266666666666699</v>
      </c>
      <c r="G1350">
        <f>[1]PEA!EP1350</f>
        <v>0.82286666666666697</v>
      </c>
      <c r="H1350">
        <f>[1]PEA!ER1350</f>
        <v>0.54</v>
      </c>
      <c r="I1350">
        <f>[1]PEA!FH1350</f>
        <v>8.5749999999999993</v>
      </c>
      <c r="J1350">
        <f>[1]PEA!EK1350</f>
        <v>1.0417666666666701</v>
      </c>
      <c r="K1350">
        <f>[1]PEA!EM1350</f>
        <v>0.85733333333333295</v>
      </c>
      <c r="L1350">
        <f>[1]PEA!EN1350</f>
        <v>0.56206666666666705</v>
      </c>
    </row>
    <row r="1351" spans="1:12" x14ac:dyDescent="0.4">
      <c r="A1351">
        <f>[1]PEA!DR1351</f>
        <v>5546.3333333333303</v>
      </c>
      <c r="B1351">
        <f>[1]PEA!DT1351</f>
        <v>27292.666666666701</v>
      </c>
      <c r="C1351">
        <f>[1]PEA!DS1351</f>
        <v>32839</v>
      </c>
      <c r="D1351">
        <f>[1]PEA!DZ1351</f>
        <v>0.168866666666667</v>
      </c>
      <c r="E1351">
        <f>[1]PEA!EC1351</f>
        <v>4.9223333333333299</v>
      </c>
      <c r="F1351">
        <f>[1]PEA!EA1351</f>
        <v>0.83099999999999996</v>
      </c>
      <c r="G1351">
        <f>[1]PEA!EP1351</f>
        <v>0.83113333333333295</v>
      </c>
      <c r="H1351">
        <f>[1]PEA!ER1351</f>
        <v>0.54673333333333296</v>
      </c>
      <c r="I1351">
        <f>[1]PEA!FH1351</f>
        <v>7.3583333333333298</v>
      </c>
      <c r="J1351">
        <f>[1]PEA!EK1351</f>
        <v>1.2895666666666701</v>
      </c>
      <c r="K1351">
        <f>[1]PEA!EM1351</f>
        <v>1.0718000000000001</v>
      </c>
      <c r="L1351">
        <f>[1]PEA!EN1351</f>
        <v>0.70489999999999997</v>
      </c>
    </row>
    <row r="1352" spans="1:12" x14ac:dyDescent="0.4">
      <c r="A1352">
        <f>[1]PEA!DR1352</f>
        <v>4941.3333333333303</v>
      </c>
      <c r="B1352">
        <f>[1]PEA!DT1352</f>
        <v>26421.333333333299</v>
      </c>
      <c r="C1352">
        <f>[1]PEA!DS1352</f>
        <v>31362.666666666701</v>
      </c>
      <c r="D1352">
        <f>[1]PEA!DZ1352</f>
        <v>0.15763333333333299</v>
      </c>
      <c r="E1352">
        <f>[1]PEA!EC1352</f>
        <v>5.3466666666666702</v>
      </c>
      <c r="F1352">
        <f>[1]PEA!EA1352</f>
        <v>0.84233333333333305</v>
      </c>
      <c r="G1352">
        <f>[1]PEA!EP1352</f>
        <v>0.84236666666666704</v>
      </c>
      <c r="H1352">
        <f>[1]PEA!ER1352</f>
        <v>0.61243333333333305</v>
      </c>
      <c r="I1352">
        <f>[1]PEA!FH1352</f>
        <v>14.871</v>
      </c>
      <c r="J1352">
        <f>[1]PEA!EK1352</f>
        <v>0.96463333333333301</v>
      </c>
      <c r="K1352">
        <f>[1]PEA!EM1352</f>
        <v>0.812533333333333</v>
      </c>
      <c r="L1352">
        <f>[1]PEA!EN1352</f>
        <v>0.59089999999999998</v>
      </c>
    </row>
    <row r="1353" spans="1:12" x14ac:dyDescent="0.4">
      <c r="A1353">
        <f>[1]PEA!DR1353</f>
        <v>5520.3333333333303</v>
      </c>
      <c r="B1353">
        <f>[1]PEA!DT1353</f>
        <v>24536.333333333299</v>
      </c>
      <c r="C1353">
        <f>[1]PEA!DS1353</f>
        <v>30056.666666666701</v>
      </c>
      <c r="D1353">
        <f>[1]PEA!DZ1353</f>
        <v>0.18403333333333299</v>
      </c>
      <c r="E1353">
        <f>[1]PEA!EC1353</f>
        <v>4.4536666666666704</v>
      </c>
      <c r="F1353">
        <f>[1]PEA!EA1353</f>
        <v>0.81599999999999995</v>
      </c>
      <c r="G1353">
        <f>[1]PEA!EP1353</f>
        <v>0.81596666666666695</v>
      </c>
      <c r="H1353">
        <f>[1]PEA!ER1353</f>
        <v>0.49256666666666699</v>
      </c>
      <c r="I1353">
        <f>[1]PEA!FH1353</f>
        <v>7.4866666666666699</v>
      </c>
      <c r="J1353">
        <f>[1]PEA!EK1353</f>
        <v>0.98416666666666697</v>
      </c>
      <c r="K1353">
        <f>[1]PEA!EM1353</f>
        <v>0.80366666666666697</v>
      </c>
      <c r="L1353">
        <f>[1]PEA!EN1353</f>
        <v>0.48746666666666699</v>
      </c>
    </row>
    <row r="1354" spans="1:12" x14ac:dyDescent="0.4">
      <c r="A1354">
        <f>[1]PEA!DR1354</f>
        <v>5492</v>
      </c>
      <c r="B1354">
        <f>[1]PEA!DT1354</f>
        <v>29328</v>
      </c>
      <c r="C1354">
        <f>[1]PEA!DS1354</f>
        <v>34820</v>
      </c>
      <c r="D1354">
        <f>[1]PEA!DZ1354</f>
        <v>0.15790000000000001</v>
      </c>
      <c r="E1354">
        <f>[1]PEA!EC1354</f>
        <v>5.343</v>
      </c>
      <c r="F1354">
        <f>[1]PEA!EA1354</f>
        <v>0.84199999999999997</v>
      </c>
      <c r="G1354">
        <f>[1]PEA!EP1354</f>
        <v>0.84209999999999996</v>
      </c>
      <c r="H1354">
        <f>[1]PEA!ER1354</f>
        <v>0.56813333333333305</v>
      </c>
      <c r="I1354">
        <f>[1]PEA!FH1354</f>
        <v>10.1383333333333</v>
      </c>
      <c r="J1354">
        <f>[1]PEA!EK1354</f>
        <v>1.1183666666666701</v>
      </c>
      <c r="K1354">
        <f>[1]PEA!EM1354</f>
        <v>0.94130000000000003</v>
      </c>
      <c r="L1354">
        <f>[1]PEA!EN1354</f>
        <v>0.63386666666666702</v>
      </c>
    </row>
    <row r="1355" spans="1:12" x14ac:dyDescent="0.4">
      <c r="A1355">
        <f>[1]PEA!DR1355</f>
        <v>5391.3333333333303</v>
      </c>
      <c r="B1355">
        <f>[1]PEA!DT1355</f>
        <v>27061.333333333299</v>
      </c>
      <c r="C1355">
        <f>[1]PEA!DS1355</f>
        <v>32452.666666666701</v>
      </c>
      <c r="D1355">
        <f>[1]PEA!DZ1355</f>
        <v>0.166566666666667</v>
      </c>
      <c r="E1355">
        <f>[1]PEA!EC1355</f>
        <v>5.0286666666666697</v>
      </c>
      <c r="F1355">
        <f>[1]PEA!EA1355</f>
        <v>0.83333333333333304</v>
      </c>
      <c r="G1355">
        <f>[1]PEA!EP1355</f>
        <v>0.83343333333333303</v>
      </c>
      <c r="H1355">
        <f>[1]PEA!ER1355</f>
        <v>0.59513333333333296</v>
      </c>
      <c r="I1355">
        <f>[1]PEA!FH1355</f>
        <v>12.151</v>
      </c>
      <c r="J1355">
        <f>[1]PEA!EK1355</f>
        <v>1.05253333333333</v>
      </c>
      <c r="K1355">
        <f>[1]PEA!EM1355</f>
        <v>0.87716666666666698</v>
      </c>
      <c r="L1355">
        <f>[1]PEA!EN1355</f>
        <v>0.62629999999999997</v>
      </c>
    </row>
    <row r="1356" spans="1:12" x14ac:dyDescent="0.4">
      <c r="A1356">
        <f>[1]PEA!DR1356</f>
        <v>5515</v>
      </c>
      <c r="B1356">
        <f>[1]PEA!DT1356</f>
        <v>28437</v>
      </c>
      <c r="C1356">
        <f>[1]PEA!DS1356</f>
        <v>33952</v>
      </c>
      <c r="D1356">
        <f>[1]PEA!DZ1356</f>
        <v>0.16289999999999999</v>
      </c>
      <c r="E1356">
        <f>[1]PEA!EC1356</f>
        <v>5.1796666666666704</v>
      </c>
      <c r="F1356">
        <f>[1]PEA!EA1356</f>
        <v>0.83733333333333304</v>
      </c>
      <c r="G1356">
        <f>[1]PEA!EP1356</f>
        <v>0.83709999999999996</v>
      </c>
      <c r="H1356">
        <f>[1]PEA!ER1356</f>
        <v>0.54649999999999999</v>
      </c>
      <c r="I1356">
        <f>[1]PEA!FH1356</f>
        <v>9.9293333333333305</v>
      </c>
      <c r="J1356">
        <f>[1]PEA!EK1356</f>
        <v>1.05683333333333</v>
      </c>
      <c r="K1356">
        <f>[1]PEA!EM1356</f>
        <v>0.88480000000000003</v>
      </c>
      <c r="L1356">
        <f>[1]PEA!EN1356</f>
        <v>0.57753333333333301</v>
      </c>
    </row>
    <row r="1357" spans="1:12" x14ac:dyDescent="0.4">
      <c r="A1357">
        <f>[1]PEA!DR1357</f>
        <v>5241</v>
      </c>
      <c r="B1357">
        <f>[1]PEA!DT1357</f>
        <v>29060.333333333299</v>
      </c>
      <c r="C1357">
        <f>[1]PEA!DS1357</f>
        <v>34301.333333333299</v>
      </c>
      <c r="D1357">
        <f>[1]PEA!DZ1357</f>
        <v>0.15279999999999999</v>
      </c>
      <c r="E1357">
        <f>[1]PEA!EC1357</f>
        <v>5.5460000000000003</v>
      </c>
      <c r="F1357">
        <f>[1]PEA!EA1357</f>
        <v>0.84733333333333305</v>
      </c>
      <c r="G1357">
        <f>[1]PEA!EP1357</f>
        <v>0.84719999999999995</v>
      </c>
      <c r="H1357">
        <f>[1]PEA!ER1357</f>
        <v>0.610933333333333</v>
      </c>
      <c r="I1357">
        <f>[1]PEA!FH1357</f>
        <v>13.412333333333301</v>
      </c>
      <c r="J1357">
        <f>[1]PEA!EK1357</f>
        <v>1.0739666666666701</v>
      </c>
      <c r="K1357">
        <f>[1]PEA!EM1357</f>
        <v>0.90993333333333304</v>
      </c>
      <c r="L1357">
        <f>[1]PEA!EN1357</f>
        <v>0.65629999999999999</v>
      </c>
    </row>
    <row r="1358" spans="1:12" x14ac:dyDescent="0.4">
      <c r="A1358">
        <f>[1]PEA!DR1358</f>
        <v>5535.3333333333303</v>
      </c>
      <c r="B1358">
        <f>[1]PEA!DT1358</f>
        <v>28083.333333333299</v>
      </c>
      <c r="C1358">
        <f>[1]PEA!DS1358</f>
        <v>33618.666666666701</v>
      </c>
      <c r="D1358">
        <f>[1]PEA!DZ1358</f>
        <v>0.16466666666666699</v>
      </c>
      <c r="E1358">
        <f>[1]PEA!EC1358</f>
        <v>5.0750000000000002</v>
      </c>
      <c r="F1358">
        <f>[1]PEA!EA1358</f>
        <v>0.83533333333333304</v>
      </c>
      <c r="G1358">
        <f>[1]PEA!EP1358</f>
        <v>0.83533333333333304</v>
      </c>
      <c r="H1358">
        <f>[1]PEA!ER1358</f>
        <v>0.57953333333333301</v>
      </c>
      <c r="I1358">
        <f>[1]PEA!FH1358</f>
        <v>9.9546666666666699</v>
      </c>
      <c r="J1358">
        <f>[1]PEA!EK1358</f>
        <v>1.1618333333333299</v>
      </c>
      <c r="K1358">
        <f>[1]PEA!EM1358</f>
        <v>0.97040000000000004</v>
      </c>
      <c r="L1358">
        <f>[1]PEA!EN1358</f>
        <v>0.67290000000000005</v>
      </c>
    </row>
    <row r="1359" spans="1:12" x14ac:dyDescent="0.4">
      <c r="A1359">
        <f>[1]PEA!DR1359</f>
        <v>5319</v>
      </c>
      <c r="B1359">
        <f>[1]PEA!DT1359</f>
        <v>25079.666666666701</v>
      </c>
      <c r="C1359">
        <f>[1]PEA!DS1359</f>
        <v>30398.666666666701</v>
      </c>
      <c r="D1359">
        <f>[1]PEA!DZ1359</f>
        <v>0.17506666666666701</v>
      </c>
      <c r="E1359">
        <f>[1]PEA!EC1359</f>
        <v>4.7166666666666703</v>
      </c>
      <c r="F1359">
        <f>[1]PEA!EA1359</f>
        <v>0.82499999999999996</v>
      </c>
      <c r="G1359">
        <f>[1]PEA!EP1359</f>
        <v>0.82493333333333296</v>
      </c>
      <c r="H1359">
        <f>[1]PEA!ER1359</f>
        <v>0.55453333333333299</v>
      </c>
      <c r="I1359">
        <f>[1]PEA!FH1359</f>
        <v>8.7203333333333308</v>
      </c>
      <c r="J1359">
        <f>[1]PEA!EK1359</f>
        <v>1.1249</v>
      </c>
      <c r="K1359">
        <f>[1]PEA!EM1359</f>
        <v>0.92793333333333305</v>
      </c>
      <c r="L1359">
        <f>[1]PEA!EN1359</f>
        <v>0.62270000000000003</v>
      </c>
    </row>
    <row r="1360" spans="1:12" x14ac:dyDescent="0.4">
      <c r="A1360">
        <f>[1]PEA!DR1360</f>
        <v>4982.6666666666697</v>
      </c>
      <c r="B1360">
        <f>[1]PEA!DT1360</f>
        <v>24413</v>
      </c>
      <c r="C1360">
        <f>[1]PEA!DS1360</f>
        <v>29395.666666666701</v>
      </c>
      <c r="D1360">
        <f>[1]PEA!DZ1360</f>
        <v>0.16953333333333301</v>
      </c>
      <c r="E1360">
        <f>[1]PEA!EC1360</f>
        <v>4.899</v>
      </c>
      <c r="F1360">
        <f>[1]PEA!EA1360</f>
        <v>0.830666666666667</v>
      </c>
      <c r="G1360">
        <f>[1]PEA!EP1360</f>
        <v>0.83046666666666702</v>
      </c>
      <c r="H1360">
        <f>[1]PEA!ER1360</f>
        <v>0.59819999999999995</v>
      </c>
      <c r="I1360">
        <f>[1]PEA!FH1360</f>
        <v>12.815333333333299</v>
      </c>
      <c r="J1360">
        <f>[1]PEA!EK1360</f>
        <v>0.99413333333333298</v>
      </c>
      <c r="K1360">
        <f>[1]PEA!EM1360</f>
        <v>0.82550000000000001</v>
      </c>
      <c r="L1360">
        <f>[1]PEA!EN1360</f>
        <v>0.59409999999999996</v>
      </c>
    </row>
    <row r="1361" spans="1:12" x14ac:dyDescent="0.4">
      <c r="A1361">
        <f>[1]PEA!DR1361</f>
        <v>5361</v>
      </c>
      <c r="B1361">
        <f>[1]PEA!DT1361</f>
        <v>26664.333333333299</v>
      </c>
      <c r="C1361">
        <f>[1]PEA!DS1361</f>
        <v>32025.333333333299</v>
      </c>
      <c r="D1361">
        <f>[1]PEA!DZ1361</f>
        <v>0.16743333333333299</v>
      </c>
      <c r="E1361">
        <f>[1]PEA!EC1361</f>
        <v>4.9740000000000002</v>
      </c>
      <c r="F1361">
        <f>[1]PEA!EA1361</f>
        <v>0.832666666666667</v>
      </c>
      <c r="G1361">
        <f>[1]PEA!EP1361</f>
        <v>0.83256666666666701</v>
      </c>
      <c r="H1361">
        <f>[1]PEA!ER1361</f>
        <v>0.55326666666666702</v>
      </c>
      <c r="I1361">
        <f>[1]PEA!FH1361</f>
        <v>7.7456666666666703</v>
      </c>
      <c r="J1361">
        <f>[1]PEA!EK1361</f>
        <v>1.2773333333333301</v>
      </c>
      <c r="K1361">
        <f>[1]PEA!EM1361</f>
        <v>1.0634333333333299</v>
      </c>
      <c r="L1361">
        <f>[1]PEA!EN1361</f>
        <v>0.70633333333333304</v>
      </c>
    </row>
    <row r="1362" spans="1:12" x14ac:dyDescent="0.4">
      <c r="A1362">
        <f>[1]PEA!DR1362</f>
        <v>5309</v>
      </c>
      <c r="B1362">
        <f>[1]PEA!DT1362</f>
        <v>28192.333333333299</v>
      </c>
      <c r="C1362">
        <f>[1]PEA!DS1362</f>
        <v>33501.333333333299</v>
      </c>
      <c r="D1362">
        <f>[1]PEA!DZ1362</f>
        <v>0.158533333333333</v>
      </c>
      <c r="E1362">
        <f>[1]PEA!EC1362</f>
        <v>5.3123333333333296</v>
      </c>
      <c r="F1362">
        <f>[1]PEA!EA1362</f>
        <v>0.84166666666666701</v>
      </c>
      <c r="G1362">
        <f>[1]PEA!EP1362</f>
        <v>0.84146666666666703</v>
      </c>
      <c r="H1362">
        <f>[1]PEA!ER1362</f>
        <v>0.53156666666666696</v>
      </c>
      <c r="I1362">
        <f>[1]PEA!FH1362</f>
        <v>7.1210000000000004</v>
      </c>
      <c r="J1362">
        <f>[1]PEA!EK1362</f>
        <v>1.28196666666667</v>
      </c>
      <c r="K1362">
        <f>[1]PEA!EM1362</f>
        <v>1.07896666666667</v>
      </c>
      <c r="L1362">
        <f>[1]PEA!EN1362</f>
        <v>0.681433333333333</v>
      </c>
    </row>
    <row r="1363" spans="1:12" x14ac:dyDescent="0.4">
      <c r="A1363">
        <f>[1]PEA!DR1363</f>
        <v>5285.6666666666697</v>
      </c>
      <c r="B1363">
        <f>[1]PEA!DT1363</f>
        <v>26996.333333333299</v>
      </c>
      <c r="C1363">
        <f>[1]PEA!DS1363</f>
        <v>32282</v>
      </c>
      <c r="D1363">
        <f>[1]PEA!DZ1363</f>
        <v>0.16370000000000001</v>
      </c>
      <c r="E1363">
        <f>[1]PEA!EC1363</f>
        <v>5.1083333333333298</v>
      </c>
      <c r="F1363">
        <f>[1]PEA!EA1363</f>
        <v>0.83633333333333304</v>
      </c>
      <c r="G1363">
        <f>[1]PEA!EP1363</f>
        <v>0.83630000000000004</v>
      </c>
      <c r="H1363">
        <f>[1]PEA!ER1363</f>
        <v>0.55066666666666697</v>
      </c>
      <c r="I1363">
        <f>[1]PEA!FH1363</f>
        <v>7.9340000000000002</v>
      </c>
      <c r="J1363">
        <f>[1]PEA!EK1363</f>
        <v>1.24183333333333</v>
      </c>
      <c r="K1363">
        <f>[1]PEA!EM1363</f>
        <v>1.0385</v>
      </c>
      <c r="L1363">
        <f>[1]PEA!EN1363</f>
        <v>0.68383333333333296</v>
      </c>
    </row>
    <row r="1364" spans="1:12" x14ac:dyDescent="0.4">
      <c r="A1364">
        <f>[1]PEA!DR1364</f>
        <v>5342.6666666666697</v>
      </c>
      <c r="B1364">
        <f>[1]PEA!DT1364</f>
        <v>24149.333333333299</v>
      </c>
      <c r="C1364">
        <f>[1]PEA!DS1364</f>
        <v>29492</v>
      </c>
      <c r="D1364">
        <f>[1]PEA!DZ1364</f>
        <v>0.18140000000000001</v>
      </c>
      <c r="E1364">
        <f>[1]PEA!EC1364</f>
        <v>4.5283333333333298</v>
      </c>
      <c r="F1364">
        <f>[1]PEA!EA1364</f>
        <v>0.81866666666666699</v>
      </c>
      <c r="G1364">
        <f>[1]PEA!EP1364</f>
        <v>0.81859999999999999</v>
      </c>
      <c r="H1364">
        <f>[1]PEA!ER1364</f>
        <v>0.59426666666666705</v>
      </c>
      <c r="I1364">
        <f>[1]PEA!FH1364</f>
        <v>10.614000000000001</v>
      </c>
      <c r="J1364">
        <f>[1]PEA!EK1364</f>
        <v>1.1487000000000001</v>
      </c>
      <c r="K1364">
        <f>[1]PEA!EM1364</f>
        <v>0.93986666666666696</v>
      </c>
      <c r="L1364">
        <f>[1]PEA!EN1364</f>
        <v>0.68166666666666698</v>
      </c>
    </row>
    <row r="1365" spans="1:12" x14ac:dyDescent="0.4">
      <c r="A1365">
        <f>[1]PEA!DR1365</f>
        <v>5097.3333333333303</v>
      </c>
      <c r="B1365">
        <f>[1]PEA!DT1365</f>
        <v>28191</v>
      </c>
      <c r="C1365">
        <f>[1]PEA!DS1365</f>
        <v>33288.333333333299</v>
      </c>
      <c r="D1365">
        <f>[1]PEA!DZ1365</f>
        <v>0.1532</v>
      </c>
      <c r="E1365">
        <f>[1]PEA!EC1365</f>
        <v>5.5313333333333299</v>
      </c>
      <c r="F1365">
        <f>[1]PEA!EA1365</f>
        <v>0.84699999999999998</v>
      </c>
      <c r="G1365">
        <f>[1]PEA!EP1365</f>
        <v>0.8468</v>
      </c>
      <c r="H1365">
        <f>[1]PEA!ER1365</f>
        <v>0.60996666666666699</v>
      </c>
      <c r="I1365">
        <f>[1]PEA!FH1365</f>
        <v>14.923</v>
      </c>
      <c r="J1365">
        <f>[1]PEA!EK1365</f>
        <v>0.95789999999999997</v>
      </c>
      <c r="K1365">
        <f>[1]PEA!EM1365</f>
        <v>0.81120000000000003</v>
      </c>
      <c r="L1365">
        <f>[1]PEA!EN1365</f>
        <v>0.58413333333333295</v>
      </c>
    </row>
    <row r="1366" spans="1:12" x14ac:dyDescent="0.4">
      <c r="A1366">
        <f>[1]PEA!DR1366</f>
        <v>5257.6666666666697</v>
      </c>
      <c r="B1366">
        <f>[1]PEA!DT1366</f>
        <v>26884.333333333299</v>
      </c>
      <c r="C1366">
        <f>[1]PEA!DS1366</f>
        <v>32142</v>
      </c>
      <c r="D1366">
        <f>[1]PEA!DZ1366</f>
        <v>0.163566666666667</v>
      </c>
      <c r="E1366">
        <f>[1]PEA!EC1366</f>
        <v>5.1136666666666697</v>
      </c>
      <c r="F1366">
        <f>[1]PEA!EA1366</f>
        <v>0.83633333333333304</v>
      </c>
      <c r="G1366">
        <f>[1]PEA!EP1366</f>
        <v>0.83643333333333303</v>
      </c>
      <c r="H1366">
        <f>[1]PEA!ER1366</f>
        <v>0.52500000000000002</v>
      </c>
      <c r="I1366">
        <f>[1]PEA!FH1366</f>
        <v>6.1976666666666702</v>
      </c>
      <c r="J1366">
        <f>[1]PEA!EK1366</f>
        <v>1.4037666666666699</v>
      </c>
      <c r="K1366">
        <f>[1]PEA!EM1366</f>
        <v>1.1741999999999999</v>
      </c>
      <c r="L1366">
        <f>[1]PEA!EN1366</f>
        <v>0.73626666666666696</v>
      </c>
    </row>
    <row r="1367" spans="1:12" x14ac:dyDescent="0.4">
      <c r="A1367">
        <f>[1]PEA!DR1367</f>
        <v>5327.3333333333303</v>
      </c>
      <c r="B1367">
        <f>[1]PEA!DT1367</f>
        <v>25133</v>
      </c>
      <c r="C1367">
        <f>[1]PEA!DS1367</f>
        <v>30460.333333333299</v>
      </c>
      <c r="D1367">
        <f>[1]PEA!DZ1367</f>
        <v>0.174933333333333</v>
      </c>
      <c r="E1367">
        <f>[1]PEA!EC1367</f>
        <v>4.7176666666666698</v>
      </c>
      <c r="F1367">
        <f>[1]PEA!EA1367</f>
        <v>0.82499999999999996</v>
      </c>
      <c r="G1367">
        <f>[1]PEA!EP1367</f>
        <v>0.82506666666666695</v>
      </c>
      <c r="H1367">
        <f>[1]PEA!ER1367</f>
        <v>0.56423333333333303</v>
      </c>
      <c r="I1367">
        <f>[1]PEA!FH1367</f>
        <v>8.8286666666666704</v>
      </c>
      <c r="J1367">
        <f>[1]PEA!EK1367</f>
        <v>1.1577999999999999</v>
      </c>
      <c r="K1367">
        <f>[1]PEA!EM1367</f>
        <v>0.95513333333333295</v>
      </c>
      <c r="L1367">
        <f>[1]PEA!EN1367</f>
        <v>0.65329999999999999</v>
      </c>
    </row>
    <row r="1368" spans="1:12" x14ac:dyDescent="0.4">
      <c r="A1368">
        <f>[1]PEA!DR1368</f>
        <v>5259.3333333333303</v>
      </c>
      <c r="B1368">
        <f>[1]PEA!DT1368</f>
        <v>27489</v>
      </c>
      <c r="C1368">
        <f>[1]PEA!DS1368</f>
        <v>32748.333333333299</v>
      </c>
      <c r="D1368">
        <f>[1]PEA!DZ1368</f>
        <v>0.16070000000000001</v>
      </c>
      <c r="E1368">
        <f>[1]PEA!EC1368</f>
        <v>5.2243333333333304</v>
      </c>
      <c r="F1368">
        <f>[1]PEA!EA1368</f>
        <v>0.83933333333333304</v>
      </c>
      <c r="G1368">
        <f>[1]PEA!EP1368</f>
        <v>0.83930000000000005</v>
      </c>
      <c r="H1368">
        <f>[1]PEA!ER1368</f>
        <v>0.60209999999999997</v>
      </c>
      <c r="I1368">
        <f>[1]PEA!FH1368</f>
        <v>13.059666666666701</v>
      </c>
      <c r="J1368">
        <f>[1]PEA!EK1368</f>
        <v>1.0321</v>
      </c>
      <c r="K1368">
        <f>[1]PEA!EM1368</f>
        <v>0.86626666666666696</v>
      </c>
      <c r="L1368">
        <f>[1]PEA!EN1368</f>
        <v>0.62080000000000002</v>
      </c>
    </row>
    <row r="1369" spans="1:12" x14ac:dyDescent="0.4">
      <c r="A1369">
        <f>[1]PEA!DR1369</f>
        <v>5327</v>
      </c>
      <c r="B1369">
        <f>[1]PEA!DT1369</f>
        <v>25833</v>
      </c>
      <c r="C1369">
        <f>[1]PEA!DS1369</f>
        <v>31160</v>
      </c>
      <c r="D1369">
        <f>[1]PEA!DZ1369</f>
        <v>0.17103333333333301</v>
      </c>
      <c r="E1369">
        <f>[1]PEA!EC1369</f>
        <v>4.84866666666667</v>
      </c>
      <c r="F1369">
        <f>[1]PEA!EA1369</f>
        <v>0.82899999999999996</v>
      </c>
      <c r="G1369">
        <f>[1]PEA!EP1369</f>
        <v>0.82896666666666696</v>
      </c>
      <c r="H1369">
        <f>[1]PEA!ER1369</f>
        <v>0.59799999999999998</v>
      </c>
      <c r="I1369">
        <f>[1]PEA!FH1369</f>
        <v>12.7366666666667</v>
      </c>
      <c r="J1369">
        <f>[1]PEA!EK1369</f>
        <v>0.98776666666666701</v>
      </c>
      <c r="K1369">
        <f>[1]PEA!EM1369</f>
        <v>0.81886666666666696</v>
      </c>
      <c r="L1369">
        <f>[1]PEA!EN1369</f>
        <v>0.590733333333333</v>
      </c>
    </row>
    <row r="1370" spans="1:12" x14ac:dyDescent="0.4">
      <c r="A1370">
        <f>[1]PEA!DR1370</f>
        <v>4996.3333333333303</v>
      </c>
      <c r="B1370">
        <f>[1]PEA!DT1370</f>
        <v>25293.333333333299</v>
      </c>
      <c r="C1370">
        <f>[1]PEA!DS1370</f>
        <v>30289.666666666701</v>
      </c>
      <c r="D1370">
        <f>[1]PEA!DZ1370</f>
        <v>0.16493333333333299</v>
      </c>
      <c r="E1370">
        <f>[1]PEA!EC1370</f>
        <v>5.0633333333333299</v>
      </c>
      <c r="F1370">
        <f>[1]PEA!EA1370</f>
        <v>0.83533333333333304</v>
      </c>
      <c r="G1370">
        <f>[1]PEA!EP1370</f>
        <v>0.83506666666666696</v>
      </c>
      <c r="H1370">
        <f>[1]PEA!ER1370</f>
        <v>0.61356666666666704</v>
      </c>
      <c r="I1370">
        <f>[1]PEA!FH1370</f>
        <v>15.786666666666701</v>
      </c>
      <c r="J1370">
        <f>[1]PEA!EK1370</f>
        <v>0.89296666666666702</v>
      </c>
      <c r="K1370">
        <f>[1]PEA!EM1370</f>
        <v>0.74570000000000003</v>
      </c>
      <c r="L1370">
        <f>[1]PEA!EN1370</f>
        <v>0.54759999999999998</v>
      </c>
    </row>
    <row r="1371" spans="1:12" x14ac:dyDescent="0.4">
      <c r="A1371">
        <f>[1]PEA!DR1371</f>
        <v>5378.3333333333303</v>
      </c>
      <c r="B1371">
        <f>[1]PEA!DT1371</f>
        <v>24699.333333333299</v>
      </c>
      <c r="C1371">
        <f>[1]PEA!DS1371</f>
        <v>30077.666666666701</v>
      </c>
      <c r="D1371">
        <f>[1]PEA!DZ1371</f>
        <v>0.17876666666666699</v>
      </c>
      <c r="E1371">
        <f>[1]PEA!EC1371</f>
        <v>4.5983333333333301</v>
      </c>
      <c r="F1371">
        <f>[1]PEA!EA1371</f>
        <v>0.82133333333333303</v>
      </c>
      <c r="G1371">
        <f>[1]PEA!EP1371</f>
        <v>0.82123333333333304</v>
      </c>
      <c r="H1371">
        <f>[1]PEA!ER1371</f>
        <v>0.57313333333333305</v>
      </c>
      <c r="I1371">
        <f>[1]PEA!FH1371</f>
        <v>9.8996666666666702</v>
      </c>
      <c r="J1371">
        <f>[1]PEA!EK1371</f>
        <v>1.0914999999999999</v>
      </c>
      <c r="K1371">
        <f>[1]PEA!EM1371</f>
        <v>0.896166666666667</v>
      </c>
      <c r="L1371">
        <f>[1]PEA!EN1371</f>
        <v>0.62490000000000001</v>
      </c>
    </row>
    <row r="1372" spans="1:12" x14ac:dyDescent="0.4">
      <c r="A1372">
        <f>[1]PEA!DR1372</f>
        <v>5159.6666666666697</v>
      </c>
      <c r="B1372">
        <f>[1]PEA!DT1372</f>
        <v>24921.666666666701</v>
      </c>
      <c r="C1372">
        <f>[1]PEA!DS1372</f>
        <v>30081.333333333299</v>
      </c>
      <c r="D1372">
        <f>[1]PEA!DZ1372</f>
        <v>0.171633333333333</v>
      </c>
      <c r="E1372">
        <f>[1]PEA!EC1372</f>
        <v>4.8303333333333303</v>
      </c>
      <c r="F1372">
        <f>[1]PEA!EA1372</f>
        <v>0.82833333333333303</v>
      </c>
      <c r="G1372">
        <f>[1]PEA!EP1372</f>
        <v>0.82836666666666703</v>
      </c>
      <c r="H1372">
        <f>[1]PEA!ER1372</f>
        <v>0.58716666666666695</v>
      </c>
      <c r="I1372">
        <f>[1]PEA!FH1372</f>
        <v>10.247999999999999</v>
      </c>
      <c r="J1372">
        <f>[1]PEA!EK1372</f>
        <v>1.1500999999999999</v>
      </c>
      <c r="K1372">
        <f>[1]PEA!EM1372</f>
        <v>0.9526</v>
      </c>
      <c r="L1372">
        <f>[1]PEA!EN1372</f>
        <v>0.67516666666666703</v>
      </c>
    </row>
    <row r="1373" spans="1:12" x14ac:dyDescent="0.4">
      <c r="A1373">
        <f>[1]PEA!DR1373</f>
        <v>5333.3333333333303</v>
      </c>
      <c r="B1373">
        <f>[1]PEA!DT1373</f>
        <v>28364.333333333299</v>
      </c>
      <c r="C1373">
        <f>[1]PEA!DS1373</f>
        <v>33697.666666666701</v>
      </c>
      <c r="D1373">
        <f>[1]PEA!DZ1373</f>
        <v>0.158266666666667</v>
      </c>
      <c r="E1373">
        <f>[1]PEA!EC1373</f>
        <v>5.3203333333333296</v>
      </c>
      <c r="F1373">
        <f>[1]PEA!EA1373</f>
        <v>0.84199999999999997</v>
      </c>
      <c r="G1373">
        <f>[1]PEA!EP1373</f>
        <v>0.841733333333333</v>
      </c>
      <c r="H1373">
        <f>[1]PEA!ER1373</f>
        <v>0.59186666666666699</v>
      </c>
      <c r="I1373">
        <f>[1]PEA!FH1373</f>
        <v>12.103999999999999</v>
      </c>
      <c r="J1373">
        <f>[1]PEA!EK1373</f>
        <v>1.0451666666666699</v>
      </c>
      <c r="K1373">
        <f>[1]PEA!EM1373</f>
        <v>0.87970000000000004</v>
      </c>
      <c r="L1373">
        <f>[1]PEA!EN1373</f>
        <v>0.61860000000000004</v>
      </c>
    </row>
    <row r="1374" spans="1:12" x14ac:dyDescent="0.4">
      <c r="A1374">
        <f>[1]PEA!DR1374</f>
        <v>5338</v>
      </c>
      <c r="B1374">
        <f>[1]PEA!DT1374</f>
        <v>25160</v>
      </c>
      <c r="C1374">
        <f>[1]PEA!DS1374</f>
        <v>30498</v>
      </c>
      <c r="D1374">
        <f>[1]PEA!DZ1374</f>
        <v>0.17523333333333299</v>
      </c>
      <c r="E1374">
        <f>[1]PEA!EC1374</f>
        <v>4.7116666666666696</v>
      </c>
      <c r="F1374">
        <f>[1]PEA!EA1374</f>
        <v>0.82466666666666699</v>
      </c>
      <c r="G1374">
        <f>[1]PEA!EP1374</f>
        <v>0.82476666666666698</v>
      </c>
      <c r="H1374">
        <f>[1]PEA!ER1374</f>
        <v>0.57243333333333302</v>
      </c>
      <c r="I1374">
        <f>[1]PEA!FH1374</f>
        <v>9.2349999999999994</v>
      </c>
      <c r="J1374">
        <f>[1]PEA!EK1374</f>
        <v>1.15893333333333</v>
      </c>
      <c r="K1374">
        <f>[1]PEA!EM1374</f>
        <v>0.955666666666667</v>
      </c>
      <c r="L1374">
        <f>[1]PEA!EN1374</f>
        <v>0.663333333333333</v>
      </c>
    </row>
    <row r="1375" spans="1:12" x14ac:dyDescent="0.4">
      <c r="A1375">
        <f>[1]PEA!DR1375</f>
        <v>5181</v>
      </c>
      <c r="B1375">
        <f>[1]PEA!DT1375</f>
        <v>25569.666666666701</v>
      </c>
      <c r="C1375">
        <f>[1]PEA!DS1375</f>
        <v>30750.666666666701</v>
      </c>
      <c r="D1375">
        <f>[1]PEA!DZ1375</f>
        <v>0.16850000000000001</v>
      </c>
      <c r="E1375">
        <f>[1]PEA!EC1375</f>
        <v>4.9359999999999999</v>
      </c>
      <c r="F1375">
        <f>[1]PEA!EA1375</f>
        <v>0.83133333333333304</v>
      </c>
      <c r="G1375">
        <f>[1]PEA!EP1375</f>
        <v>0.83150000000000002</v>
      </c>
      <c r="H1375">
        <f>[1]PEA!ER1375</f>
        <v>0.59206666666666696</v>
      </c>
      <c r="I1375">
        <f>[1]PEA!FH1375</f>
        <v>12.324</v>
      </c>
      <c r="J1375">
        <f>[1]PEA!EK1375</f>
        <v>0.99356666666666704</v>
      </c>
      <c r="K1375">
        <f>[1]PEA!EM1375</f>
        <v>0.82613333333333305</v>
      </c>
      <c r="L1375">
        <f>[1]PEA!EN1375</f>
        <v>0.58806666666666696</v>
      </c>
    </row>
    <row r="1376" spans="1:12" x14ac:dyDescent="0.4">
      <c r="A1376">
        <f>[1]PEA!DR1376</f>
        <v>5303.6666666666697</v>
      </c>
      <c r="B1376">
        <f>[1]PEA!DT1376</f>
        <v>27502.666666666701</v>
      </c>
      <c r="C1376">
        <f>[1]PEA!DS1376</f>
        <v>32806.333333333299</v>
      </c>
      <c r="D1376">
        <f>[1]PEA!DZ1376</f>
        <v>0.16170000000000001</v>
      </c>
      <c r="E1376">
        <f>[1]PEA!EC1376</f>
        <v>5.1863333333333301</v>
      </c>
      <c r="F1376">
        <f>[1]PEA!EA1376</f>
        <v>0.83833333333333304</v>
      </c>
      <c r="G1376">
        <f>[1]PEA!EP1376</f>
        <v>0.83830000000000005</v>
      </c>
      <c r="H1376">
        <f>[1]PEA!ER1376</f>
        <v>0.608866666666667</v>
      </c>
      <c r="I1376">
        <f>[1]PEA!FH1376</f>
        <v>13.7296666666667</v>
      </c>
      <c r="J1376">
        <f>[1]PEA!EK1376</f>
        <v>1.00583333333333</v>
      </c>
      <c r="K1376">
        <f>[1]PEA!EM1376</f>
        <v>0.84313333333333296</v>
      </c>
      <c r="L1376">
        <f>[1]PEA!EN1376</f>
        <v>0.61219999999999997</v>
      </c>
    </row>
    <row r="1377" spans="1:12" x14ac:dyDescent="0.4">
      <c r="A1377">
        <f>[1]PEA!DR1377</f>
        <v>5422.3333333333303</v>
      </c>
      <c r="B1377">
        <f>[1]PEA!DT1377</f>
        <v>28460</v>
      </c>
      <c r="C1377">
        <f>[1]PEA!DS1377</f>
        <v>33882.333333333299</v>
      </c>
      <c r="D1377">
        <f>[1]PEA!DZ1377</f>
        <v>0.160033333333333</v>
      </c>
      <c r="E1377">
        <f>[1]PEA!EC1377</f>
        <v>5.2489999999999997</v>
      </c>
      <c r="F1377">
        <f>[1]PEA!EA1377</f>
        <v>0.84</v>
      </c>
      <c r="G1377">
        <f>[1]PEA!EP1377</f>
        <v>0.83996666666666697</v>
      </c>
      <c r="H1377">
        <f>[1]PEA!ER1377</f>
        <v>0.55366666666666697</v>
      </c>
      <c r="I1377">
        <f>[1]PEA!FH1377</f>
        <v>8.0760000000000005</v>
      </c>
      <c r="J1377">
        <f>[1]PEA!EK1377</f>
        <v>1.2586666666666699</v>
      </c>
      <c r="K1377">
        <f>[1]PEA!EM1377</f>
        <v>1.0572333333333299</v>
      </c>
      <c r="L1377">
        <f>[1]PEA!EN1377</f>
        <v>0.69676666666666698</v>
      </c>
    </row>
    <row r="1378" spans="1:12" x14ac:dyDescent="0.4">
      <c r="A1378">
        <f>[1]PEA!DR1378</f>
        <v>6116.3333333333303</v>
      </c>
      <c r="B1378">
        <f>[1]PEA!DT1378</f>
        <v>29392.666666666701</v>
      </c>
      <c r="C1378">
        <f>[1]PEA!DS1378</f>
        <v>35509</v>
      </c>
      <c r="D1378">
        <f>[1]PEA!DZ1378</f>
        <v>0.172166666666667</v>
      </c>
      <c r="E1378">
        <f>[1]PEA!EC1378</f>
        <v>4.8103333333333298</v>
      </c>
      <c r="F1378">
        <f>[1]PEA!EA1378</f>
        <v>0.82799999999999996</v>
      </c>
      <c r="G1378">
        <f>[1]PEA!EP1378</f>
        <v>0.82783333333333298</v>
      </c>
      <c r="H1378">
        <f>[1]PEA!ER1378</f>
        <v>0.57166666666666699</v>
      </c>
      <c r="I1378">
        <f>[1]PEA!FH1378</f>
        <v>8.9603333333333293</v>
      </c>
      <c r="J1378">
        <f>[1]PEA!EK1378</f>
        <v>1.2082666666666699</v>
      </c>
      <c r="K1378">
        <f>[1]PEA!EM1378</f>
        <v>1</v>
      </c>
      <c r="L1378">
        <f>[1]PEA!EN1378</f>
        <v>0.69020000000000004</v>
      </c>
    </row>
    <row r="1379" spans="1:12" x14ac:dyDescent="0.4">
      <c r="A1379">
        <f>[1]PEA!DR1379</f>
        <v>5845.3333333333303</v>
      </c>
      <c r="B1379">
        <f>[1]PEA!DT1379</f>
        <v>30172.666666666701</v>
      </c>
      <c r="C1379">
        <f>[1]PEA!DS1379</f>
        <v>36018</v>
      </c>
      <c r="D1379">
        <f>[1]PEA!DZ1379</f>
        <v>0.162333333333333</v>
      </c>
      <c r="E1379">
        <f>[1]PEA!EC1379</f>
        <v>5.1609999999999996</v>
      </c>
      <c r="F1379">
        <f>[1]PEA!EA1379</f>
        <v>0.837666666666667</v>
      </c>
      <c r="G1379">
        <f>[1]PEA!EP1379</f>
        <v>0.837666666666667</v>
      </c>
      <c r="H1379">
        <f>[1]PEA!ER1379</f>
        <v>0.56859999999999999</v>
      </c>
      <c r="I1379">
        <f>[1]PEA!FH1379</f>
        <v>9.2376666666666694</v>
      </c>
      <c r="J1379">
        <f>[1]PEA!EK1379</f>
        <v>1.1843666666666699</v>
      </c>
      <c r="K1379">
        <f>[1]PEA!EM1379</f>
        <v>0.99209999999999998</v>
      </c>
      <c r="L1379">
        <f>[1]PEA!EN1379</f>
        <v>0.67320000000000002</v>
      </c>
    </row>
    <row r="1380" spans="1:12" x14ac:dyDescent="0.4">
      <c r="A1380">
        <f>[1]PEA!DR1380</f>
        <v>5682</v>
      </c>
      <c r="B1380">
        <f>[1]PEA!DT1380</f>
        <v>29410.333333333299</v>
      </c>
      <c r="C1380">
        <f>[1]PEA!DS1380</f>
        <v>35092.333333333299</v>
      </c>
      <c r="D1380">
        <f>[1]PEA!DZ1380</f>
        <v>0.162033333333333</v>
      </c>
      <c r="E1380">
        <f>[1]PEA!EC1380</f>
        <v>5.1749999999999998</v>
      </c>
      <c r="F1380">
        <f>[1]PEA!EA1380</f>
        <v>0.83799999999999997</v>
      </c>
      <c r="G1380">
        <f>[1]PEA!EP1380</f>
        <v>0.83796666666666697</v>
      </c>
      <c r="H1380">
        <f>[1]PEA!ER1380</f>
        <v>0.62696666666666701</v>
      </c>
      <c r="I1380">
        <f>[1]PEA!FH1380</f>
        <v>15.421666666666701</v>
      </c>
      <c r="J1380">
        <f>[1]PEA!EK1380</f>
        <v>0.99756666666666705</v>
      </c>
      <c r="K1380">
        <f>[1]PEA!EM1380</f>
        <v>0.83606666666666696</v>
      </c>
      <c r="L1380">
        <f>[1]PEA!EN1380</f>
        <v>0.62553333333333305</v>
      </c>
    </row>
    <row r="1381" spans="1:12" x14ac:dyDescent="0.4">
      <c r="A1381">
        <f>[1]PEA!DR1381</f>
        <v>6400.3333333333303</v>
      </c>
      <c r="B1381">
        <f>[1]PEA!DT1381</f>
        <v>32267.666666666701</v>
      </c>
      <c r="C1381">
        <f>[1]PEA!DS1381</f>
        <v>38668</v>
      </c>
      <c r="D1381">
        <f>[1]PEA!DZ1381</f>
        <v>0.165533333333333</v>
      </c>
      <c r="E1381">
        <f>[1]PEA!EC1381</f>
        <v>5.0406666666666702</v>
      </c>
      <c r="F1381">
        <f>[1]PEA!EA1381</f>
        <v>0.83433333333333304</v>
      </c>
      <c r="G1381">
        <f>[1]PEA!EP1381</f>
        <v>0.83446666666666702</v>
      </c>
      <c r="H1381">
        <f>[1]PEA!ER1381</f>
        <v>0.55600000000000005</v>
      </c>
      <c r="I1381">
        <f>[1]PEA!FH1381</f>
        <v>7.8479999999999999</v>
      </c>
      <c r="J1381">
        <f>[1]PEA!EK1381</f>
        <v>1.2915333333333301</v>
      </c>
      <c r="K1381">
        <f>[1]PEA!EM1381</f>
        <v>1.0778000000000001</v>
      </c>
      <c r="L1381">
        <f>[1]PEA!EN1381</f>
        <v>0.7177</v>
      </c>
    </row>
    <row r="1382" spans="1:12" x14ac:dyDescent="0.4">
      <c r="A1382">
        <f>[1]PEA!DR1382</f>
        <v>5738</v>
      </c>
      <c r="B1382">
        <f>[1]PEA!DT1382</f>
        <v>29818.666666666701</v>
      </c>
      <c r="C1382">
        <f>[1]PEA!DS1382</f>
        <v>35556.666666666701</v>
      </c>
      <c r="D1382">
        <f>[1]PEA!DZ1382</f>
        <v>0.1613</v>
      </c>
      <c r="E1382">
        <f>[1]PEA!EC1382</f>
        <v>5.2030000000000003</v>
      </c>
      <c r="F1382">
        <f>[1]PEA!EA1382</f>
        <v>0.838666666666667</v>
      </c>
      <c r="G1382">
        <f>[1]PEA!EP1382</f>
        <v>0.8387</v>
      </c>
      <c r="H1382">
        <f>[1]PEA!ER1382</f>
        <v>0.56673333333333298</v>
      </c>
      <c r="I1382">
        <f>[1]PEA!FH1382</f>
        <v>8.9819999999999993</v>
      </c>
      <c r="J1382">
        <f>[1]PEA!EK1382</f>
        <v>1.2150333333333301</v>
      </c>
      <c r="K1382">
        <f>[1]PEA!EM1382</f>
        <v>1.0189666666666699</v>
      </c>
      <c r="L1382">
        <f>[1]PEA!EN1382</f>
        <v>0.68810000000000004</v>
      </c>
    </row>
    <row r="1383" spans="1:12" x14ac:dyDescent="0.4">
      <c r="A1383">
        <f>[1]PEA!DR1383</f>
        <v>5845.6666666666697</v>
      </c>
      <c r="B1383">
        <f>[1]PEA!DT1383</f>
        <v>30061.666666666701</v>
      </c>
      <c r="C1383">
        <f>[1]PEA!DS1383</f>
        <v>35907.333333333299</v>
      </c>
      <c r="D1383">
        <f>[1]PEA!DZ1383</f>
        <v>0.1628</v>
      </c>
      <c r="E1383">
        <f>[1]PEA!EC1383</f>
        <v>5.1423333333333296</v>
      </c>
      <c r="F1383">
        <f>[1]PEA!EA1383</f>
        <v>0.83733333333333304</v>
      </c>
      <c r="G1383">
        <f>[1]PEA!EP1383</f>
        <v>0.83720000000000006</v>
      </c>
      <c r="H1383">
        <f>[1]PEA!ER1383</f>
        <v>0.55776666666666697</v>
      </c>
      <c r="I1383">
        <f>[1]PEA!FH1383</f>
        <v>10.462999999999999</v>
      </c>
      <c r="J1383">
        <f>[1]PEA!EK1383</f>
        <v>0.98246666666666704</v>
      </c>
      <c r="K1383">
        <f>[1]PEA!EM1383</f>
        <v>0.82250000000000001</v>
      </c>
      <c r="L1383">
        <f>[1]PEA!EN1383</f>
        <v>0.54820000000000002</v>
      </c>
    </row>
    <row r="1384" spans="1:12" x14ac:dyDescent="0.4">
      <c r="A1384">
        <f>[1]PEA!DR1384</f>
        <v>5528.3333333333303</v>
      </c>
      <c r="B1384">
        <f>[1]PEA!DT1384</f>
        <v>27994.333333333299</v>
      </c>
      <c r="C1384">
        <f>[1]PEA!DS1384</f>
        <v>33522.666666666701</v>
      </c>
      <c r="D1384">
        <f>[1]PEA!DZ1384</f>
        <v>0.16496666666666701</v>
      </c>
      <c r="E1384">
        <f>[1]PEA!EC1384</f>
        <v>5.0640000000000001</v>
      </c>
      <c r="F1384">
        <f>[1]PEA!EA1384</f>
        <v>0.83499999999999996</v>
      </c>
      <c r="G1384">
        <f>[1]PEA!EP1384</f>
        <v>0.83503333333333296</v>
      </c>
      <c r="H1384">
        <f>[1]PEA!ER1384</f>
        <v>0.56103333333333305</v>
      </c>
      <c r="I1384">
        <f>[1]PEA!FH1384</f>
        <v>10.581666666666701</v>
      </c>
      <c r="J1384">
        <f>[1]PEA!EK1384</f>
        <v>1.0201</v>
      </c>
      <c r="K1384">
        <f>[1]PEA!EM1384</f>
        <v>0.85156666666666703</v>
      </c>
      <c r="L1384">
        <f>[1]PEA!EN1384</f>
        <v>0.56936666666666702</v>
      </c>
    </row>
    <row r="1385" spans="1:12" x14ac:dyDescent="0.4">
      <c r="A1385">
        <f>[1]PEA!DR1385</f>
        <v>5505.3333333333303</v>
      </c>
      <c r="B1385">
        <f>[1]PEA!DT1385</f>
        <v>28785.333333333299</v>
      </c>
      <c r="C1385">
        <f>[1]PEA!DS1385</f>
        <v>34290.666666666701</v>
      </c>
      <c r="D1385">
        <f>[1]PEA!DZ1385</f>
        <v>0.160533333333333</v>
      </c>
      <c r="E1385">
        <f>[1]PEA!EC1385</f>
        <v>5.23</v>
      </c>
      <c r="F1385">
        <f>[1]PEA!EA1385</f>
        <v>0.83966666666666701</v>
      </c>
      <c r="G1385">
        <f>[1]PEA!EP1385</f>
        <v>0.83946666666666703</v>
      </c>
      <c r="H1385">
        <f>[1]PEA!ER1385</f>
        <v>0.64139999999999997</v>
      </c>
      <c r="I1385">
        <f>[1]PEA!FH1385</f>
        <v>18.367000000000001</v>
      </c>
      <c r="J1385">
        <f>[1]PEA!EK1385</f>
        <v>0.92769999999999997</v>
      </c>
      <c r="K1385">
        <f>[1]PEA!EM1385</f>
        <v>0.77873333333333306</v>
      </c>
      <c r="L1385">
        <f>[1]PEA!EN1385</f>
        <v>0.59483333333333299</v>
      </c>
    </row>
    <row r="1386" spans="1:12" x14ac:dyDescent="0.4">
      <c r="A1386">
        <f>[1]PEA!DR1386</f>
        <v>5334</v>
      </c>
      <c r="B1386">
        <f>[1]PEA!DT1386</f>
        <v>28053.333333333299</v>
      </c>
      <c r="C1386">
        <f>[1]PEA!DS1386</f>
        <v>33387.333333333299</v>
      </c>
      <c r="D1386">
        <f>[1]PEA!DZ1386</f>
        <v>0.1598</v>
      </c>
      <c r="E1386">
        <f>[1]PEA!EC1386</f>
        <v>5.2593333333333296</v>
      </c>
      <c r="F1386">
        <f>[1]PEA!EA1386</f>
        <v>0.84033333333333304</v>
      </c>
      <c r="G1386">
        <f>[1]PEA!EP1386</f>
        <v>0.84019999999999995</v>
      </c>
      <c r="H1386">
        <f>[1]PEA!ER1386</f>
        <v>0.61929999999999996</v>
      </c>
      <c r="I1386">
        <f>[1]PEA!FH1386</f>
        <v>16.056999999999999</v>
      </c>
      <c r="J1386">
        <f>[1]PEA!EK1386</f>
        <v>0.91849999999999998</v>
      </c>
      <c r="K1386">
        <f>[1]PEA!EM1386</f>
        <v>0.77173333333333305</v>
      </c>
      <c r="L1386">
        <f>[1]PEA!EN1386</f>
        <v>0.56879999999999997</v>
      </c>
    </row>
    <row r="1387" spans="1:12" x14ac:dyDescent="0.4">
      <c r="A1387">
        <f>[1]PEA!DR1387</f>
        <v>5172</v>
      </c>
      <c r="B1387">
        <f>[1]PEA!DT1387</f>
        <v>27159.333333333299</v>
      </c>
      <c r="C1387">
        <f>[1]PEA!DS1387</f>
        <v>32331.333333333299</v>
      </c>
      <c r="D1387">
        <f>[1]PEA!DZ1387</f>
        <v>0.160033333333333</v>
      </c>
      <c r="E1387">
        <f>[1]PEA!EC1387</f>
        <v>5.25</v>
      </c>
      <c r="F1387">
        <f>[1]PEA!EA1387</f>
        <v>0.83966666666666701</v>
      </c>
      <c r="G1387">
        <f>[1]PEA!EP1387</f>
        <v>0.83996666666666697</v>
      </c>
      <c r="H1387">
        <f>[1]PEA!ER1387</f>
        <v>0.62976666666666703</v>
      </c>
      <c r="I1387">
        <f>[1]PEA!FH1387</f>
        <v>16.619</v>
      </c>
      <c r="J1387">
        <f>[1]PEA!EK1387</f>
        <v>0.94693333333333296</v>
      </c>
      <c r="K1387">
        <f>[1]PEA!EM1387</f>
        <v>0.79543333333333299</v>
      </c>
      <c r="L1387">
        <f>[1]PEA!EN1387</f>
        <v>0.59640000000000004</v>
      </c>
    </row>
    <row r="1388" spans="1:12" x14ac:dyDescent="0.4">
      <c r="A1388">
        <f>[1]PEA!DR1388</f>
        <v>5699.3333333333303</v>
      </c>
      <c r="B1388">
        <f>[1]PEA!DT1388</f>
        <v>31703.666666666701</v>
      </c>
      <c r="C1388">
        <f>[1]PEA!DS1388</f>
        <v>37403</v>
      </c>
      <c r="D1388">
        <f>[1]PEA!DZ1388</f>
        <v>0.152433333333333</v>
      </c>
      <c r="E1388">
        <f>[1]PEA!EC1388</f>
        <v>5.5620000000000003</v>
      </c>
      <c r="F1388">
        <f>[1]PEA!EA1388</f>
        <v>0.84799999999999998</v>
      </c>
      <c r="G1388">
        <f>[1]PEA!EP1388</f>
        <v>0.84756666666666702</v>
      </c>
      <c r="H1388">
        <f>[1]PEA!ER1388</f>
        <v>0.63356666666666706</v>
      </c>
      <c r="I1388">
        <f>[1]PEA!FH1388</f>
        <v>16.572666666666699</v>
      </c>
      <c r="J1388">
        <f>[1]PEA!EK1388</f>
        <v>0.99663333333333304</v>
      </c>
      <c r="K1388">
        <f>[1]PEA!EM1388</f>
        <v>0.84466666666666701</v>
      </c>
      <c r="L1388">
        <f>[1]PEA!EN1388</f>
        <v>0.63129999999999997</v>
      </c>
    </row>
    <row r="1389" spans="1:12" x14ac:dyDescent="0.4">
      <c r="A1389">
        <f>[1]PEA!DR1389</f>
        <v>5667.6666666666697</v>
      </c>
      <c r="B1389">
        <f>[1]PEA!DT1389</f>
        <v>29230.333333333299</v>
      </c>
      <c r="C1389">
        <f>[1]PEA!DS1389</f>
        <v>34898</v>
      </c>
      <c r="D1389">
        <f>[1]PEA!DZ1389</f>
        <v>0.16243333333333301</v>
      </c>
      <c r="E1389">
        <f>[1]PEA!EC1389</f>
        <v>5.1589999999999998</v>
      </c>
      <c r="F1389">
        <f>[1]PEA!EA1389</f>
        <v>0.83799999999999997</v>
      </c>
      <c r="G1389">
        <f>[1]PEA!EP1389</f>
        <v>0.83756666666666701</v>
      </c>
      <c r="H1389">
        <f>[1]PEA!ER1389</f>
        <v>0.57303333333333295</v>
      </c>
      <c r="I1389">
        <f>[1]PEA!FH1389</f>
        <v>11.174666666666701</v>
      </c>
      <c r="J1389">
        <f>[1]PEA!EK1389</f>
        <v>1.0126666666666699</v>
      </c>
      <c r="K1389">
        <f>[1]PEA!EM1389</f>
        <v>0.84816666666666696</v>
      </c>
      <c r="L1389">
        <f>[1]PEA!EN1389</f>
        <v>0.58023333333333305</v>
      </c>
    </row>
    <row r="1390" spans="1:12" x14ac:dyDescent="0.4">
      <c r="A1390">
        <f>[1]PEA!DR1390</f>
        <v>5532.3333333333303</v>
      </c>
      <c r="B1390">
        <f>[1]PEA!DT1390</f>
        <v>29357.666666666701</v>
      </c>
      <c r="C1390">
        <f>[1]PEA!DS1390</f>
        <v>34890</v>
      </c>
      <c r="D1390">
        <f>[1]PEA!DZ1390</f>
        <v>0.15856666666666699</v>
      </c>
      <c r="E1390">
        <f>[1]PEA!EC1390</f>
        <v>5.3063333333333302</v>
      </c>
      <c r="F1390">
        <f>[1]PEA!EA1390</f>
        <v>0.84099999999999997</v>
      </c>
      <c r="G1390">
        <f>[1]PEA!EP1390</f>
        <v>0.84143333333333303</v>
      </c>
      <c r="H1390">
        <f>[1]PEA!ER1390</f>
        <v>0.62229999999999996</v>
      </c>
      <c r="I1390">
        <f>[1]PEA!FH1390</f>
        <v>14.4873333333333</v>
      </c>
      <c r="J1390">
        <f>[1]PEA!EK1390</f>
        <v>1.0438000000000001</v>
      </c>
      <c r="K1390">
        <f>[1]PEA!EM1390</f>
        <v>0.87826666666666697</v>
      </c>
      <c r="L1390">
        <f>[1]PEA!EN1390</f>
        <v>0.64943333333333297</v>
      </c>
    </row>
    <row r="1391" spans="1:12" x14ac:dyDescent="0.4">
      <c r="A1391">
        <f>[1]PEA!DR1391</f>
        <v>5987.6666666666697</v>
      </c>
      <c r="B1391">
        <f>[1]PEA!DT1391</f>
        <v>30887.666666666701</v>
      </c>
      <c r="C1391">
        <f>[1]PEA!DS1391</f>
        <v>36875.333333333299</v>
      </c>
      <c r="D1391">
        <f>[1]PEA!DZ1391</f>
        <v>0.16243333333333301</v>
      </c>
      <c r="E1391">
        <f>[1]PEA!EC1391</f>
        <v>5.15933333333333</v>
      </c>
      <c r="F1391">
        <f>[1]PEA!EA1391</f>
        <v>0.837666666666667</v>
      </c>
      <c r="G1391">
        <f>[1]PEA!EP1391</f>
        <v>0.83756666666666701</v>
      </c>
      <c r="H1391">
        <f>[1]PEA!ER1391</f>
        <v>0.56159999999999999</v>
      </c>
      <c r="I1391">
        <f>[1]PEA!FH1391</f>
        <v>9.7636666666666692</v>
      </c>
      <c r="J1391">
        <f>[1]PEA!EK1391</f>
        <v>1.08056666666667</v>
      </c>
      <c r="K1391">
        <f>[1]PEA!EM1391</f>
        <v>0.90493333333333303</v>
      </c>
      <c r="L1391">
        <f>[1]PEA!EN1391</f>
        <v>0.60656666666666703</v>
      </c>
    </row>
    <row r="1392" spans="1:12" x14ac:dyDescent="0.4">
      <c r="A1392">
        <f>[1]PEA!DR1392</f>
        <v>5365</v>
      </c>
      <c r="B1392">
        <f>[1]PEA!DT1392</f>
        <v>27611.666666666701</v>
      </c>
      <c r="C1392">
        <f>[1]PEA!DS1392</f>
        <v>32976.666666666701</v>
      </c>
      <c r="D1392">
        <f>[1]PEA!DZ1392</f>
        <v>0.16270000000000001</v>
      </c>
      <c r="E1392">
        <f>[1]PEA!EC1392</f>
        <v>5.1473333333333304</v>
      </c>
      <c r="F1392">
        <f>[1]PEA!EA1392</f>
        <v>0.83699999999999997</v>
      </c>
      <c r="G1392">
        <f>[1]PEA!EP1392</f>
        <v>0.83730000000000004</v>
      </c>
      <c r="H1392">
        <f>[1]PEA!ER1392</f>
        <v>0.60973333333333302</v>
      </c>
      <c r="I1392">
        <f>[1]PEA!FH1392</f>
        <v>14.0226666666667</v>
      </c>
      <c r="J1392">
        <f>[1]PEA!EK1392</f>
        <v>0.98553333333333304</v>
      </c>
      <c r="K1392">
        <f>[1]PEA!EM1392</f>
        <v>0.82516666666666705</v>
      </c>
      <c r="L1392">
        <f>[1]PEA!EN1392</f>
        <v>0.60093333333333299</v>
      </c>
    </row>
    <row r="1393" spans="1:12" x14ac:dyDescent="0.4">
      <c r="A1393">
        <f>[1]PEA!DR1393</f>
        <v>5561</v>
      </c>
      <c r="B1393">
        <f>[1]PEA!DT1393</f>
        <v>25618.666666666701</v>
      </c>
      <c r="C1393">
        <f>[1]PEA!DS1393</f>
        <v>31179.666666666701</v>
      </c>
      <c r="D1393">
        <f>[1]PEA!DZ1393</f>
        <v>0.178466666666667</v>
      </c>
      <c r="E1393">
        <f>[1]PEA!EC1393</f>
        <v>4.60666666666667</v>
      </c>
      <c r="F1393">
        <f>[1]PEA!EA1393</f>
        <v>0.82133333333333303</v>
      </c>
      <c r="G1393">
        <f>[1]PEA!EP1393</f>
        <v>0.821533333333333</v>
      </c>
      <c r="H1393">
        <f>[1]PEA!ER1393</f>
        <v>0.55406666666666704</v>
      </c>
      <c r="I1393">
        <f>[1]PEA!FH1393</f>
        <v>10.094666666666701</v>
      </c>
      <c r="J1393">
        <f>[1]PEA!EK1393</f>
        <v>0.95</v>
      </c>
      <c r="K1393">
        <f>[1]PEA!EM1393</f>
        <v>0.78033333333333299</v>
      </c>
      <c r="L1393">
        <f>[1]PEA!EN1393</f>
        <v>0.52606666666666702</v>
      </c>
    </row>
    <row r="1394" spans="1:12" x14ac:dyDescent="0.4">
      <c r="A1394">
        <f>[1]PEA!DR1394</f>
        <v>7065.3333333333303</v>
      </c>
      <c r="B1394">
        <f>[1]PEA!DT1394</f>
        <v>17046.333333333299</v>
      </c>
      <c r="C1394">
        <f>[1]PEA!DS1394</f>
        <v>24111.666666666701</v>
      </c>
      <c r="D1394">
        <f>[1]PEA!DZ1394</f>
        <v>0.29320000000000002</v>
      </c>
      <c r="E1394">
        <f>[1]PEA!EC1394</f>
        <v>2.4183333333333299</v>
      </c>
      <c r="F1394">
        <f>[1]PEA!EA1394</f>
        <v>0.70699999999999996</v>
      </c>
      <c r="G1394">
        <f>[1]PEA!EP1394</f>
        <v>0.70679999999999998</v>
      </c>
      <c r="H1394">
        <f>[1]PEA!ER1394</f>
        <v>0.32750000000000001</v>
      </c>
      <c r="I1394">
        <f>[1]PEA!FH1394</f>
        <v>1.51366666666667</v>
      </c>
      <c r="J1394">
        <f>[1]PEA!EK1394</f>
        <v>1.4081999999999999</v>
      </c>
      <c r="K1394">
        <f>[1]PEA!EM1394</f>
        <v>0.99406666666666699</v>
      </c>
      <c r="L1394">
        <f>[1]PEA!EN1394</f>
        <v>0.45943333333333303</v>
      </c>
    </row>
    <row r="1395" spans="1:12" x14ac:dyDescent="0.4">
      <c r="A1395">
        <f>[1]PEA!DR1395</f>
        <v>5098</v>
      </c>
      <c r="B1395">
        <f>[1]PEA!DT1395</f>
        <v>26534.333333333299</v>
      </c>
      <c r="C1395">
        <f>[1]PEA!DS1395</f>
        <v>31632.333333333299</v>
      </c>
      <c r="D1395">
        <f>[1]PEA!DZ1395</f>
        <v>0.16116666666666701</v>
      </c>
      <c r="E1395">
        <f>[1]PEA!EC1395</f>
        <v>5.2053333333333303</v>
      </c>
      <c r="F1395">
        <f>[1]PEA!EA1395</f>
        <v>0.83899999999999997</v>
      </c>
      <c r="G1395">
        <f>[1]PEA!EP1395</f>
        <v>0.83883333333333299</v>
      </c>
      <c r="H1395">
        <f>[1]PEA!ER1395</f>
        <v>0.65176666666666705</v>
      </c>
      <c r="I1395">
        <f>[1]PEA!FH1395</f>
        <v>21.3333333333333</v>
      </c>
      <c r="J1395">
        <f>[1]PEA!EK1395</f>
        <v>0.85063333333333302</v>
      </c>
      <c r="K1395">
        <f>[1]PEA!EM1395</f>
        <v>0.71353333333333302</v>
      </c>
      <c r="L1395">
        <f>[1]PEA!EN1395</f>
        <v>0.55449999999999999</v>
      </c>
    </row>
    <row r="1396" spans="1:12" x14ac:dyDescent="0.4">
      <c r="A1396">
        <f>[1]PEA!DR1396</f>
        <v>5368.6666666666697</v>
      </c>
      <c r="B1396">
        <f>[1]PEA!DT1396</f>
        <v>28553.666666666701</v>
      </c>
      <c r="C1396">
        <f>[1]PEA!DS1396</f>
        <v>33922.333333333299</v>
      </c>
      <c r="D1396">
        <f>[1]PEA!DZ1396</f>
        <v>0.158266666666667</v>
      </c>
      <c r="E1396">
        <f>[1]PEA!EC1396</f>
        <v>5.32</v>
      </c>
      <c r="F1396">
        <f>[1]PEA!EA1396</f>
        <v>0.84166666666666701</v>
      </c>
      <c r="G1396">
        <f>[1]PEA!EP1396</f>
        <v>0.841733333333333</v>
      </c>
      <c r="H1396">
        <f>[1]PEA!ER1396</f>
        <v>0.62063333333333304</v>
      </c>
      <c r="I1396">
        <f>[1]PEA!FH1396</f>
        <v>16.312999999999999</v>
      </c>
      <c r="J1396">
        <f>[1]PEA!EK1396</f>
        <v>0.91639999999999999</v>
      </c>
      <c r="K1396">
        <f>[1]PEA!EM1396</f>
        <v>0.77133333333333298</v>
      </c>
      <c r="L1396">
        <f>[1]PEA!EN1396</f>
        <v>0.56879999999999997</v>
      </c>
    </row>
    <row r="1397" spans="1:12" x14ac:dyDescent="0.4">
      <c r="A1397">
        <f>[1]PEA!DR1397</f>
        <v>5214.3333333333303</v>
      </c>
      <c r="B1397">
        <f>[1]PEA!DT1397</f>
        <v>28503.666666666701</v>
      </c>
      <c r="C1397">
        <f>[1]PEA!DS1397</f>
        <v>33718</v>
      </c>
      <c r="D1397">
        <f>[1]PEA!DZ1397</f>
        <v>0.154733333333333</v>
      </c>
      <c r="E1397">
        <f>[1]PEA!EC1397</f>
        <v>5.4660000000000002</v>
      </c>
      <c r="F1397">
        <f>[1]PEA!EA1397</f>
        <v>0.84499999999999997</v>
      </c>
      <c r="G1397">
        <f>[1]PEA!EP1397</f>
        <v>0.84526666666666705</v>
      </c>
      <c r="H1397">
        <f>[1]PEA!ER1397</f>
        <v>0.644133333333333</v>
      </c>
      <c r="I1397">
        <f>[1]PEA!FH1397</f>
        <v>20.134</v>
      </c>
      <c r="J1397">
        <f>[1]PEA!EK1397</f>
        <v>0.87056666666666704</v>
      </c>
      <c r="K1397">
        <f>[1]PEA!EM1397</f>
        <v>0.735933333333333</v>
      </c>
      <c r="L1397">
        <f>[1]PEA!EN1397</f>
        <v>0.56093333333333295</v>
      </c>
    </row>
    <row r="1398" spans="1:12" x14ac:dyDescent="0.4">
      <c r="A1398">
        <f>[1]PEA!DR1398</f>
        <v>5326.6666666666697</v>
      </c>
      <c r="B1398">
        <f>[1]PEA!DT1398</f>
        <v>27806</v>
      </c>
      <c r="C1398">
        <f>[1]PEA!DS1398</f>
        <v>33132.666666666701</v>
      </c>
      <c r="D1398">
        <f>[1]PEA!DZ1398</f>
        <v>0.160833333333333</v>
      </c>
      <c r="E1398">
        <f>[1]PEA!EC1398</f>
        <v>5.2190000000000003</v>
      </c>
      <c r="F1398">
        <f>[1]PEA!EA1398</f>
        <v>0.83899999999999997</v>
      </c>
      <c r="G1398">
        <f>[1]PEA!EP1398</f>
        <v>0.83916666666666695</v>
      </c>
      <c r="H1398">
        <f>[1]PEA!ER1398</f>
        <v>0.60036666666666705</v>
      </c>
      <c r="I1398">
        <f>[1]PEA!FH1398</f>
        <v>14.311999999999999</v>
      </c>
      <c r="J1398">
        <f>[1]PEA!EK1398</f>
        <v>0.91766666666666696</v>
      </c>
      <c r="K1398">
        <f>[1]PEA!EM1398</f>
        <v>0.77006666666666701</v>
      </c>
      <c r="L1398">
        <f>[1]PEA!EN1398</f>
        <v>0.55096666666666705</v>
      </c>
    </row>
    <row r="1399" spans="1:12" x14ac:dyDescent="0.4">
      <c r="A1399">
        <f>[1]PEA!DR1399</f>
        <v>5480.6666666666697</v>
      </c>
      <c r="B1399">
        <f>[1]PEA!DT1399</f>
        <v>29531.333333333299</v>
      </c>
      <c r="C1399">
        <f>[1]PEA!DS1399</f>
        <v>35012</v>
      </c>
      <c r="D1399">
        <f>[1]PEA!DZ1399</f>
        <v>0.15659999999999999</v>
      </c>
      <c r="E1399">
        <f>[1]PEA!EC1399</f>
        <v>5.3879999999999999</v>
      </c>
      <c r="F1399">
        <f>[1]PEA!EA1399</f>
        <v>0.84333333333333305</v>
      </c>
      <c r="G1399">
        <f>[1]PEA!EP1399</f>
        <v>0.84340000000000004</v>
      </c>
      <c r="H1399">
        <f>[1]PEA!ER1399</f>
        <v>0.60099999999999998</v>
      </c>
      <c r="I1399">
        <f>[1]PEA!FH1399</f>
        <v>13.7436666666667</v>
      </c>
      <c r="J1399">
        <f>[1]PEA!EK1399</f>
        <v>0.97219999999999995</v>
      </c>
      <c r="K1399">
        <f>[1]PEA!EM1399</f>
        <v>0.82</v>
      </c>
      <c r="L1399">
        <f>[1]PEA!EN1399</f>
        <v>0.58430000000000004</v>
      </c>
    </row>
    <row r="1400" spans="1:12" x14ac:dyDescent="0.4">
      <c r="A1400">
        <f>[1]PEA!DR1400</f>
        <v>5844.3333333333303</v>
      </c>
      <c r="B1400">
        <f>[1]PEA!DT1400</f>
        <v>25595.333333333299</v>
      </c>
      <c r="C1400">
        <f>[1]PEA!DS1400</f>
        <v>31439.666666666701</v>
      </c>
      <c r="D1400">
        <f>[1]PEA!DZ1400</f>
        <v>0.18590000000000001</v>
      </c>
      <c r="E1400">
        <f>[1]PEA!EC1400</f>
        <v>4.3826666666666698</v>
      </c>
      <c r="F1400">
        <f>[1]PEA!EA1400</f>
        <v>0.81433333333333302</v>
      </c>
      <c r="G1400">
        <f>[1]PEA!EP1400</f>
        <v>0.81410000000000005</v>
      </c>
      <c r="H1400">
        <f>[1]PEA!ER1400</f>
        <v>0.53093333333333304</v>
      </c>
      <c r="I1400">
        <f>[1]PEA!FH1400</f>
        <v>8.5466666666666704</v>
      </c>
      <c r="J1400">
        <f>[1]PEA!EK1400</f>
        <v>0.97533333333333305</v>
      </c>
      <c r="K1400">
        <f>[1]PEA!EM1400</f>
        <v>0.79379999999999995</v>
      </c>
      <c r="L1400">
        <f>[1]PEA!EN1400</f>
        <v>0.51690000000000003</v>
      </c>
    </row>
    <row r="1401" spans="1:12" x14ac:dyDescent="0.4">
      <c r="A1401">
        <f>[1]PEA!DR1401</f>
        <v>5653</v>
      </c>
      <c r="B1401">
        <f>[1]PEA!DT1401</f>
        <v>28594.666666666701</v>
      </c>
      <c r="C1401">
        <f>[1]PEA!DS1401</f>
        <v>34247.666666666701</v>
      </c>
      <c r="D1401">
        <f>[1]PEA!DZ1401</f>
        <v>0.16516666666666699</v>
      </c>
      <c r="E1401">
        <f>[1]PEA!EC1401</f>
        <v>5.0596666666666703</v>
      </c>
      <c r="F1401">
        <f>[1]PEA!EA1401</f>
        <v>0.834666666666667</v>
      </c>
      <c r="G1401">
        <f>[1]PEA!EP1401</f>
        <v>0.83483333333333298</v>
      </c>
      <c r="H1401">
        <f>[1]PEA!ER1401</f>
        <v>0.58609999999999995</v>
      </c>
      <c r="I1401">
        <f>[1]PEA!FH1401</f>
        <v>12.9873333333333</v>
      </c>
      <c r="J1401">
        <f>[1]PEA!EK1401</f>
        <v>0.91963333333333297</v>
      </c>
      <c r="K1401">
        <f>[1]PEA!EM1401</f>
        <v>0.76790000000000003</v>
      </c>
      <c r="L1401">
        <f>[1]PEA!EN1401</f>
        <v>0.53896666666666704</v>
      </c>
    </row>
    <row r="1402" spans="1:12" x14ac:dyDescent="0.4">
      <c r="A1402">
        <f>[1]PEA!DR1402</f>
        <v>7192</v>
      </c>
      <c r="B1402">
        <f>[1]PEA!DT1402</f>
        <v>26586.666666666701</v>
      </c>
      <c r="C1402">
        <f>[1]PEA!DS1402</f>
        <v>33778.666666666701</v>
      </c>
      <c r="D1402">
        <f>[1]PEA!DZ1402</f>
        <v>0.213966666666667</v>
      </c>
      <c r="E1402">
        <f>[1]PEA!EC1402</f>
        <v>3.7746666666666702</v>
      </c>
      <c r="F1402">
        <f>[1]PEA!EA1402</f>
        <v>0.78600000000000003</v>
      </c>
      <c r="G1402">
        <f>[1]PEA!EP1402</f>
        <v>0.78603333333333303</v>
      </c>
      <c r="H1402">
        <f>[1]PEA!ER1402</f>
        <v>0.37996666666666701</v>
      </c>
      <c r="I1402">
        <f>[1]PEA!FH1402</f>
        <v>3.4763333333333302</v>
      </c>
      <c r="J1402">
        <f>[1]PEA!EK1402</f>
        <v>1.1480666666666699</v>
      </c>
      <c r="K1402">
        <f>[1]PEA!EM1402</f>
        <v>0.90013333333333301</v>
      </c>
      <c r="L1402">
        <f>[1]PEA!EN1402</f>
        <v>0.43086666666666701</v>
      </c>
    </row>
    <row r="1403" spans="1:12" x14ac:dyDescent="0.4">
      <c r="A1403">
        <f>[1]PEA!DR1403</f>
        <v>8905.3333333333303</v>
      </c>
      <c r="B1403">
        <f>[1]PEA!DT1403</f>
        <v>25593</v>
      </c>
      <c r="C1403">
        <f>[1]PEA!DS1403</f>
        <v>34498.333333333299</v>
      </c>
      <c r="D1403">
        <f>[1]PEA!DZ1403</f>
        <v>0.261566666666667</v>
      </c>
      <c r="E1403">
        <f>[1]PEA!EC1403</f>
        <v>3.0446666666666702</v>
      </c>
      <c r="F1403">
        <f>[1]PEA!EA1403</f>
        <v>0.73833333333333295</v>
      </c>
      <c r="G1403">
        <f>[1]PEA!EP1403</f>
        <v>0.73843333333333305</v>
      </c>
      <c r="H1403">
        <f>[1]PEA!ER1403</f>
        <v>0.36506666666666698</v>
      </c>
      <c r="I1403">
        <f>[1]PEA!FH1403</f>
        <v>3.2906666666666702</v>
      </c>
      <c r="J1403">
        <f>[1]PEA!EK1403</f>
        <v>1.28246666666667</v>
      </c>
      <c r="K1403">
        <f>[1]PEA!EM1403</f>
        <v>0.93326666666666702</v>
      </c>
      <c r="L1403">
        <f>[1]PEA!EN1403</f>
        <v>0.44186666666666702</v>
      </c>
    </row>
    <row r="1404" spans="1:12" x14ac:dyDescent="0.4">
      <c r="A1404">
        <f>[1]PEA!DR1404</f>
        <v>5872.6666666666697</v>
      </c>
      <c r="B1404">
        <f>[1]PEA!DT1404</f>
        <v>30315</v>
      </c>
      <c r="C1404">
        <f>[1]PEA!DS1404</f>
        <v>36187.666666666701</v>
      </c>
      <c r="D1404">
        <f>[1]PEA!DZ1404</f>
        <v>0.162266666666667</v>
      </c>
      <c r="E1404">
        <f>[1]PEA!EC1404</f>
        <v>5.17566666666667</v>
      </c>
      <c r="F1404">
        <f>[1]PEA!EA1404</f>
        <v>0.83799999999999997</v>
      </c>
      <c r="G1404">
        <f>[1]PEA!EP1404</f>
        <v>0.837733333333333</v>
      </c>
      <c r="H1404">
        <f>[1]PEA!ER1404</f>
        <v>0.55533333333333301</v>
      </c>
      <c r="I1404">
        <f>[1]PEA!FH1404</f>
        <v>12.129</v>
      </c>
      <c r="J1404">
        <f>[1]PEA!EK1404</f>
        <v>0.87780000000000002</v>
      </c>
      <c r="K1404">
        <f>[1]PEA!EM1404</f>
        <v>0.73526666666666696</v>
      </c>
      <c r="L1404">
        <f>[1]PEA!EN1404</f>
        <v>0.48646666666666699</v>
      </c>
    </row>
    <row r="1405" spans="1:12" x14ac:dyDescent="0.4">
      <c r="A1405">
        <f>[1]PEA!DR1405</f>
        <v>5704.3333333333303</v>
      </c>
      <c r="B1405">
        <f>[1]PEA!DT1405</f>
        <v>28780.666666666701</v>
      </c>
      <c r="C1405">
        <f>[1]PEA!DS1405</f>
        <v>34485</v>
      </c>
      <c r="D1405">
        <f>[1]PEA!DZ1405</f>
        <v>0.16546666666666701</v>
      </c>
      <c r="E1405">
        <f>[1]PEA!EC1405</f>
        <v>5.1106666666666696</v>
      </c>
      <c r="F1405">
        <f>[1]PEA!EA1405</f>
        <v>0.834666666666667</v>
      </c>
      <c r="G1405">
        <f>[1]PEA!EP1405</f>
        <v>0.83453333333333302</v>
      </c>
      <c r="H1405">
        <f>[1]PEA!ER1405</f>
        <v>0.58009999999999995</v>
      </c>
      <c r="I1405">
        <f>[1]PEA!FH1405</f>
        <v>16.1443333333333</v>
      </c>
      <c r="J1405">
        <f>[1]PEA!EK1405</f>
        <v>0.8498</v>
      </c>
      <c r="K1405">
        <f>[1]PEA!EM1405</f>
        <v>0.70850000000000002</v>
      </c>
      <c r="L1405">
        <f>[1]PEA!EN1405</f>
        <v>0.48983333333333301</v>
      </c>
    </row>
    <row r="1406" spans="1:12" x14ac:dyDescent="0.4">
      <c r="A1406">
        <f>[1]PEA!DR1406</f>
        <v>5328</v>
      </c>
      <c r="B1406">
        <f>[1]PEA!DT1406</f>
        <v>30070</v>
      </c>
      <c r="C1406">
        <f>[1]PEA!DS1406</f>
        <v>35398</v>
      </c>
      <c r="D1406">
        <f>[1]PEA!DZ1406</f>
        <v>0.15063333333333301</v>
      </c>
      <c r="E1406">
        <f>[1]PEA!EC1406</f>
        <v>5.6443333333333303</v>
      </c>
      <c r="F1406">
        <f>[1]PEA!EA1406</f>
        <v>0.84933333333333305</v>
      </c>
      <c r="G1406">
        <f>[1]PEA!EP1406</f>
        <v>0.84936666666666705</v>
      </c>
      <c r="H1406">
        <f>[1]PEA!ER1406</f>
        <v>0.5998</v>
      </c>
      <c r="I1406">
        <f>[1]PEA!FH1406</f>
        <v>14.7876666666667</v>
      </c>
      <c r="J1406">
        <f>[1]PEA!EK1406</f>
        <v>0.92056666666666698</v>
      </c>
      <c r="K1406">
        <f>[1]PEA!EM1406</f>
        <v>0.78206666666666702</v>
      </c>
      <c r="L1406">
        <f>[1]PEA!EN1406</f>
        <v>0.55193333333333305</v>
      </c>
    </row>
    <row r="1407" spans="1:12" x14ac:dyDescent="0.4">
      <c r="A1407">
        <f>[1]PEA!DR1407</f>
        <v>11787.666666666701</v>
      </c>
      <c r="B1407">
        <f>[1]PEA!DT1407</f>
        <v>10108.666666666701</v>
      </c>
      <c r="C1407">
        <f>[1]PEA!DS1407</f>
        <v>21896.333333333299</v>
      </c>
      <c r="D1407">
        <f>[1]PEA!DZ1407</f>
        <v>0.54413333333333302</v>
      </c>
      <c r="E1407">
        <f>[1]PEA!EC1407</f>
        <v>0.94266666666666699</v>
      </c>
      <c r="F1407">
        <f>[1]PEA!EA1407</f>
        <v>0.455666666666667</v>
      </c>
      <c r="G1407">
        <f>[1]PEA!EP1407</f>
        <v>0.45586666666666698</v>
      </c>
      <c r="H1407">
        <f>[1]PEA!ER1407</f>
        <v>0.16716666666666699</v>
      </c>
      <c r="I1407">
        <f>[1]PEA!FH1407</f>
        <v>0.25833333333333303</v>
      </c>
      <c r="J1407">
        <f>[1]PEA!EK1407</f>
        <v>2.6901333333333302</v>
      </c>
      <c r="K1407">
        <f>[1]PEA!EM1407</f>
        <v>1.11523333333333</v>
      </c>
      <c r="L1407">
        <f>[1]PEA!EN1407</f>
        <v>0.41803333333333298</v>
      </c>
    </row>
    <row r="1408" spans="1:12" x14ac:dyDescent="0.4">
      <c r="A1408">
        <f>[1]PEA!DR1408</f>
        <v>6958.6666666666697</v>
      </c>
      <c r="B1408">
        <f>[1]PEA!DT1408</f>
        <v>24279.333333333299</v>
      </c>
      <c r="C1408">
        <f>[1]PEA!DS1408</f>
        <v>31238</v>
      </c>
      <c r="D1408">
        <f>[1]PEA!DZ1408</f>
        <v>0.22586666666666699</v>
      </c>
      <c r="E1408">
        <f>[1]PEA!EC1408</f>
        <v>3.69533333333333</v>
      </c>
      <c r="F1408">
        <f>[1]PEA!EA1408</f>
        <v>0.77400000000000002</v>
      </c>
      <c r="G1408">
        <f>[1]PEA!EP1408</f>
        <v>0.77413333333333301</v>
      </c>
      <c r="H1408">
        <f>[1]PEA!ER1408</f>
        <v>0.42609999999999998</v>
      </c>
      <c r="I1408">
        <f>[1]PEA!FH1408</f>
        <v>7.55</v>
      </c>
      <c r="J1408">
        <f>[1]PEA!EK1408</f>
        <v>1.0457000000000001</v>
      </c>
      <c r="K1408">
        <f>[1]PEA!EM1408</f>
        <v>0.79990000000000006</v>
      </c>
      <c r="L1408">
        <f>[1]PEA!EN1408</f>
        <v>0.41899999999999998</v>
      </c>
    </row>
    <row r="1409" spans="1:12" x14ac:dyDescent="0.4">
      <c r="A1409">
        <f>[1]PEA!DR1409</f>
        <v>6264.3333333333303</v>
      </c>
      <c r="B1409">
        <f>[1]PEA!DT1409</f>
        <v>28737</v>
      </c>
      <c r="C1409">
        <f>[1]PEA!DS1409</f>
        <v>35001.333333333299</v>
      </c>
      <c r="D1409">
        <f>[1]PEA!DZ1409</f>
        <v>0.181233333333333</v>
      </c>
      <c r="E1409">
        <f>[1]PEA!EC1409</f>
        <v>4.63</v>
      </c>
      <c r="F1409">
        <f>[1]PEA!EA1409</f>
        <v>0.81866666666666699</v>
      </c>
      <c r="G1409">
        <f>[1]PEA!EP1409</f>
        <v>0.81876666666666698</v>
      </c>
      <c r="H1409">
        <f>[1]PEA!ER1409</f>
        <v>0.53500000000000003</v>
      </c>
      <c r="I1409">
        <f>[1]PEA!FH1409</f>
        <v>9.6426666666666705</v>
      </c>
      <c r="J1409">
        <f>[1]PEA!EK1409</f>
        <v>0.98760000000000003</v>
      </c>
      <c r="K1409">
        <f>[1]PEA!EM1409</f>
        <v>0.80663333333333298</v>
      </c>
      <c r="L1409">
        <f>[1]PEA!EN1409</f>
        <v>0.52426666666666699</v>
      </c>
    </row>
    <row r="1410" spans="1:12" x14ac:dyDescent="0.4">
      <c r="A1410">
        <f>[1]PEA!DR1410</f>
        <v>6398</v>
      </c>
      <c r="B1410">
        <f>[1]PEA!DT1410</f>
        <v>27527.333333333299</v>
      </c>
      <c r="C1410">
        <f>[1]PEA!DS1410</f>
        <v>33925.333333333299</v>
      </c>
      <c r="D1410">
        <f>[1]PEA!DZ1410</f>
        <v>0.19143333333333301</v>
      </c>
      <c r="E1410">
        <f>[1]PEA!EC1410</f>
        <v>4.4783333333333299</v>
      </c>
      <c r="F1410">
        <f>[1]PEA!EA1410</f>
        <v>0.80866666666666698</v>
      </c>
      <c r="G1410">
        <f>[1]PEA!EP1410</f>
        <v>0.80856666666666699</v>
      </c>
      <c r="H1410">
        <f>[1]PEA!ER1410</f>
        <v>0.48426666666666701</v>
      </c>
      <c r="I1410">
        <f>[1]PEA!FH1410</f>
        <v>9.2086666666666694</v>
      </c>
      <c r="J1410">
        <f>[1]PEA!EK1410</f>
        <v>1.0780666666666701</v>
      </c>
      <c r="K1410">
        <f>[1]PEA!EM1410</f>
        <v>0.86356666666666704</v>
      </c>
      <c r="L1410">
        <f>[1]PEA!EN1410</f>
        <v>0.49456666666666699</v>
      </c>
    </row>
    <row r="1411" spans="1:12" x14ac:dyDescent="0.4">
      <c r="A1411">
        <f>[1]PEA!DR1411</f>
        <v>5774.6666666666697</v>
      </c>
      <c r="B1411">
        <f>[1]PEA!DT1411</f>
        <v>28327.333333333299</v>
      </c>
      <c r="C1411">
        <f>[1]PEA!DS1411</f>
        <v>34102</v>
      </c>
      <c r="D1411">
        <f>[1]PEA!DZ1411</f>
        <v>0.169366666666667</v>
      </c>
      <c r="E1411">
        <f>[1]PEA!EC1411</f>
        <v>4.9130000000000003</v>
      </c>
      <c r="F1411">
        <f>[1]PEA!EA1411</f>
        <v>0.830666666666667</v>
      </c>
      <c r="G1411">
        <f>[1]PEA!EP1411</f>
        <v>0.830633333333333</v>
      </c>
      <c r="H1411">
        <f>[1]PEA!ER1411</f>
        <v>0.54103333333333303</v>
      </c>
      <c r="I1411">
        <f>[1]PEA!FH1411</f>
        <v>10.0133333333333</v>
      </c>
      <c r="J1411">
        <f>[1]PEA!EK1411</f>
        <v>0.95140000000000002</v>
      </c>
      <c r="K1411">
        <f>[1]PEA!EM1411</f>
        <v>0.79</v>
      </c>
      <c r="L1411">
        <f>[1]PEA!EN1411</f>
        <v>0.51339999999999997</v>
      </c>
    </row>
    <row r="1412" spans="1:12" x14ac:dyDescent="0.4">
      <c r="A1412">
        <f>[1]PEA!DR1412</f>
        <v>5544</v>
      </c>
      <c r="B1412">
        <f>[1]PEA!DT1412</f>
        <v>28786.666666666701</v>
      </c>
      <c r="C1412">
        <f>[1]PEA!DS1412</f>
        <v>34330.666666666701</v>
      </c>
      <c r="D1412">
        <f>[1]PEA!DZ1412</f>
        <v>0.16143333333333301</v>
      </c>
      <c r="E1412">
        <f>[1]PEA!EC1412</f>
        <v>5.1943333333333301</v>
      </c>
      <c r="F1412">
        <f>[1]PEA!EA1412</f>
        <v>0.83833333333333304</v>
      </c>
      <c r="G1412">
        <f>[1]PEA!EP1412</f>
        <v>0.83856666666666702</v>
      </c>
      <c r="H1412">
        <f>[1]PEA!ER1412</f>
        <v>0.56106666666666705</v>
      </c>
      <c r="I1412">
        <f>[1]PEA!FH1412</f>
        <v>10.603999999999999</v>
      </c>
      <c r="J1412">
        <f>[1]PEA!EK1412</f>
        <v>0.99943333333333295</v>
      </c>
      <c r="K1412">
        <f>[1]PEA!EM1412</f>
        <v>0.83803333333333296</v>
      </c>
      <c r="L1412">
        <f>[1]PEA!EN1412</f>
        <v>0.56020000000000003</v>
      </c>
    </row>
    <row r="1413" spans="1:12" x14ac:dyDescent="0.4">
      <c r="A1413">
        <f>[1]PEA!DR1413</f>
        <v>5833.3333333333303</v>
      </c>
      <c r="B1413">
        <f>[1]PEA!DT1413</f>
        <v>24878.333333333299</v>
      </c>
      <c r="C1413">
        <f>[1]PEA!DS1413</f>
        <v>30711.666666666701</v>
      </c>
      <c r="D1413">
        <f>[1]PEA!DZ1413</f>
        <v>0.19009999999999999</v>
      </c>
      <c r="E1413">
        <f>[1]PEA!EC1413</f>
        <v>4.2646666666666704</v>
      </c>
      <c r="F1413">
        <f>[1]PEA!EA1413</f>
        <v>0.81</v>
      </c>
      <c r="G1413">
        <f>[1]PEA!EP1413</f>
        <v>0.80989999999999995</v>
      </c>
      <c r="H1413">
        <f>[1]PEA!ER1413</f>
        <v>0.52536666666666698</v>
      </c>
      <c r="I1413">
        <f>[1]PEA!FH1413</f>
        <v>7.5949999999999998</v>
      </c>
      <c r="J1413">
        <f>[1]PEA!EK1413</f>
        <v>1.0471666666666699</v>
      </c>
      <c r="K1413">
        <f>[1]PEA!EM1413</f>
        <v>0.84786666666666699</v>
      </c>
      <c r="L1413">
        <f>[1]PEA!EN1413</f>
        <v>0.54949999999999999</v>
      </c>
    </row>
    <row r="1414" spans="1:12" x14ac:dyDescent="0.4">
      <c r="A1414">
        <f>[1]PEA!DR1414</f>
        <v>5052.3333333333303</v>
      </c>
      <c r="B1414">
        <f>[1]PEA!DT1414</f>
        <v>28454.666666666701</v>
      </c>
      <c r="C1414">
        <f>[1]PEA!DS1414</f>
        <v>33507</v>
      </c>
      <c r="D1414">
        <f>[1]PEA!DZ1414</f>
        <v>0.15086666666666701</v>
      </c>
      <c r="E1414">
        <f>[1]PEA!EC1414</f>
        <v>5.6316666666666704</v>
      </c>
      <c r="F1414">
        <f>[1]PEA!EA1414</f>
        <v>0.84899999999999998</v>
      </c>
      <c r="G1414">
        <f>[1]PEA!EP1414</f>
        <v>0.84913333333333296</v>
      </c>
      <c r="H1414">
        <f>[1]PEA!ER1414</f>
        <v>0.64370000000000005</v>
      </c>
      <c r="I1414">
        <f>[1]PEA!FH1414</f>
        <v>22.583666666666701</v>
      </c>
      <c r="J1414">
        <f>[1]PEA!EK1414</f>
        <v>0.78543333333333298</v>
      </c>
      <c r="K1414">
        <f>[1]PEA!EM1414</f>
        <v>0.66690000000000005</v>
      </c>
      <c r="L1414">
        <f>[1]PEA!EN1414</f>
        <v>0.50539999999999996</v>
      </c>
    </row>
    <row r="1415" spans="1:12" x14ac:dyDescent="0.4">
      <c r="A1415">
        <f>[1]PEA!DR1415</f>
        <v>5110</v>
      </c>
      <c r="B1415">
        <f>[1]PEA!DT1415</f>
        <v>25725.666666666701</v>
      </c>
      <c r="C1415">
        <f>[1]PEA!DS1415</f>
        <v>30835.666666666701</v>
      </c>
      <c r="D1415">
        <f>[1]PEA!DZ1415</f>
        <v>0.16573333333333301</v>
      </c>
      <c r="E1415">
        <f>[1]PEA!EC1415</f>
        <v>5.0363333333333298</v>
      </c>
      <c r="F1415">
        <f>[1]PEA!EA1415</f>
        <v>0.83433333333333304</v>
      </c>
      <c r="G1415">
        <f>[1]PEA!EP1415</f>
        <v>0.83426666666666704</v>
      </c>
      <c r="H1415">
        <f>[1]PEA!ER1415</f>
        <v>0.61133333333333295</v>
      </c>
      <c r="I1415">
        <f>[1]PEA!FH1415</f>
        <v>18.068000000000001</v>
      </c>
      <c r="J1415">
        <f>[1]PEA!EK1415</f>
        <v>0.76953333333333296</v>
      </c>
      <c r="K1415">
        <f>[1]PEA!EM1415</f>
        <v>0.64203333333333301</v>
      </c>
      <c r="L1415">
        <f>[1]PEA!EN1415</f>
        <v>0.47060000000000002</v>
      </c>
    </row>
    <row r="1416" spans="1:12" x14ac:dyDescent="0.4">
      <c r="A1416">
        <f>[1]PEA!DR1416</f>
        <v>5060.6666666666697</v>
      </c>
      <c r="B1416">
        <f>[1]PEA!DT1416</f>
        <v>27661.333333333299</v>
      </c>
      <c r="C1416">
        <f>[1]PEA!DS1416</f>
        <v>32722</v>
      </c>
      <c r="D1416">
        <f>[1]PEA!DZ1416</f>
        <v>0.154766666666667</v>
      </c>
      <c r="E1416">
        <f>[1]PEA!EC1416</f>
        <v>5.46566666666667</v>
      </c>
      <c r="F1416">
        <f>[1]PEA!EA1416</f>
        <v>0.84533333333333305</v>
      </c>
      <c r="G1416">
        <f>[1]PEA!EP1416</f>
        <v>0.84523333333333295</v>
      </c>
      <c r="H1416">
        <f>[1]PEA!ER1416</f>
        <v>0.64173333333333304</v>
      </c>
      <c r="I1416">
        <f>[1]PEA!FH1416</f>
        <v>22.568666666666701</v>
      </c>
      <c r="J1416">
        <f>[1]PEA!EK1416</f>
        <v>0.766133333333333</v>
      </c>
      <c r="K1416">
        <f>[1]PEA!EM1416</f>
        <v>0.64756666666666696</v>
      </c>
      <c r="L1416">
        <f>[1]PEA!EN1416</f>
        <v>0.49153333333333299</v>
      </c>
    </row>
    <row r="1417" spans="1:12" x14ac:dyDescent="0.4">
      <c r="A1417">
        <f>[1]PEA!DR1417</f>
        <v>5086.3333333333303</v>
      </c>
      <c r="B1417">
        <f>[1]PEA!DT1417</f>
        <v>24033.333333333299</v>
      </c>
      <c r="C1417">
        <f>[1]PEA!DS1417</f>
        <v>29119.666666666701</v>
      </c>
      <c r="D1417">
        <f>[1]PEA!DZ1417</f>
        <v>0.17473333333333299</v>
      </c>
      <c r="E1417">
        <f>[1]PEA!EC1417</f>
        <v>4.7249999999999996</v>
      </c>
      <c r="F1417">
        <f>[1]PEA!EA1417</f>
        <v>0.82533333333333303</v>
      </c>
      <c r="G1417">
        <f>[1]PEA!EP1417</f>
        <v>0.82526666666666704</v>
      </c>
      <c r="H1417">
        <f>[1]PEA!ER1417</f>
        <v>0.54933333333333301</v>
      </c>
      <c r="I1417">
        <f>[1]PEA!FH1417</f>
        <v>11.1923333333333</v>
      </c>
      <c r="J1417">
        <f>[1]PEA!EK1417</f>
        <v>0.85370000000000001</v>
      </c>
      <c r="K1417">
        <f>[1]PEA!EM1417</f>
        <v>0.70446666666666702</v>
      </c>
      <c r="L1417">
        <f>[1]PEA!EN1417</f>
        <v>0.46836666666666699</v>
      </c>
    </row>
    <row r="1418" spans="1:12" x14ac:dyDescent="0.4">
      <c r="A1418">
        <f>[1]PEA!DR1418</f>
        <v>5665.3333333333303</v>
      </c>
      <c r="B1418">
        <f>[1]PEA!DT1418</f>
        <v>28103</v>
      </c>
      <c r="C1418">
        <f>[1]PEA!DS1418</f>
        <v>33768.333333333299</v>
      </c>
      <c r="D1418">
        <f>[1]PEA!DZ1418</f>
        <v>0.167833333333333</v>
      </c>
      <c r="E1418">
        <f>[1]PEA!EC1418</f>
        <v>4.9596666666666698</v>
      </c>
      <c r="F1418">
        <f>[1]PEA!EA1418</f>
        <v>0.83233333333333304</v>
      </c>
      <c r="G1418">
        <f>[1]PEA!EP1418</f>
        <v>0.83216666666666705</v>
      </c>
      <c r="H1418">
        <f>[1]PEA!ER1418</f>
        <v>0.57366666666666699</v>
      </c>
      <c r="I1418">
        <f>[1]PEA!FH1418</f>
        <v>11.563333333333301</v>
      </c>
      <c r="J1418">
        <f>[1]PEA!EK1418</f>
        <v>0.95269999999999999</v>
      </c>
      <c r="K1418">
        <f>[1]PEA!EM1418</f>
        <v>0.79279999999999995</v>
      </c>
      <c r="L1418">
        <f>[1]PEA!EN1418</f>
        <v>0.54653333333333298</v>
      </c>
    </row>
    <row r="1419" spans="1:12" x14ac:dyDescent="0.4">
      <c r="A1419">
        <f>[1]PEA!DR1419</f>
        <v>5286.6666666666697</v>
      </c>
      <c r="B1419">
        <f>[1]PEA!DT1419</f>
        <v>28120.333333333299</v>
      </c>
      <c r="C1419">
        <f>[1]PEA!DS1419</f>
        <v>33407</v>
      </c>
      <c r="D1419">
        <f>[1]PEA!DZ1419</f>
        <v>0.158233333333333</v>
      </c>
      <c r="E1419">
        <f>[1]PEA!EC1419</f>
        <v>5.3196666666666701</v>
      </c>
      <c r="F1419">
        <f>[1]PEA!EA1419</f>
        <v>0.84199999999999997</v>
      </c>
      <c r="G1419">
        <f>[1]PEA!EP1419</f>
        <v>0.841766666666667</v>
      </c>
      <c r="H1419">
        <f>[1]PEA!ER1419</f>
        <v>0.60706666666666698</v>
      </c>
      <c r="I1419">
        <f>[1]PEA!FH1419</f>
        <v>16.463333333333299</v>
      </c>
      <c r="J1419">
        <f>[1]PEA!EK1419</f>
        <v>0.83693333333333297</v>
      </c>
      <c r="K1419">
        <f>[1]PEA!EM1419</f>
        <v>0.70446666666666702</v>
      </c>
      <c r="L1419">
        <f>[1]PEA!EN1419</f>
        <v>0.508033333333333</v>
      </c>
    </row>
    <row r="1420" spans="1:12" x14ac:dyDescent="0.4">
      <c r="A1420">
        <f>[1]PEA!DR1420</f>
        <v>5054</v>
      </c>
      <c r="B1420">
        <f>[1]PEA!DT1420</f>
        <v>23191.333333333299</v>
      </c>
      <c r="C1420">
        <f>[1]PEA!DS1420</f>
        <v>28245.333333333299</v>
      </c>
      <c r="D1420">
        <f>[1]PEA!DZ1420</f>
        <v>0.178966666666667</v>
      </c>
      <c r="E1420">
        <f>[1]PEA!EC1420</f>
        <v>4.5919999999999996</v>
      </c>
      <c r="F1420">
        <f>[1]PEA!EA1420</f>
        <v>0.82099999999999995</v>
      </c>
      <c r="G1420">
        <f>[1]PEA!EP1420</f>
        <v>0.82103333333333295</v>
      </c>
      <c r="H1420">
        <f>[1]PEA!ER1420</f>
        <v>0.56343333333333301</v>
      </c>
      <c r="I1420">
        <f>[1]PEA!FH1420</f>
        <v>11.6316666666667</v>
      </c>
      <c r="J1420">
        <f>[1]PEA!EK1420</f>
        <v>0.87343333333333295</v>
      </c>
      <c r="K1420">
        <f>[1]PEA!EM1420</f>
        <v>0.71689999999999998</v>
      </c>
      <c r="L1420">
        <f>[1]PEA!EN1420</f>
        <v>0.491466666666667</v>
      </c>
    </row>
    <row r="1421" spans="1:12" x14ac:dyDescent="0.4">
      <c r="A1421">
        <f>[1]PEA!DR1421</f>
        <v>5033.3333333333303</v>
      </c>
      <c r="B1421">
        <f>[1]PEA!DT1421</f>
        <v>23485.333333333299</v>
      </c>
      <c r="C1421">
        <f>[1]PEA!DS1421</f>
        <v>28518.666666666701</v>
      </c>
      <c r="D1421">
        <f>[1]PEA!DZ1421</f>
        <v>0.17706666666666701</v>
      </c>
      <c r="E1421">
        <f>[1]PEA!EC1421</f>
        <v>4.6689999999999996</v>
      </c>
      <c r="F1421">
        <f>[1]PEA!EA1421</f>
        <v>0.82299999999999995</v>
      </c>
      <c r="G1421">
        <f>[1]PEA!EP1421</f>
        <v>0.82293333333333296</v>
      </c>
      <c r="H1421">
        <f>[1]PEA!ER1421</f>
        <v>0.52410000000000001</v>
      </c>
      <c r="I1421">
        <f>[1]PEA!FH1421</f>
        <v>8.3140000000000001</v>
      </c>
      <c r="J1421">
        <f>[1]PEA!EK1421</f>
        <v>1.00976666666667</v>
      </c>
      <c r="K1421">
        <f>[1]PEA!EM1421</f>
        <v>0.83076666666666699</v>
      </c>
      <c r="L1421">
        <f>[1]PEA!EN1421</f>
        <v>0.52859999999999996</v>
      </c>
    </row>
    <row r="1422" spans="1:12" x14ac:dyDescent="0.4">
      <c r="A1422">
        <f>[1]PEA!DR1422</f>
        <v>4994.6666666666697</v>
      </c>
      <c r="B1422">
        <f>[1]PEA!DT1422</f>
        <v>25627.333333333299</v>
      </c>
      <c r="C1422">
        <f>[1]PEA!DS1422</f>
        <v>30622</v>
      </c>
      <c r="D1422">
        <f>[1]PEA!DZ1422</f>
        <v>0.16316666666666699</v>
      </c>
      <c r="E1422">
        <f>[1]PEA!EC1422</f>
        <v>5.1316666666666704</v>
      </c>
      <c r="F1422">
        <f>[1]PEA!EA1422</f>
        <v>0.836666666666667</v>
      </c>
      <c r="G1422">
        <f>[1]PEA!EP1422</f>
        <v>0.83683333333333298</v>
      </c>
      <c r="H1422">
        <f>[1]PEA!ER1422</f>
        <v>0.59656666666666702</v>
      </c>
      <c r="I1422">
        <f>[1]PEA!FH1422</f>
        <v>15.053000000000001</v>
      </c>
      <c r="J1422">
        <f>[1]PEA!EK1422</f>
        <v>0.85019999999999996</v>
      </c>
      <c r="K1422">
        <f>[1]PEA!EM1422</f>
        <v>0.71153333333333302</v>
      </c>
      <c r="L1422">
        <f>[1]PEA!EN1422</f>
        <v>0.50736666666666697</v>
      </c>
    </row>
    <row r="1423" spans="1:12" x14ac:dyDescent="0.4">
      <c r="A1423">
        <f>[1]PEA!DR1423</f>
        <v>4943</v>
      </c>
      <c r="B1423">
        <f>[1]PEA!DT1423</f>
        <v>25353</v>
      </c>
      <c r="C1423">
        <f>[1]PEA!DS1423</f>
        <v>30296</v>
      </c>
      <c r="D1423">
        <f>[1]PEA!DZ1423</f>
        <v>0.163266666666667</v>
      </c>
      <c r="E1423">
        <f>[1]PEA!EC1423</f>
        <v>5.1276666666666699</v>
      </c>
      <c r="F1423">
        <f>[1]PEA!EA1423</f>
        <v>0.836666666666667</v>
      </c>
      <c r="G1423">
        <f>[1]PEA!EP1423</f>
        <v>0.836733333333333</v>
      </c>
      <c r="H1423">
        <f>[1]PEA!ER1423</f>
        <v>0.5726</v>
      </c>
      <c r="I1423">
        <f>[1]PEA!FH1423</f>
        <v>12.468999999999999</v>
      </c>
      <c r="J1423">
        <f>[1]PEA!EK1423</f>
        <v>0.89383333333333304</v>
      </c>
      <c r="K1423">
        <f>[1]PEA!EM1423</f>
        <v>0.74786666666666701</v>
      </c>
      <c r="L1423">
        <f>[1]PEA!EN1423</f>
        <v>0.51173333333333304</v>
      </c>
    </row>
    <row r="1424" spans="1:12" x14ac:dyDescent="0.4">
      <c r="A1424">
        <f>[1]PEA!DR1424</f>
        <v>5448</v>
      </c>
      <c r="B1424">
        <f>[1]PEA!DT1424</f>
        <v>28787.333333333299</v>
      </c>
      <c r="C1424">
        <f>[1]PEA!DS1424</f>
        <v>34235.333333333299</v>
      </c>
      <c r="D1424">
        <f>[1]PEA!DZ1424</f>
        <v>0.15913333333333299</v>
      </c>
      <c r="E1424">
        <f>[1]PEA!EC1424</f>
        <v>5.2839999999999998</v>
      </c>
      <c r="F1424">
        <f>[1]PEA!EA1424</f>
        <v>0.84099999999999997</v>
      </c>
      <c r="G1424">
        <f>[1]PEA!EP1424</f>
        <v>0.84086666666666698</v>
      </c>
      <c r="H1424">
        <f>[1]PEA!ER1424</f>
        <v>0.56946666666666701</v>
      </c>
      <c r="I1424">
        <f>[1]PEA!FH1424</f>
        <v>9.9483333333333306</v>
      </c>
      <c r="J1424">
        <f>[1]PEA!EK1424</f>
        <v>1.1148</v>
      </c>
      <c r="K1424">
        <f>[1]PEA!EM1424</f>
        <v>0.93740000000000001</v>
      </c>
      <c r="L1424">
        <f>[1]PEA!EN1424</f>
        <v>0.63483333333333303</v>
      </c>
    </row>
    <row r="1425" spans="1:12" x14ac:dyDescent="0.4">
      <c r="A1425">
        <f>[1]PEA!DR1425</f>
        <v>5439</v>
      </c>
      <c r="B1425">
        <f>[1]PEA!DT1425</f>
        <v>28049.333333333299</v>
      </c>
      <c r="C1425">
        <f>[1]PEA!DS1425</f>
        <v>33488.333333333299</v>
      </c>
      <c r="D1425">
        <f>[1]PEA!DZ1425</f>
        <v>0.16243333333333301</v>
      </c>
      <c r="E1425">
        <f>[1]PEA!EC1425</f>
        <v>5.157</v>
      </c>
      <c r="F1425">
        <f>[1]PEA!EA1425</f>
        <v>0.837666666666667</v>
      </c>
      <c r="G1425">
        <f>[1]PEA!EP1425</f>
        <v>0.83756666666666701</v>
      </c>
      <c r="H1425">
        <f>[1]PEA!ER1425</f>
        <v>0.56269999999999998</v>
      </c>
      <c r="I1425">
        <f>[1]PEA!FH1425</f>
        <v>9.1836666666666709</v>
      </c>
      <c r="J1425">
        <f>[1]PEA!EK1425</f>
        <v>1.15286666666667</v>
      </c>
      <c r="K1425">
        <f>[1]PEA!EM1425</f>
        <v>0.96563333333333301</v>
      </c>
      <c r="L1425">
        <f>[1]PEA!EN1425</f>
        <v>0.64856666666666696</v>
      </c>
    </row>
    <row r="1426" spans="1:12" x14ac:dyDescent="0.4">
      <c r="A1426">
        <f>[1]PEA!DR1426</f>
        <v>5362.3333333333303</v>
      </c>
      <c r="B1426">
        <f>[1]PEA!DT1426</f>
        <v>27799.333333333299</v>
      </c>
      <c r="C1426">
        <f>[1]PEA!DS1426</f>
        <v>33161.666666666701</v>
      </c>
      <c r="D1426">
        <f>[1]PEA!DZ1426</f>
        <v>0.16170000000000001</v>
      </c>
      <c r="E1426">
        <f>[1]PEA!EC1426</f>
        <v>5.19</v>
      </c>
      <c r="F1426">
        <f>[1]PEA!EA1426</f>
        <v>0.83833333333333304</v>
      </c>
      <c r="G1426">
        <f>[1]PEA!EP1426</f>
        <v>0.83830000000000005</v>
      </c>
      <c r="H1426">
        <f>[1]PEA!ER1426</f>
        <v>0.60346666666666704</v>
      </c>
      <c r="I1426">
        <f>[1]PEA!FH1426</f>
        <v>13.61</v>
      </c>
      <c r="J1426">
        <f>[1]PEA!EK1426</f>
        <v>0.99003333333333299</v>
      </c>
      <c r="K1426">
        <f>[1]PEA!EM1426</f>
        <v>0.82989999999999997</v>
      </c>
      <c r="L1426">
        <f>[1]PEA!EN1426</f>
        <v>0.59733333333333305</v>
      </c>
    </row>
    <row r="1427" spans="1:12" x14ac:dyDescent="0.4">
      <c r="A1427">
        <f>[1]PEA!DR1427</f>
        <v>5283.6666666666697</v>
      </c>
      <c r="B1427">
        <f>[1]PEA!DT1427</f>
        <v>27649.333333333299</v>
      </c>
      <c r="C1427">
        <f>[1]PEA!DS1427</f>
        <v>32933</v>
      </c>
      <c r="D1427">
        <f>[1]PEA!DZ1427</f>
        <v>0.16043333333333301</v>
      </c>
      <c r="E1427">
        <f>[1]PEA!EC1427</f>
        <v>5.2329999999999997</v>
      </c>
      <c r="F1427">
        <f>[1]PEA!EA1427</f>
        <v>0.83966666666666701</v>
      </c>
      <c r="G1427">
        <f>[1]PEA!EP1427</f>
        <v>0.83956666666666702</v>
      </c>
      <c r="H1427">
        <f>[1]PEA!ER1427</f>
        <v>0.63043333333333296</v>
      </c>
      <c r="I1427">
        <f>[1]PEA!FH1427</f>
        <v>17.651666666666699</v>
      </c>
      <c r="J1427">
        <f>[1]PEA!EK1427</f>
        <v>0.89510000000000001</v>
      </c>
      <c r="K1427">
        <f>[1]PEA!EM1427</f>
        <v>0.75146666666666695</v>
      </c>
      <c r="L1427">
        <f>[1]PEA!EN1427</f>
        <v>0.56446666666666701</v>
      </c>
    </row>
    <row r="1428" spans="1:12" x14ac:dyDescent="0.4">
      <c r="A1428">
        <f>[1]PEA!DR1428</f>
        <v>5117</v>
      </c>
      <c r="B1428">
        <f>[1]PEA!DT1428</f>
        <v>25311.666666666701</v>
      </c>
      <c r="C1428">
        <f>[1]PEA!DS1428</f>
        <v>30428.666666666701</v>
      </c>
      <c r="D1428">
        <f>[1]PEA!DZ1428</f>
        <v>0.16819999999999999</v>
      </c>
      <c r="E1428">
        <f>[1]PEA!EC1428</f>
        <v>4.9466666666666699</v>
      </c>
      <c r="F1428">
        <f>[1]PEA!EA1428</f>
        <v>0.831666666666667</v>
      </c>
      <c r="G1428">
        <f>[1]PEA!EP1428</f>
        <v>0.83179999999999998</v>
      </c>
      <c r="H1428">
        <f>[1]PEA!ER1428</f>
        <v>0.59279999999999999</v>
      </c>
      <c r="I1428">
        <f>[1]PEA!FH1428</f>
        <v>14.0066666666667</v>
      </c>
      <c r="J1428">
        <f>[1]PEA!EK1428</f>
        <v>0.88029999999999997</v>
      </c>
      <c r="K1428">
        <f>[1]PEA!EM1428</f>
        <v>0.73223333333333296</v>
      </c>
      <c r="L1428">
        <f>[1]PEA!EN1428</f>
        <v>0.52170000000000005</v>
      </c>
    </row>
    <row r="1429" spans="1:12" x14ac:dyDescent="0.4">
      <c r="A1429">
        <f>[1]PEA!DR1429</f>
        <v>5276.6666666666697</v>
      </c>
      <c r="B1429">
        <f>[1]PEA!DT1429</f>
        <v>26778.333333333299</v>
      </c>
      <c r="C1429">
        <f>[1]PEA!DS1429</f>
        <v>32055</v>
      </c>
      <c r="D1429">
        <f>[1]PEA!DZ1429</f>
        <v>0.1646</v>
      </c>
      <c r="E1429">
        <f>[1]PEA!EC1429</f>
        <v>5.0756666666666703</v>
      </c>
      <c r="F1429">
        <f>[1]PEA!EA1429</f>
        <v>0.83533333333333304</v>
      </c>
      <c r="G1429">
        <f>[1]PEA!EP1429</f>
        <v>0.83540000000000003</v>
      </c>
      <c r="H1429">
        <f>[1]PEA!ER1429</f>
        <v>0.60903333333333298</v>
      </c>
      <c r="I1429">
        <f>[1]PEA!FH1429</f>
        <v>13.946666666666699</v>
      </c>
      <c r="J1429">
        <f>[1]PEA!EK1429</f>
        <v>0.98043333333333305</v>
      </c>
      <c r="K1429">
        <f>[1]PEA!EM1429</f>
        <v>0.81906666666666705</v>
      </c>
      <c r="L1429">
        <f>[1]PEA!EN1429</f>
        <v>0.59709999999999996</v>
      </c>
    </row>
    <row r="1430" spans="1:12" x14ac:dyDescent="0.4">
      <c r="A1430">
        <f>[1]PEA!DR1430</f>
        <v>5487.6666666666697</v>
      </c>
      <c r="B1430">
        <f>[1]PEA!DT1430</f>
        <v>30042.333333333299</v>
      </c>
      <c r="C1430">
        <f>[1]PEA!DS1430</f>
        <v>35530</v>
      </c>
      <c r="D1430">
        <f>[1]PEA!DZ1430</f>
        <v>0.154466666666667</v>
      </c>
      <c r="E1430">
        <f>[1]PEA!EC1430</f>
        <v>5.4743333333333304</v>
      </c>
      <c r="F1430">
        <f>[1]PEA!EA1430</f>
        <v>0.84533333333333305</v>
      </c>
      <c r="G1430">
        <f>[1]PEA!EP1430</f>
        <v>0.84553333333333303</v>
      </c>
      <c r="H1430">
        <f>[1]PEA!ER1430</f>
        <v>0.59423333333333295</v>
      </c>
      <c r="I1430">
        <f>[1]PEA!FH1430</f>
        <v>12.6663333333333</v>
      </c>
      <c r="J1430">
        <f>[1]PEA!EK1430</f>
        <v>1.0226</v>
      </c>
      <c r="K1430">
        <f>[1]PEA!EM1430</f>
        <v>0.86463333333333303</v>
      </c>
      <c r="L1430">
        <f>[1]PEA!EN1430</f>
        <v>0.60780000000000001</v>
      </c>
    </row>
    <row r="1431" spans="1:12" x14ac:dyDescent="0.4">
      <c r="A1431">
        <f>[1]PEA!DR1431</f>
        <v>5225</v>
      </c>
      <c r="B1431">
        <f>[1]PEA!DT1431</f>
        <v>26711</v>
      </c>
      <c r="C1431">
        <f>[1]PEA!DS1431</f>
        <v>31936</v>
      </c>
      <c r="D1431">
        <f>[1]PEA!DZ1431</f>
        <v>0.16363333333333299</v>
      </c>
      <c r="E1431">
        <f>[1]PEA!EC1431</f>
        <v>5.1123333333333303</v>
      </c>
      <c r="F1431">
        <f>[1]PEA!EA1431</f>
        <v>0.83633333333333304</v>
      </c>
      <c r="G1431">
        <f>[1]PEA!EP1431</f>
        <v>0.83636666666666704</v>
      </c>
      <c r="H1431">
        <f>[1]PEA!ER1431</f>
        <v>0.59863333333333302</v>
      </c>
      <c r="I1431">
        <f>[1]PEA!FH1431</f>
        <v>13.488</v>
      </c>
      <c r="J1431">
        <f>[1]PEA!EK1431</f>
        <v>0.95623333333333305</v>
      </c>
      <c r="K1431">
        <f>[1]PEA!EM1431</f>
        <v>0.79976666666666696</v>
      </c>
      <c r="L1431">
        <f>[1]PEA!EN1431</f>
        <v>0.57246666666666701</v>
      </c>
    </row>
    <row r="1432" spans="1:12" x14ac:dyDescent="0.4">
      <c r="A1432">
        <f>[1]PEA!DR1432</f>
        <v>5211.3333333333303</v>
      </c>
      <c r="B1432">
        <f>[1]PEA!DT1432</f>
        <v>26358.333333333299</v>
      </c>
      <c r="C1432">
        <f>[1]PEA!DS1432</f>
        <v>31569.666666666701</v>
      </c>
      <c r="D1432">
        <f>[1]PEA!DZ1432</f>
        <v>0.165066666666667</v>
      </c>
      <c r="E1432">
        <f>[1]PEA!EC1432</f>
        <v>5.0576666666666696</v>
      </c>
      <c r="F1432">
        <f>[1]PEA!EA1432</f>
        <v>0.83499999999999996</v>
      </c>
      <c r="G1432">
        <f>[1]PEA!EP1432</f>
        <v>0.83493333333333297</v>
      </c>
      <c r="H1432">
        <f>[1]PEA!ER1432</f>
        <v>0.56989999999999996</v>
      </c>
      <c r="I1432">
        <f>[1]PEA!FH1432</f>
        <v>9.1929999999999996</v>
      </c>
      <c r="J1432">
        <f>[1]PEA!EK1432</f>
        <v>1.18546666666667</v>
      </c>
      <c r="K1432">
        <f>[1]PEA!EM1432</f>
        <v>0.98980000000000001</v>
      </c>
      <c r="L1432">
        <f>[1]PEA!EN1432</f>
        <v>0.67559999999999998</v>
      </c>
    </row>
    <row r="1433" spans="1:12" x14ac:dyDescent="0.4">
      <c r="A1433">
        <f>[1]PEA!DR1433</f>
        <v>5251</v>
      </c>
      <c r="B1433">
        <f>[1]PEA!DT1433</f>
        <v>26973.666666666701</v>
      </c>
      <c r="C1433">
        <f>[1]PEA!DS1433</f>
        <v>32224.666666666701</v>
      </c>
      <c r="D1433">
        <f>[1]PEA!DZ1433</f>
        <v>0.16293333333333301</v>
      </c>
      <c r="E1433">
        <f>[1]PEA!EC1433</f>
        <v>5.1369999999999996</v>
      </c>
      <c r="F1433">
        <f>[1]PEA!EA1433</f>
        <v>0.83699999999999997</v>
      </c>
      <c r="G1433">
        <f>[1]PEA!EP1433</f>
        <v>0.83706666666666696</v>
      </c>
      <c r="H1433">
        <f>[1]PEA!ER1433</f>
        <v>0.58830000000000005</v>
      </c>
      <c r="I1433">
        <f>[1]PEA!FH1433</f>
        <v>11.297000000000001</v>
      </c>
      <c r="J1433">
        <f>[1]PEA!EK1433</f>
        <v>1.0760000000000001</v>
      </c>
      <c r="K1433">
        <f>[1]PEA!EM1433</f>
        <v>0.90066666666666695</v>
      </c>
      <c r="L1433">
        <f>[1]PEA!EN1433</f>
        <v>0.633033333333333</v>
      </c>
    </row>
    <row r="1434" spans="1:12" x14ac:dyDescent="0.4">
      <c r="A1434">
        <f>[1]PEA!DR1434</f>
        <v>5444</v>
      </c>
      <c r="B1434">
        <f>[1]PEA!DT1434</f>
        <v>27439.333333333299</v>
      </c>
      <c r="C1434">
        <f>[1]PEA!DS1434</f>
        <v>32883.333333333299</v>
      </c>
      <c r="D1434">
        <f>[1]PEA!DZ1434</f>
        <v>0.165566666666667</v>
      </c>
      <c r="E1434">
        <f>[1]PEA!EC1434</f>
        <v>5.0406666666666702</v>
      </c>
      <c r="F1434">
        <f>[1]PEA!EA1434</f>
        <v>0.834666666666667</v>
      </c>
      <c r="G1434">
        <f>[1]PEA!EP1434</f>
        <v>0.83443333333333303</v>
      </c>
      <c r="H1434">
        <f>[1]PEA!ER1434</f>
        <v>0.589733333333333</v>
      </c>
      <c r="I1434">
        <f>[1]PEA!FH1434</f>
        <v>10.127333333333301</v>
      </c>
      <c r="J1434">
        <f>[1]PEA!EK1434</f>
        <v>1.2005333333333299</v>
      </c>
      <c r="K1434">
        <f>[1]PEA!EM1434</f>
        <v>1.0018</v>
      </c>
      <c r="L1434">
        <f>[1]PEA!EN1434</f>
        <v>0.70789999999999997</v>
      </c>
    </row>
    <row r="1435" spans="1:12" x14ac:dyDescent="0.4">
      <c r="A1435">
        <f>[1]PEA!DR1435</f>
        <v>5021</v>
      </c>
      <c r="B1435">
        <f>[1]PEA!DT1435</f>
        <v>24507.666666666701</v>
      </c>
      <c r="C1435">
        <f>[1]PEA!DS1435</f>
        <v>29528.666666666701</v>
      </c>
      <c r="D1435">
        <f>[1]PEA!DZ1435</f>
        <v>0.17003333333333301</v>
      </c>
      <c r="E1435">
        <f>[1]PEA!EC1435</f>
        <v>4.8810000000000002</v>
      </c>
      <c r="F1435">
        <f>[1]PEA!EA1435</f>
        <v>0.83</v>
      </c>
      <c r="G1435">
        <f>[1]PEA!EP1435</f>
        <v>0.82996666666666696</v>
      </c>
      <c r="H1435">
        <f>[1]PEA!ER1435</f>
        <v>0.58113333333333295</v>
      </c>
      <c r="I1435">
        <f>[1]PEA!FH1435</f>
        <v>9.8553333333333306</v>
      </c>
      <c r="J1435">
        <f>[1]PEA!EK1435</f>
        <v>1.15703333333333</v>
      </c>
      <c r="K1435">
        <f>[1]PEA!EM1435</f>
        <v>0.96030000000000004</v>
      </c>
      <c r="L1435">
        <f>[1]PEA!EN1435</f>
        <v>0.672366666666667</v>
      </c>
    </row>
    <row r="1436" spans="1:12" x14ac:dyDescent="0.4">
      <c r="A1436">
        <f>[1]PEA!DR1436</f>
        <v>5354.3333333333303</v>
      </c>
      <c r="B1436">
        <f>[1]PEA!DT1436</f>
        <v>26976.333333333299</v>
      </c>
      <c r="C1436">
        <f>[1]PEA!DS1436</f>
        <v>32330.666666666701</v>
      </c>
      <c r="D1436">
        <f>[1]PEA!DZ1436</f>
        <v>0.16563333333333299</v>
      </c>
      <c r="E1436">
        <f>[1]PEA!EC1436</f>
        <v>5.0376666666666701</v>
      </c>
      <c r="F1436">
        <f>[1]PEA!EA1436</f>
        <v>0.83433333333333304</v>
      </c>
      <c r="G1436">
        <f>[1]PEA!EP1436</f>
        <v>0.83436666666666703</v>
      </c>
      <c r="H1436">
        <f>[1]PEA!ER1436</f>
        <v>0.59666666666666701</v>
      </c>
      <c r="I1436">
        <f>[1]PEA!FH1436</f>
        <v>11.5643333333333</v>
      </c>
      <c r="J1436">
        <f>[1]PEA!EK1436</f>
        <v>1.0945</v>
      </c>
      <c r="K1436">
        <f>[1]PEA!EM1436</f>
        <v>0.91316666666666702</v>
      </c>
      <c r="L1436">
        <f>[1]PEA!EN1436</f>
        <v>0.65300000000000002</v>
      </c>
    </row>
    <row r="1437" spans="1:12" x14ac:dyDescent="0.4">
      <c r="A1437">
        <f>[1]PEA!DR1437</f>
        <v>5103</v>
      </c>
      <c r="B1437">
        <f>[1]PEA!DT1437</f>
        <v>24903</v>
      </c>
      <c r="C1437">
        <f>[1]PEA!DS1437</f>
        <v>30006</v>
      </c>
      <c r="D1437">
        <f>[1]PEA!DZ1437</f>
        <v>0.17003333333333301</v>
      </c>
      <c r="E1437">
        <f>[1]PEA!EC1437</f>
        <v>4.88066666666667</v>
      </c>
      <c r="F1437">
        <f>[1]PEA!EA1437</f>
        <v>0.829666666666667</v>
      </c>
      <c r="G1437">
        <f>[1]PEA!EP1437</f>
        <v>0.82996666666666696</v>
      </c>
      <c r="H1437">
        <f>[1]PEA!ER1437</f>
        <v>0.61199999999999999</v>
      </c>
      <c r="I1437">
        <f>[1]PEA!FH1437</f>
        <v>14.409333333333301</v>
      </c>
      <c r="J1437">
        <f>[1]PEA!EK1437</f>
        <v>0.9556</v>
      </c>
      <c r="K1437">
        <f>[1]PEA!EM1437</f>
        <v>0.79306666666666703</v>
      </c>
      <c r="L1437">
        <f>[1]PEA!EN1437</f>
        <v>0.58456666666666701</v>
      </c>
    </row>
    <row r="1438" spans="1:12" x14ac:dyDescent="0.4">
      <c r="A1438">
        <f>[1]PEA!DR1438</f>
        <v>5344.6666666666697</v>
      </c>
      <c r="B1438">
        <f>[1]PEA!DT1438</f>
        <v>26731.666666666701</v>
      </c>
      <c r="C1438">
        <f>[1]PEA!DS1438</f>
        <v>32076.333333333299</v>
      </c>
      <c r="D1438">
        <f>[1]PEA!DZ1438</f>
        <v>0.1666</v>
      </c>
      <c r="E1438">
        <f>[1]PEA!EC1438</f>
        <v>5.0030000000000001</v>
      </c>
      <c r="F1438">
        <f>[1]PEA!EA1438</f>
        <v>0.83333333333333304</v>
      </c>
      <c r="G1438">
        <f>[1]PEA!EP1438</f>
        <v>0.83340000000000003</v>
      </c>
      <c r="H1438">
        <f>[1]PEA!ER1438</f>
        <v>0.60019999999999996</v>
      </c>
      <c r="I1438">
        <f>[1]PEA!FH1438</f>
        <v>12.807</v>
      </c>
      <c r="J1438">
        <f>[1]PEA!EK1438</f>
        <v>1.00816666666667</v>
      </c>
      <c r="K1438">
        <f>[1]PEA!EM1438</f>
        <v>0.84013333333333295</v>
      </c>
      <c r="L1438">
        <f>[1]PEA!EN1438</f>
        <v>0.60503333333333298</v>
      </c>
    </row>
    <row r="1439" spans="1:12" x14ac:dyDescent="0.4">
      <c r="A1439">
        <f>[1]PEA!DR1439</f>
        <v>5252.3333333333303</v>
      </c>
      <c r="B1439">
        <f>[1]PEA!DT1439</f>
        <v>27363</v>
      </c>
      <c r="C1439">
        <f>[1]PEA!DS1439</f>
        <v>32615.333333333299</v>
      </c>
      <c r="D1439">
        <f>[1]PEA!DZ1439</f>
        <v>0.161033333333333</v>
      </c>
      <c r="E1439">
        <f>[1]PEA!EC1439</f>
        <v>5.21</v>
      </c>
      <c r="F1439">
        <f>[1]PEA!EA1439</f>
        <v>0.83899999999999997</v>
      </c>
      <c r="G1439">
        <f>[1]PEA!EP1439</f>
        <v>0.83896666666666697</v>
      </c>
      <c r="H1439">
        <f>[1]PEA!ER1439</f>
        <v>0.61423333333333296</v>
      </c>
      <c r="I1439">
        <f>[1]PEA!FH1439</f>
        <v>14.7273333333333</v>
      </c>
      <c r="J1439">
        <f>[1]PEA!EK1439</f>
        <v>0.96809999999999996</v>
      </c>
      <c r="K1439">
        <f>[1]PEA!EM1439</f>
        <v>0.81213333333333304</v>
      </c>
      <c r="L1439">
        <f>[1]PEA!EN1439</f>
        <v>0.59463333333333301</v>
      </c>
    </row>
    <row r="1440" spans="1:12" x14ac:dyDescent="0.4">
      <c r="A1440">
        <f>[1]PEA!DR1440</f>
        <v>5482.6666666666697</v>
      </c>
      <c r="B1440">
        <f>[1]PEA!DT1440</f>
        <v>28428.333333333299</v>
      </c>
      <c r="C1440">
        <f>[1]PEA!DS1440</f>
        <v>33911</v>
      </c>
      <c r="D1440">
        <f>[1]PEA!DZ1440</f>
        <v>0.16166666666666701</v>
      </c>
      <c r="E1440">
        <f>[1]PEA!EC1440</f>
        <v>5.1853333333333298</v>
      </c>
      <c r="F1440">
        <f>[1]PEA!EA1440</f>
        <v>0.83833333333333304</v>
      </c>
      <c r="G1440">
        <f>[1]PEA!EP1440</f>
        <v>0.83833333333333304</v>
      </c>
      <c r="H1440">
        <f>[1]PEA!ER1440</f>
        <v>0.57603333333333295</v>
      </c>
      <c r="I1440">
        <f>[1]PEA!FH1440</f>
        <v>10.225666666666701</v>
      </c>
      <c r="J1440">
        <f>[1]PEA!EK1440</f>
        <v>1.1145</v>
      </c>
      <c r="K1440">
        <f>[1]PEA!EM1440</f>
        <v>0.93433333333333302</v>
      </c>
      <c r="L1440">
        <f>[1]PEA!EN1440</f>
        <v>0.64200000000000002</v>
      </c>
    </row>
    <row r="1441" spans="1:12" x14ac:dyDescent="0.4">
      <c r="A1441">
        <f>[1]PEA!DR1441</f>
        <v>5102</v>
      </c>
      <c r="B1441">
        <f>[1]PEA!DT1441</f>
        <v>26504.333333333299</v>
      </c>
      <c r="C1441">
        <f>[1]PEA!DS1441</f>
        <v>31606.333333333299</v>
      </c>
      <c r="D1441">
        <f>[1]PEA!DZ1441</f>
        <v>0.16146666666666701</v>
      </c>
      <c r="E1441">
        <f>[1]PEA!EC1441</f>
        <v>5.1946666666666701</v>
      </c>
      <c r="F1441">
        <f>[1]PEA!EA1441</f>
        <v>0.83833333333333304</v>
      </c>
      <c r="G1441">
        <f>[1]PEA!EP1441</f>
        <v>0.83853333333333302</v>
      </c>
      <c r="H1441">
        <f>[1]PEA!ER1441</f>
        <v>0.61929999999999996</v>
      </c>
      <c r="I1441">
        <f>[1]PEA!FH1441</f>
        <v>14.885</v>
      </c>
      <c r="J1441">
        <f>[1]PEA!EK1441</f>
        <v>0.9859</v>
      </c>
      <c r="K1441">
        <f>[1]PEA!EM1441</f>
        <v>0.82676666666666698</v>
      </c>
      <c r="L1441">
        <f>[1]PEA!EN1441</f>
        <v>0.61056666666666704</v>
      </c>
    </row>
    <row r="1442" spans="1:12" x14ac:dyDescent="0.4">
      <c r="A1442">
        <f>[1]PEA!DR1442</f>
        <v>5489</v>
      </c>
      <c r="B1442">
        <f>[1]PEA!DT1442</f>
        <v>29185.666666666701</v>
      </c>
      <c r="C1442">
        <f>[1]PEA!DS1442</f>
        <v>34674.666666666701</v>
      </c>
      <c r="D1442">
        <f>[1]PEA!DZ1442</f>
        <v>0.1583</v>
      </c>
      <c r="E1442">
        <f>[1]PEA!EC1442</f>
        <v>5.31666666666667</v>
      </c>
      <c r="F1442">
        <f>[1]PEA!EA1442</f>
        <v>0.84166666666666701</v>
      </c>
      <c r="G1442">
        <f>[1]PEA!EP1442</f>
        <v>0.8417</v>
      </c>
      <c r="H1442">
        <f>[1]PEA!ER1442</f>
        <v>0.596766666666667</v>
      </c>
      <c r="I1442">
        <f>[1]PEA!FH1442</f>
        <v>12.1353333333333</v>
      </c>
      <c r="J1442">
        <f>[1]PEA!EK1442</f>
        <v>1.07023333333333</v>
      </c>
      <c r="K1442">
        <f>[1]PEA!EM1442</f>
        <v>0.90083333333333304</v>
      </c>
      <c r="L1442">
        <f>[1]PEA!EN1442</f>
        <v>0.63849999999999996</v>
      </c>
    </row>
    <row r="1443" spans="1:12" x14ac:dyDescent="0.4">
      <c r="A1443">
        <f>[1]PEA!DR1443</f>
        <v>5375</v>
      </c>
      <c r="B1443">
        <f>[1]PEA!DT1443</f>
        <v>28373.333333333299</v>
      </c>
      <c r="C1443">
        <f>[1]PEA!DS1443</f>
        <v>33748.333333333299</v>
      </c>
      <c r="D1443">
        <f>[1]PEA!DZ1443</f>
        <v>0.159233333333333</v>
      </c>
      <c r="E1443">
        <f>[1]PEA!EC1443</f>
        <v>5.2789999999999999</v>
      </c>
      <c r="F1443">
        <f>[1]PEA!EA1443</f>
        <v>0.84066666666666701</v>
      </c>
      <c r="G1443">
        <f>[1]PEA!EP1443</f>
        <v>0.840766666666667</v>
      </c>
      <c r="H1443">
        <f>[1]PEA!ER1443</f>
        <v>0.59036666666666704</v>
      </c>
      <c r="I1443">
        <f>[1]PEA!FH1443</f>
        <v>10.857333333333299</v>
      </c>
      <c r="J1443">
        <f>[1]PEA!EK1443</f>
        <v>1.16336666666667</v>
      </c>
      <c r="K1443">
        <f>[1]PEA!EM1443</f>
        <v>0.97809999999999997</v>
      </c>
      <c r="L1443">
        <f>[1]PEA!EN1443</f>
        <v>0.68569999999999998</v>
      </c>
    </row>
    <row r="1444" spans="1:12" x14ac:dyDescent="0.4">
      <c r="A1444">
        <f>[1]PEA!DR1444</f>
        <v>5386.3333333333303</v>
      </c>
      <c r="B1444">
        <f>[1]PEA!DT1444</f>
        <v>28409</v>
      </c>
      <c r="C1444">
        <f>[1]PEA!DS1444</f>
        <v>33795.333333333299</v>
      </c>
      <c r="D1444">
        <f>[1]PEA!DZ1444</f>
        <v>0.159533333333333</v>
      </c>
      <c r="E1444">
        <f>[1]PEA!EC1444</f>
        <v>5.2716666666666701</v>
      </c>
      <c r="F1444">
        <f>[1]PEA!EA1444</f>
        <v>0.84033333333333304</v>
      </c>
      <c r="G1444">
        <f>[1]PEA!EP1444</f>
        <v>0.84046666666666703</v>
      </c>
      <c r="H1444">
        <f>[1]PEA!ER1444</f>
        <v>0.60136666666666705</v>
      </c>
      <c r="I1444">
        <f>[1]PEA!FH1444</f>
        <v>12.048</v>
      </c>
      <c r="J1444">
        <f>[1]PEA!EK1444</f>
        <v>1.1004</v>
      </c>
      <c r="K1444">
        <f>[1]PEA!EM1444</f>
        <v>0.92486666666666695</v>
      </c>
      <c r="L1444">
        <f>[1]PEA!EN1444</f>
        <v>0.66173333333333295</v>
      </c>
    </row>
    <row r="1445" spans="1:12" x14ac:dyDescent="0.4">
      <c r="A1445">
        <f>[1]PEA!DR1445</f>
        <v>5002</v>
      </c>
      <c r="B1445">
        <f>[1]PEA!DT1445</f>
        <v>26922</v>
      </c>
      <c r="C1445">
        <f>[1]PEA!DS1445</f>
        <v>31924</v>
      </c>
      <c r="D1445">
        <f>[1]PEA!DZ1445</f>
        <v>0.15670000000000001</v>
      </c>
      <c r="E1445">
        <f>[1]PEA!EC1445</f>
        <v>5.3826666666666698</v>
      </c>
      <c r="F1445">
        <f>[1]PEA!EA1445</f>
        <v>0.84333333333333305</v>
      </c>
      <c r="G1445">
        <f>[1]PEA!EP1445</f>
        <v>0.84330000000000005</v>
      </c>
      <c r="H1445">
        <f>[1]PEA!ER1445</f>
        <v>0.60096666666666698</v>
      </c>
      <c r="I1445">
        <f>[1]PEA!FH1445</f>
        <v>13.4843333333333</v>
      </c>
      <c r="J1445">
        <f>[1]PEA!EK1445</f>
        <v>0.99033333333333295</v>
      </c>
      <c r="K1445">
        <f>[1]PEA!EM1445</f>
        <v>0.83520000000000005</v>
      </c>
      <c r="L1445">
        <f>[1]PEA!EN1445</f>
        <v>0.59519999999999995</v>
      </c>
    </row>
    <row r="1446" spans="1:12" x14ac:dyDescent="0.4">
      <c r="A1446">
        <f>[1]PEA!DR1446</f>
        <v>5461.3333333333303</v>
      </c>
      <c r="B1446">
        <f>[1]PEA!DT1446</f>
        <v>27976</v>
      </c>
      <c r="C1446">
        <f>[1]PEA!DS1446</f>
        <v>33437.333333333299</v>
      </c>
      <c r="D1446">
        <f>[1]PEA!DZ1446</f>
        <v>0.1633</v>
      </c>
      <c r="E1446">
        <f>[1]PEA!EC1446</f>
        <v>5.1253333333333302</v>
      </c>
      <c r="F1446">
        <f>[1]PEA!EA1446</f>
        <v>0.83633333333333304</v>
      </c>
      <c r="G1446">
        <f>[1]PEA!EP1446</f>
        <v>0.8367</v>
      </c>
      <c r="H1446">
        <f>[1]PEA!ER1446</f>
        <v>0.61080000000000001</v>
      </c>
      <c r="I1446">
        <f>[1]PEA!FH1446</f>
        <v>14.06</v>
      </c>
      <c r="J1446">
        <f>[1]PEA!EK1446</f>
        <v>0.99560000000000004</v>
      </c>
      <c r="K1446">
        <f>[1]PEA!EM1446</f>
        <v>0.83296666666666697</v>
      </c>
      <c r="L1446">
        <f>[1]PEA!EN1446</f>
        <v>0.60773333333333301</v>
      </c>
    </row>
    <row r="1447" spans="1:12" x14ac:dyDescent="0.4">
      <c r="A1447">
        <f>[1]PEA!DR1447</f>
        <v>5281.6666666666697</v>
      </c>
      <c r="B1447">
        <f>[1]PEA!DT1447</f>
        <v>22463.666666666701</v>
      </c>
      <c r="C1447">
        <f>[1]PEA!DS1447</f>
        <v>27745.333333333299</v>
      </c>
      <c r="D1447">
        <f>[1]PEA!DZ1447</f>
        <v>0.19043333333333301</v>
      </c>
      <c r="E1447">
        <f>[1]PEA!EC1447</f>
        <v>4.25233333333333</v>
      </c>
      <c r="F1447">
        <f>[1]PEA!EA1447</f>
        <v>0.80966666666666698</v>
      </c>
      <c r="G1447">
        <f>[1]PEA!EP1447</f>
        <v>0.80956666666666699</v>
      </c>
      <c r="H1447">
        <f>[1]PEA!ER1447</f>
        <v>0.56040000000000001</v>
      </c>
      <c r="I1447">
        <f>[1]PEA!FH1447</f>
        <v>9.7406666666666695</v>
      </c>
      <c r="J1447">
        <f>[1]PEA!EK1447</f>
        <v>0.98350000000000004</v>
      </c>
      <c r="K1447">
        <f>[1]PEA!EM1447</f>
        <v>0.79620000000000002</v>
      </c>
      <c r="L1447">
        <f>[1]PEA!EN1447</f>
        <v>0.551366666666667</v>
      </c>
    </row>
    <row r="1448" spans="1:12" x14ac:dyDescent="0.4">
      <c r="A1448">
        <f>[1]PEA!DR1448</f>
        <v>5005</v>
      </c>
      <c r="B1448">
        <f>[1]PEA!DT1448</f>
        <v>26479.666666666701</v>
      </c>
      <c r="C1448">
        <f>[1]PEA!DS1448</f>
        <v>31484.666666666701</v>
      </c>
      <c r="D1448">
        <f>[1]PEA!DZ1448</f>
        <v>0.15896666666666701</v>
      </c>
      <c r="E1448">
        <f>[1]PEA!EC1448</f>
        <v>5.2949999999999999</v>
      </c>
      <c r="F1448">
        <f>[1]PEA!EA1448</f>
        <v>0.84133333333333304</v>
      </c>
      <c r="G1448">
        <f>[1]PEA!EP1448</f>
        <v>0.84103333333333297</v>
      </c>
      <c r="H1448">
        <f>[1]PEA!ER1448</f>
        <v>0.63703333333333301</v>
      </c>
      <c r="I1448">
        <f>[1]PEA!FH1448</f>
        <v>17.942333333333298</v>
      </c>
      <c r="J1448">
        <f>[1]PEA!EK1448</f>
        <v>0.92949999999999999</v>
      </c>
      <c r="K1448">
        <f>[1]PEA!EM1448</f>
        <v>0.78173333333333295</v>
      </c>
      <c r="L1448">
        <f>[1]PEA!EN1448</f>
        <v>0.59193333333333298</v>
      </c>
    </row>
    <row r="1449" spans="1:12" x14ac:dyDescent="0.4">
      <c r="A1449">
        <f>[1]PEA!DR1449</f>
        <v>4776</v>
      </c>
      <c r="B1449">
        <f>[1]PEA!DT1449</f>
        <v>26425</v>
      </c>
      <c r="C1449">
        <f>[1]PEA!DS1449</f>
        <v>31201</v>
      </c>
      <c r="D1449">
        <f>[1]PEA!DZ1449</f>
        <v>0.15310000000000001</v>
      </c>
      <c r="E1449">
        <f>[1]PEA!EC1449</f>
        <v>5.532</v>
      </c>
      <c r="F1449">
        <f>[1]PEA!EA1449</f>
        <v>0.84699999999999998</v>
      </c>
      <c r="G1449">
        <f>[1]PEA!EP1449</f>
        <v>0.84689999999999999</v>
      </c>
      <c r="H1449">
        <f>[1]PEA!ER1449</f>
        <v>0.661266666666667</v>
      </c>
      <c r="I1449">
        <f>[1]PEA!FH1449</f>
        <v>23.563333333333301</v>
      </c>
      <c r="J1449">
        <f>[1]PEA!EK1449</f>
        <v>0.83730000000000004</v>
      </c>
      <c r="K1449">
        <f>[1]PEA!EM1449</f>
        <v>0.70909999999999995</v>
      </c>
      <c r="L1449">
        <f>[1]PEA!EN1449</f>
        <v>0.55366666666666697</v>
      </c>
    </row>
    <row r="1450" spans="1:12" x14ac:dyDescent="0.4">
      <c r="A1450">
        <f>[1]PEA!DR1450</f>
        <v>4863</v>
      </c>
      <c r="B1450">
        <f>[1]PEA!DT1450</f>
        <v>26670</v>
      </c>
      <c r="C1450">
        <f>[1]PEA!DS1450</f>
        <v>31533</v>
      </c>
      <c r="D1450">
        <f>[1]PEA!DZ1450</f>
        <v>0.154266666666667</v>
      </c>
      <c r="E1450">
        <f>[1]PEA!EC1450</f>
        <v>5.4843333333333302</v>
      </c>
      <c r="F1450">
        <f>[1]PEA!EA1450</f>
        <v>0.84566666666666701</v>
      </c>
      <c r="G1450">
        <f>[1]PEA!EP1450</f>
        <v>0.845733333333333</v>
      </c>
      <c r="H1450">
        <f>[1]PEA!ER1450</f>
        <v>0.64016666666666699</v>
      </c>
      <c r="I1450">
        <f>[1]PEA!FH1450</f>
        <v>20.220666666666698</v>
      </c>
      <c r="J1450">
        <f>[1]PEA!EK1450</f>
        <v>0.84540000000000004</v>
      </c>
      <c r="K1450">
        <f>[1]PEA!EM1450</f>
        <v>0.71496666666666697</v>
      </c>
      <c r="L1450">
        <f>[1]PEA!EN1450</f>
        <v>0.54120000000000001</v>
      </c>
    </row>
    <row r="1451" spans="1:12" x14ac:dyDescent="0.4">
      <c r="A1451">
        <f>[1]PEA!DR1451</f>
        <v>5962</v>
      </c>
      <c r="B1451">
        <f>[1]PEA!DT1451</f>
        <v>30726</v>
      </c>
      <c r="C1451">
        <f>[1]PEA!DS1451</f>
        <v>36688</v>
      </c>
      <c r="D1451">
        <f>[1]PEA!DZ1451</f>
        <v>0.16250000000000001</v>
      </c>
      <c r="E1451">
        <f>[1]PEA!EC1451</f>
        <v>5.1536666666666697</v>
      </c>
      <c r="F1451">
        <f>[1]PEA!EA1451</f>
        <v>0.83733333333333304</v>
      </c>
      <c r="G1451">
        <f>[1]PEA!EP1451</f>
        <v>0.83750000000000002</v>
      </c>
      <c r="H1451">
        <f>[1]PEA!ER1451</f>
        <v>0.61003333333333298</v>
      </c>
      <c r="I1451">
        <f>[1]PEA!FH1451</f>
        <v>13.4286666666667</v>
      </c>
      <c r="J1451">
        <f>[1]PEA!EK1451</f>
        <v>1.0323</v>
      </c>
      <c r="K1451">
        <f>[1]PEA!EM1451</f>
        <v>0.86450000000000005</v>
      </c>
      <c r="L1451">
        <f>[1]PEA!EN1451</f>
        <v>0.62960000000000005</v>
      </c>
    </row>
    <row r="1452" spans="1:12" x14ac:dyDescent="0.4">
      <c r="A1452">
        <f>[1]PEA!DR1452</f>
        <v>6042.6666666666697</v>
      </c>
      <c r="B1452">
        <f>[1]PEA!DT1452</f>
        <v>30726.666666666701</v>
      </c>
      <c r="C1452">
        <f>[1]PEA!DS1452</f>
        <v>36769.333333333299</v>
      </c>
      <c r="D1452">
        <f>[1]PEA!DZ1452</f>
        <v>0.16436666666666699</v>
      </c>
      <c r="E1452">
        <f>[1]PEA!EC1452</f>
        <v>5.085</v>
      </c>
      <c r="F1452">
        <f>[1]PEA!EA1452</f>
        <v>0.835666666666667</v>
      </c>
      <c r="G1452">
        <f>[1]PEA!EP1452</f>
        <v>0.83563333333333301</v>
      </c>
      <c r="H1452">
        <f>[1]PEA!ER1452</f>
        <v>0.60693333333333299</v>
      </c>
      <c r="I1452">
        <f>[1]PEA!FH1452</f>
        <v>12.1636666666667</v>
      </c>
      <c r="J1452">
        <f>[1]PEA!EK1452</f>
        <v>1.1094333333333299</v>
      </c>
      <c r="K1452">
        <f>[1]PEA!EM1452</f>
        <v>0.92710000000000004</v>
      </c>
      <c r="L1452">
        <f>[1]PEA!EN1452</f>
        <v>0.67333333333333301</v>
      </c>
    </row>
    <row r="1453" spans="1:12" x14ac:dyDescent="0.4">
      <c r="A1453">
        <f>[1]PEA!DR1453</f>
        <v>5940.3333333333303</v>
      </c>
      <c r="B1453">
        <f>[1]PEA!DT1453</f>
        <v>30974</v>
      </c>
      <c r="C1453">
        <f>[1]PEA!DS1453</f>
        <v>36914.333333333299</v>
      </c>
      <c r="D1453">
        <f>[1]PEA!DZ1453</f>
        <v>0.16089999999999999</v>
      </c>
      <c r="E1453">
        <f>[1]PEA!EC1453</f>
        <v>5.2140000000000004</v>
      </c>
      <c r="F1453">
        <f>[1]PEA!EA1453</f>
        <v>0.83899999999999997</v>
      </c>
      <c r="G1453">
        <f>[1]PEA!EP1453</f>
        <v>0.83909999999999996</v>
      </c>
      <c r="H1453">
        <f>[1]PEA!ER1453</f>
        <v>0.62726666666666697</v>
      </c>
      <c r="I1453">
        <f>[1]PEA!FH1453</f>
        <v>15.678000000000001</v>
      </c>
      <c r="J1453">
        <f>[1]PEA!EK1453</f>
        <v>0.98680000000000001</v>
      </c>
      <c r="K1453">
        <f>[1]PEA!EM1453</f>
        <v>0.82799999999999996</v>
      </c>
      <c r="L1453">
        <f>[1]PEA!EN1453</f>
        <v>0.61890000000000001</v>
      </c>
    </row>
    <row r="1454" spans="1:12" x14ac:dyDescent="0.4">
      <c r="A1454">
        <f>[1]PEA!DR1454</f>
        <v>5898.3333333333303</v>
      </c>
      <c r="B1454">
        <f>[1]PEA!DT1454</f>
        <v>29911.666666666701</v>
      </c>
      <c r="C1454">
        <f>[1]PEA!DS1454</f>
        <v>35810</v>
      </c>
      <c r="D1454">
        <f>[1]PEA!DZ1454</f>
        <v>0.16473333333333301</v>
      </c>
      <c r="E1454">
        <f>[1]PEA!EC1454</f>
        <v>5.0709999999999997</v>
      </c>
      <c r="F1454">
        <f>[1]PEA!EA1454</f>
        <v>0.83499999999999996</v>
      </c>
      <c r="G1454">
        <f>[1]PEA!EP1454</f>
        <v>0.83526666666666705</v>
      </c>
      <c r="H1454">
        <f>[1]PEA!ER1454</f>
        <v>0.61876666666666702</v>
      </c>
      <c r="I1454">
        <f>[1]PEA!FH1454</f>
        <v>14.545666666666699</v>
      </c>
      <c r="J1454">
        <f>[1]PEA!EK1454</f>
        <v>0.99839999999999995</v>
      </c>
      <c r="K1454">
        <f>[1]PEA!EM1454</f>
        <v>0.83389999999999997</v>
      </c>
      <c r="L1454">
        <f>[1]PEA!EN1454</f>
        <v>0.61760000000000004</v>
      </c>
    </row>
    <row r="1455" spans="1:12" x14ac:dyDescent="0.4">
      <c r="A1455">
        <f>[1]PEA!DR1455</f>
        <v>5870</v>
      </c>
      <c r="B1455">
        <f>[1]PEA!DT1455</f>
        <v>29714.333333333299</v>
      </c>
      <c r="C1455">
        <f>[1]PEA!DS1455</f>
        <v>35584.333333333299</v>
      </c>
      <c r="D1455">
        <f>[1]PEA!DZ1455</f>
        <v>0.16496666666666701</v>
      </c>
      <c r="E1455">
        <f>[1]PEA!EC1455</f>
        <v>5.0616666666666701</v>
      </c>
      <c r="F1455">
        <f>[1]PEA!EA1455</f>
        <v>0.83499999999999996</v>
      </c>
      <c r="G1455">
        <f>[1]PEA!EP1455</f>
        <v>0.83503333333333296</v>
      </c>
      <c r="H1455">
        <f>[1]PEA!ER1455</f>
        <v>0.63196666666666701</v>
      </c>
      <c r="I1455">
        <f>[1]PEA!FH1455</f>
        <v>16.777999999999999</v>
      </c>
      <c r="J1455">
        <f>[1]PEA!EK1455</f>
        <v>0.93993333333333295</v>
      </c>
      <c r="K1455">
        <f>[1]PEA!EM1455</f>
        <v>0.78486666666666705</v>
      </c>
      <c r="L1455">
        <f>[1]PEA!EN1455</f>
        <v>0.59403333333333297</v>
      </c>
    </row>
    <row r="1456" spans="1:12" x14ac:dyDescent="0.4">
      <c r="A1456">
        <f>[1]PEA!DR1456</f>
        <v>6052</v>
      </c>
      <c r="B1456">
        <f>[1]PEA!DT1456</f>
        <v>30201.333333333299</v>
      </c>
      <c r="C1456">
        <f>[1]PEA!DS1456</f>
        <v>36253.333333333299</v>
      </c>
      <c r="D1456">
        <f>[1]PEA!DZ1456</f>
        <v>0.16696666666666701</v>
      </c>
      <c r="E1456">
        <f>[1]PEA!EC1456</f>
        <v>4.99</v>
      </c>
      <c r="F1456">
        <f>[1]PEA!EA1456</f>
        <v>0.83299999999999996</v>
      </c>
      <c r="G1456">
        <f>[1]PEA!EP1456</f>
        <v>0.83303333333333296</v>
      </c>
      <c r="H1456">
        <f>[1]PEA!ER1456</f>
        <v>0.61476666666666702</v>
      </c>
      <c r="I1456">
        <f>[1]PEA!FH1456</f>
        <v>14.629666666666701</v>
      </c>
      <c r="J1456">
        <f>[1]PEA!EK1456</f>
        <v>0.96099999999999997</v>
      </c>
      <c r="K1456">
        <f>[1]PEA!EM1456</f>
        <v>0.80059999999999998</v>
      </c>
      <c r="L1456">
        <f>[1]PEA!EN1456</f>
        <v>0.590766666666667</v>
      </c>
    </row>
    <row r="1457" spans="1:12" x14ac:dyDescent="0.4">
      <c r="A1457">
        <f>[1]PEA!DR1457</f>
        <v>5917.6666666666697</v>
      </c>
      <c r="B1457">
        <f>[1]PEA!DT1457</f>
        <v>29817.666666666701</v>
      </c>
      <c r="C1457">
        <f>[1]PEA!DS1457</f>
        <v>35735.333333333299</v>
      </c>
      <c r="D1457">
        <f>[1]PEA!DZ1457</f>
        <v>0.1656</v>
      </c>
      <c r="E1457">
        <f>[1]PEA!EC1457</f>
        <v>5.0383333333333304</v>
      </c>
      <c r="F1457">
        <f>[1]PEA!EA1457</f>
        <v>0.83433333333333304</v>
      </c>
      <c r="G1457">
        <f>[1]PEA!EP1457</f>
        <v>0.83440000000000003</v>
      </c>
      <c r="H1457">
        <f>[1]PEA!ER1457</f>
        <v>0.61626666666666696</v>
      </c>
      <c r="I1457">
        <f>[1]PEA!FH1457</f>
        <v>13.629</v>
      </c>
      <c r="J1457">
        <f>[1]PEA!EK1457</f>
        <v>1.0499000000000001</v>
      </c>
      <c r="K1457">
        <f>[1]PEA!EM1457</f>
        <v>0.876</v>
      </c>
      <c r="L1457">
        <f>[1]PEA!EN1457</f>
        <v>0.64673333333333305</v>
      </c>
    </row>
    <row r="1458" spans="1:12" x14ac:dyDescent="0.4">
      <c r="A1458">
        <f>[1]PEA!DR1458</f>
        <v>6080</v>
      </c>
      <c r="B1458">
        <f>[1]PEA!DT1458</f>
        <v>30752.666666666701</v>
      </c>
      <c r="C1458">
        <f>[1]PEA!DS1458</f>
        <v>36832.666666666701</v>
      </c>
      <c r="D1458">
        <f>[1]PEA!DZ1458</f>
        <v>0.16513333333333299</v>
      </c>
      <c r="E1458">
        <f>[1]PEA!EC1458</f>
        <v>5.05833333333333</v>
      </c>
      <c r="F1458">
        <f>[1]PEA!EA1458</f>
        <v>0.834666666666667</v>
      </c>
      <c r="G1458">
        <f>[1]PEA!EP1458</f>
        <v>0.83486666666666698</v>
      </c>
      <c r="H1458">
        <f>[1]PEA!ER1458</f>
        <v>0.61256666666666704</v>
      </c>
      <c r="I1458">
        <f>[1]PEA!FH1458</f>
        <v>13.4203333333333</v>
      </c>
      <c r="J1458">
        <f>[1]PEA!EK1458</f>
        <v>1.0435666666666701</v>
      </c>
      <c r="K1458">
        <f>[1]PEA!EM1458</f>
        <v>0.87123333333333297</v>
      </c>
      <c r="L1458">
        <f>[1]PEA!EN1458</f>
        <v>0.63896666666666702</v>
      </c>
    </row>
    <row r="1459" spans="1:12" x14ac:dyDescent="0.4">
      <c r="A1459">
        <f>[1]PEA!DR1459</f>
        <v>6246.3333333333303</v>
      </c>
      <c r="B1459">
        <f>[1]PEA!DT1459</f>
        <v>30734.333333333299</v>
      </c>
      <c r="C1459">
        <f>[1]PEA!DS1459</f>
        <v>36980.666666666701</v>
      </c>
      <c r="D1459">
        <f>[1]PEA!DZ1459</f>
        <v>0.16889999999999999</v>
      </c>
      <c r="E1459">
        <f>[1]PEA!EC1459</f>
        <v>4.9223333333333299</v>
      </c>
      <c r="F1459">
        <f>[1]PEA!EA1459</f>
        <v>0.83099999999999996</v>
      </c>
      <c r="G1459">
        <f>[1]PEA!EP1459</f>
        <v>0.83109999999999995</v>
      </c>
      <c r="H1459">
        <f>[1]PEA!ER1459</f>
        <v>0.57696666666666696</v>
      </c>
      <c r="I1459">
        <f>[1]PEA!FH1459</f>
        <v>10.4813333333333</v>
      </c>
      <c r="J1459">
        <f>[1]PEA!EK1459</f>
        <v>1.07616666666667</v>
      </c>
      <c r="K1459">
        <f>[1]PEA!EM1459</f>
        <v>0.89436666666666698</v>
      </c>
      <c r="L1459">
        <f>[1]PEA!EN1459</f>
        <v>0.62046666666666705</v>
      </c>
    </row>
    <row r="1460" spans="1:12" x14ac:dyDescent="0.4">
      <c r="A1460">
        <f>[1]PEA!DR1460</f>
        <v>6157.6666666666697</v>
      </c>
      <c r="B1460">
        <f>[1]PEA!DT1460</f>
        <v>32279</v>
      </c>
      <c r="C1460">
        <f>[1]PEA!DS1460</f>
        <v>38436.666666666701</v>
      </c>
      <c r="D1460">
        <f>[1]PEA!DZ1460</f>
        <v>0.16020000000000001</v>
      </c>
      <c r="E1460">
        <f>[1]PEA!EC1460</f>
        <v>5.2423333333333302</v>
      </c>
      <c r="F1460">
        <f>[1]PEA!EA1460</f>
        <v>0.83966666666666701</v>
      </c>
      <c r="G1460">
        <f>[1]PEA!EP1460</f>
        <v>0.83979999999999999</v>
      </c>
      <c r="H1460">
        <f>[1]PEA!ER1460</f>
        <v>0.60916666666666697</v>
      </c>
      <c r="I1460">
        <f>[1]PEA!FH1460</f>
        <v>13.790333333333299</v>
      </c>
      <c r="J1460">
        <f>[1]PEA!EK1460</f>
        <v>1.0076000000000001</v>
      </c>
      <c r="K1460">
        <f>[1]PEA!EM1460</f>
        <v>0.84613333333333296</v>
      </c>
      <c r="L1460">
        <f>[1]PEA!EN1460</f>
        <v>0.61363333333333303</v>
      </c>
    </row>
    <row r="1461" spans="1:12" x14ac:dyDescent="0.4">
      <c r="A1461">
        <f>[1]PEA!DR1461</f>
        <v>6270.6666666666697</v>
      </c>
      <c r="B1461">
        <f>[1]PEA!DT1461</f>
        <v>31392.666666666701</v>
      </c>
      <c r="C1461">
        <f>[1]PEA!DS1461</f>
        <v>37663.333333333299</v>
      </c>
      <c r="D1461">
        <f>[1]PEA!DZ1461</f>
        <v>0.16650000000000001</v>
      </c>
      <c r="E1461">
        <f>[1]PEA!EC1461</f>
        <v>5.0063333333333304</v>
      </c>
      <c r="F1461">
        <f>[1]PEA!EA1461</f>
        <v>0.83333333333333304</v>
      </c>
      <c r="G1461">
        <f>[1]PEA!EP1461</f>
        <v>0.83350000000000002</v>
      </c>
      <c r="H1461">
        <f>[1]PEA!ER1461</f>
        <v>0.59989999999999999</v>
      </c>
      <c r="I1461">
        <f>[1]PEA!FH1461</f>
        <v>13.075333333333299</v>
      </c>
      <c r="J1461">
        <f>[1]PEA!EK1461</f>
        <v>0.98556666666666704</v>
      </c>
      <c r="K1461">
        <f>[1]PEA!EM1461</f>
        <v>0.82146666666666701</v>
      </c>
      <c r="L1461">
        <f>[1]PEA!EN1461</f>
        <v>0.59113333333333296</v>
      </c>
    </row>
    <row r="1462" spans="1:12" x14ac:dyDescent="0.4">
      <c r="A1462">
        <f>[1]PEA!DR1462</f>
        <v>6206.3333333333303</v>
      </c>
      <c r="B1462">
        <f>[1]PEA!DT1462</f>
        <v>31435</v>
      </c>
      <c r="C1462">
        <f>[1]PEA!DS1462</f>
        <v>37641.333333333299</v>
      </c>
      <c r="D1462">
        <f>[1]PEA!DZ1462</f>
        <v>0.16486666666666699</v>
      </c>
      <c r="E1462">
        <f>[1]PEA!EC1462</f>
        <v>5.0653333333333297</v>
      </c>
      <c r="F1462">
        <f>[1]PEA!EA1462</f>
        <v>0.83499999999999996</v>
      </c>
      <c r="G1462">
        <f>[1]PEA!EP1462</f>
        <v>0.83513333333333295</v>
      </c>
      <c r="H1462">
        <f>[1]PEA!ER1462</f>
        <v>0.58593333333333297</v>
      </c>
      <c r="I1462">
        <f>[1]PEA!FH1462</f>
        <v>10.676</v>
      </c>
      <c r="J1462">
        <f>[1]PEA!EK1462</f>
        <v>1.1163333333333301</v>
      </c>
      <c r="K1462">
        <f>[1]PEA!EM1462</f>
        <v>0.93226666666666702</v>
      </c>
      <c r="L1462">
        <f>[1]PEA!EN1462</f>
        <v>0.65403333333333302</v>
      </c>
    </row>
    <row r="1463" spans="1:12" x14ac:dyDescent="0.4">
      <c r="A1463">
        <f>[1]PEA!DR1463</f>
        <v>5655.3333333333303</v>
      </c>
      <c r="B1463">
        <f>[1]PEA!DT1463</f>
        <v>28892.333333333299</v>
      </c>
      <c r="C1463">
        <f>[1]PEA!DS1463</f>
        <v>34547.666666666701</v>
      </c>
      <c r="D1463">
        <f>[1]PEA!DZ1463</f>
        <v>0.16370000000000001</v>
      </c>
      <c r="E1463">
        <f>[1]PEA!EC1463</f>
        <v>5.1093333333333302</v>
      </c>
      <c r="F1463">
        <f>[1]PEA!EA1463</f>
        <v>0.83599999999999997</v>
      </c>
      <c r="G1463">
        <f>[1]PEA!EP1463</f>
        <v>0.83630000000000004</v>
      </c>
      <c r="H1463">
        <f>[1]PEA!ER1463</f>
        <v>0.61346666666666705</v>
      </c>
      <c r="I1463">
        <f>[1]PEA!FH1463</f>
        <v>13.1786666666667</v>
      </c>
      <c r="J1463">
        <f>[1]PEA!EK1463</f>
        <v>1.0711333333333299</v>
      </c>
      <c r="K1463">
        <f>[1]PEA!EM1463</f>
        <v>0.89583333333333304</v>
      </c>
      <c r="L1463">
        <f>[1]PEA!EN1463</f>
        <v>0.65713333333333301</v>
      </c>
    </row>
    <row r="1464" spans="1:12" x14ac:dyDescent="0.4">
      <c r="A1464">
        <f>[1]PEA!DR1464</f>
        <v>5515</v>
      </c>
      <c r="B1464">
        <f>[1]PEA!DT1464</f>
        <v>31048.333333333299</v>
      </c>
      <c r="C1464">
        <f>[1]PEA!DS1464</f>
        <v>36563.333333333299</v>
      </c>
      <c r="D1464">
        <f>[1]PEA!DZ1464</f>
        <v>0.15083333333333299</v>
      </c>
      <c r="E1464">
        <f>[1]PEA!EC1464</f>
        <v>5.63</v>
      </c>
      <c r="F1464">
        <f>[1]PEA!EA1464</f>
        <v>0.84899999999999998</v>
      </c>
      <c r="G1464">
        <f>[1]PEA!EP1464</f>
        <v>0.84916666666666696</v>
      </c>
      <c r="H1464">
        <f>[1]PEA!ER1464</f>
        <v>0.62843333333333296</v>
      </c>
      <c r="I1464">
        <f>[1]PEA!FH1464</f>
        <v>16.530666666666701</v>
      </c>
      <c r="J1464">
        <f>[1]PEA!EK1464</f>
        <v>0.97516666666666696</v>
      </c>
      <c r="K1464">
        <f>[1]PEA!EM1464</f>
        <v>0.82806666666666695</v>
      </c>
      <c r="L1464">
        <f>[1]PEA!EN1464</f>
        <v>0.61253333333333304</v>
      </c>
    </row>
    <row r="1465" spans="1:12" x14ac:dyDescent="0.4">
      <c r="A1465">
        <f>[1]PEA!DR1465</f>
        <v>5787.6666666666697</v>
      </c>
      <c r="B1465">
        <f>[1]PEA!DT1465</f>
        <v>31655.333333333299</v>
      </c>
      <c r="C1465">
        <f>[1]PEA!DS1465</f>
        <v>37443</v>
      </c>
      <c r="D1465">
        <f>[1]PEA!DZ1465</f>
        <v>0.15456666666666699</v>
      </c>
      <c r="E1465">
        <f>[1]PEA!EC1465</f>
        <v>5.4693333333333296</v>
      </c>
      <c r="F1465">
        <f>[1]PEA!EA1465</f>
        <v>0.84533333333333305</v>
      </c>
      <c r="G1465">
        <f>[1]PEA!EP1465</f>
        <v>0.84543333333333304</v>
      </c>
      <c r="H1465">
        <f>[1]PEA!ER1465</f>
        <v>0.62446666666666695</v>
      </c>
      <c r="I1465">
        <f>[1]PEA!FH1465</f>
        <v>15.829333333333301</v>
      </c>
      <c r="J1465">
        <f>[1]PEA!EK1465</f>
        <v>0.97743333333333304</v>
      </c>
      <c r="K1465">
        <f>[1]PEA!EM1465</f>
        <v>0.82633333333333303</v>
      </c>
      <c r="L1465">
        <f>[1]PEA!EN1465</f>
        <v>0.61036666666666695</v>
      </c>
    </row>
    <row r="1466" spans="1:12" x14ac:dyDescent="0.4">
      <c r="A1466">
        <f>[1]PEA!DR1466</f>
        <v>5695.3333333333303</v>
      </c>
      <c r="B1466">
        <f>[1]PEA!DT1466</f>
        <v>27880.666666666701</v>
      </c>
      <c r="C1466">
        <f>[1]PEA!DS1466</f>
        <v>33576</v>
      </c>
      <c r="D1466">
        <f>[1]PEA!DZ1466</f>
        <v>0.16969999999999999</v>
      </c>
      <c r="E1466">
        <f>[1]PEA!EC1466</f>
        <v>4.8959999999999999</v>
      </c>
      <c r="F1466">
        <f>[1]PEA!EA1466</f>
        <v>0.83033333333333303</v>
      </c>
      <c r="G1466">
        <f>[1]PEA!EP1466</f>
        <v>0.83030000000000004</v>
      </c>
      <c r="H1466">
        <f>[1]PEA!ER1466</f>
        <v>0.60263333333333302</v>
      </c>
      <c r="I1466">
        <f>[1]PEA!FH1466</f>
        <v>13.248333333333299</v>
      </c>
      <c r="J1466">
        <f>[1]PEA!EK1466</f>
        <v>0.98640000000000005</v>
      </c>
      <c r="K1466">
        <f>[1]PEA!EM1466</f>
        <v>0.81913333333333305</v>
      </c>
      <c r="L1466">
        <f>[1]PEA!EN1466</f>
        <v>0.59506666666666697</v>
      </c>
    </row>
    <row r="1467" spans="1:12" x14ac:dyDescent="0.4">
      <c r="A1467">
        <f>[1]PEA!DR1467</f>
        <v>5335.3333333333303</v>
      </c>
      <c r="B1467">
        <f>[1]PEA!DT1467</f>
        <v>28302</v>
      </c>
      <c r="C1467">
        <f>[1]PEA!DS1467</f>
        <v>33637.333333333299</v>
      </c>
      <c r="D1467">
        <f>[1]PEA!DZ1467</f>
        <v>0.15870000000000001</v>
      </c>
      <c r="E1467">
        <f>[1]PEA!EC1467</f>
        <v>5.3040000000000003</v>
      </c>
      <c r="F1467">
        <f>[1]PEA!EA1467</f>
        <v>0.84133333333333304</v>
      </c>
      <c r="G1467">
        <f>[1]PEA!EP1467</f>
        <v>0.84130000000000005</v>
      </c>
      <c r="H1467">
        <f>[1]PEA!ER1467</f>
        <v>0.62709999999999999</v>
      </c>
      <c r="I1467">
        <f>[1]PEA!FH1467</f>
        <v>17.763999999999999</v>
      </c>
      <c r="J1467">
        <f>[1]PEA!EK1467</f>
        <v>0.87760000000000005</v>
      </c>
      <c r="K1467">
        <f>[1]PEA!EM1467</f>
        <v>0.73826666666666696</v>
      </c>
      <c r="L1467">
        <f>[1]PEA!EN1467</f>
        <v>0.55020000000000002</v>
      </c>
    </row>
    <row r="1468" spans="1:12" x14ac:dyDescent="0.4">
      <c r="A1468">
        <f>[1]PEA!DR1468</f>
        <v>5296.3333333333303</v>
      </c>
      <c r="B1468">
        <f>[1]PEA!DT1468</f>
        <v>28682.666666666701</v>
      </c>
      <c r="C1468">
        <f>[1]PEA!DS1468</f>
        <v>33979</v>
      </c>
      <c r="D1468">
        <f>[1]PEA!DZ1468</f>
        <v>0.15583333333333299</v>
      </c>
      <c r="E1468">
        <f>[1]PEA!EC1468</f>
        <v>5.4163333333333297</v>
      </c>
      <c r="F1468">
        <f>[1]PEA!EA1468</f>
        <v>0.84399999999999997</v>
      </c>
      <c r="G1468">
        <f>[1]PEA!EP1468</f>
        <v>0.84416666666666695</v>
      </c>
      <c r="H1468">
        <f>[1]PEA!ER1468</f>
        <v>0.62706666666666699</v>
      </c>
      <c r="I1468">
        <f>[1]PEA!FH1468</f>
        <v>17.831666666666699</v>
      </c>
      <c r="J1468">
        <f>[1]PEA!EK1468</f>
        <v>0.879066666666667</v>
      </c>
      <c r="K1468">
        <f>[1]PEA!EM1468</f>
        <v>0.74206666666666699</v>
      </c>
      <c r="L1468">
        <f>[1]PEA!EN1468</f>
        <v>0.55123333333333302</v>
      </c>
    </row>
    <row r="1469" spans="1:12" x14ac:dyDescent="0.4">
      <c r="A1469">
        <f>[1]PEA!DR1469</f>
        <v>5627</v>
      </c>
      <c r="B1469">
        <f>[1]PEA!DT1469</f>
        <v>31376</v>
      </c>
      <c r="C1469">
        <f>[1]PEA!DS1469</f>
        <v>37003</v>
      </c>
      <c r="D1469">
        <f>[1]PEA!DZ1469</f>
        <v>0.15210000000000001</v>
      </c>
      <c r="E1469">
        <f>[1]PEA!EC1469</f>
        <v>5.5756666666666703</v>
      </c>
      <c r="F1469">
        <f>[1]PEA!EA1469</f>
        <v>0.84766666666666701</v>
      </c>
      <c r="G1469">
        <f>[1]PEA!EP1469</f>
        <v>0.84789999999999999</v>
      </c>
      <c r="H1469">
        <f>[1]PEA!ER1469</f>
        <v>0.63296666666666701</v>
      </c>
      <c r="I1469">
        <f>[1]PEA!FH1469</f>
        <v>16.806333333333299</v>
      </c>
      <c r="J1469">
        <f>[1]PEA!EK1469</f>
        <v>0.97896666666666698</v>
      </c>
      <c r="K1469">
        <f>[1]PEA!EM1469</f>
        <v>0.83013333333333295</v>
      </c>
      <c r="L1469">
        <f>[1]PEA!EN1469</f>
        <v>0.61963333333333304</v>
      </c>
    </row>
    <row r="1470" spans="1:12" x14ac:dyDescent="0.4">
      <c r="A1470">
        <f>[1]PEA!DR1470</f>
        <v>5248</v>
      </c>
      <c r="B1470">
        <f>[1]PEA!DT1470</f>
        <v>29735</v>
      </c>
      <c r="C1470">
        <f>[1]PEA!DS1470</f>
        <v>34983</v>
      </c>
      <c r="D1470">
        <f>[1]PEA!DZ1470</f>
        <v>0.15006666666666699</v>
      </c>
      <c r="E1470">
        <f>[1]PEA!EC1470</f>
        <v>5.6660000000000004</v>
      </c>
      <c r="F1470">
        <f>[1]PEA!EA1470</f>
        <v>0.85</v>
      </c>
      <c r="G1470">
        <f>[1]PEA!EP1470</f>
        <v>0.84993333333333299</v>
      </c>
      <c r="H1470">
        <f>[1]PEA!ER1470</f>
        <v>0.63456666666666695</v>
      </c>
      <c r="I1470">
        <f>[1]PEA!FH1470</f>
        <v>16.939333333333298</v>
      </c>
      <c r="J1470">
        <f>[1]PEA!EK1470</f>
        <v>0.98623333333333296</v>
      </c>
      <c r="K1470">
        <f>[1]PEA!EM1470</f>
        <v>0.83826666666666705</v>
      </c>
      <c r="L1470">
        <f>[1]PEA!EN1470</f>
        <v>0.626</v>
      </c>
    </row>
    <row r="1471" spans="1:12" x14ac:dyDescent="0.4">
      <c r="A1471">
        <f>[1]PEA!DR1471</f>
        <v>5622.3333333333303</v>
      </c>
      <c r="B1471">
        <f>[1]PEA!DT1471</f>
        <v>30637.666666666701</v>
      </c>
      <c r="C1471">
        <f>[1]PEA!DS1471</f>
        <v>36260</v>
      </c>
      <c r="D1471">
        <f>[1]PEA!DZ1471</f>
        <v>0.15509999999999999</v>
      </c>
      <c r="E1471">
        <f>[1]PEA!EC1471</f>
        <v>5.4509999999999996</v>
      </c>
      <c r="F1471">
        <f>[1]PEA!EA1471</f>
        <v>0.84499999999999997</v>
      </c>
      <c r="G1471">
        <f>[1]PEA!EP1471</f>
        <v>0.84489999999999998</v>
      </c>
      <c r="H1471">
        <f>[1]PEA!ER1471</f>
        <v>0.63013333333333299</v>
      </c>
      <c r="I1471">
        <f>[1]PEA!FH1471</f>
        <v>16.985333333333301</v>
      </c>
      <c r="J1471">
        <f>[1]PEA!EK1471</f>
        <v>0.94820000000000004</v>
      </c>
      <c r="K1471">
        <f>[1]PEA!EM1471</f>
        <v>0.80093333333333305</v>
      </c>
      <c r="L1471">
        <f>[1]PEA!EN1471</f>
        <v>0.59709999999999996</v>
      </c>
    </row>
    <row r="1472" spans="1:12" x14ac:dyDescent="0.4">
      <c r="A1472">
        <f>[1]PEA!DR1472</f>
        <v>5428.3333333333303</v>
      </c>
      <c r="B1472">
        <f>[1]PEA!DT1472</f>
        <v>30900</v>
      </c>
      <c r="C1472">
        <f>[1]PEA!DS1472</f>
        <v>36328.333333333299</v>
      </c>
      <c r="D1472">
        <f>[1]PEA!DZ1472</f>
        <v>0.149433333333333</v>
      </c>
      <c r="E1472">
        <f>[1]PEA!EC1472</f>
        <v>5.6920000000000002</v>
      </c>
      <c r="F1472">
        <f>[1]PEA!EA1472</f>
        <v>0.85066666666666702</v>
      </c>
      <c r="G1472">
        <f>[1]PEA!EP1472</f>
        <v>0.85056666666666703</v>
      </c>
      <c r="H1472">
        <f>[1]PEA!ER1472</f>
        <v>0.64483333333333304</v>
      </c>
      <c r="I1472">
        <f>[1]PEA!FH1472</f>
        <v>19.059999999999999</v>
      </c>
      <c r="J1472">
        <f>[1]PEA!EK1472</f>
        <v>0.93913333333333304</v>
      </c>
      <c r="K1472">
        <f>[1]PEA!EM1472</f>
        <v>0.79879999999999995</v>
      </c>
      <c r="L1472">
        <f>[1]PEA!EN1472</f>
        <v>0.60546666666666704</v>
      </c>
    </row>
    <row r="1473" spans="1:12" x14ac:dyDescent="0.4">
      <c r="A1473">
        <f>[1]PEA!DR1473</f>
        <v>5245.6666666666697</v>
      </c>
      <c r="B1473">
        <f>[1]PEA!DT1473</f>
        <v>30708.333333333299</v>
      </c>
      <c r="C1473">
        <f>[1]PEA!DS1473</f>
        <v>35954</v>
      </c>
      <c r="D1473">
        <f>[1]PEA!DZ1473</f>
        <v>0.1459</v>
      </c>
      <c r="E1473">
        <f>[1]PEA!EC1473</f>
        <v>5.8550000000000004</v>
      </c>
      <c r="F1473">
        <f>[1]PEA!EA1473</f>
        <v>0.85399999999999998</v>
      </c>
      <c r="G1473">
        <f>[1]PEA!EP1473</f>
        <v>0.85409999999999997</v>
      </c>
      <c r="H1473">
        <f>[1]PEA!ER1473</f>
        <v>0.65086666666666704</v>
      </c>
      <c r="I1473">
        <f>[1]PEA!FH1473</f>
        <v>22.607333333333301</v>
      </c>
      <c r="J1473">
        <f>[1]PEA!EK1473</f>
        <v>0.83243333333333303</v>
      </c>
      <c r="K1473">
        <f>[1]PEA!EM1473</f>
        <v>0.71096666666666697</v>
      </c>
      <c r="L1473">
        <f>[1]PEA!EN1473</f>
        <v>0.54163333333333297</v>
      </c>
    </row>
    <row r="1474" spans="1:12" x14ac:dyDescent="0.4">
      <c r="A1474">
        <f>[1]PEA!DR1474</f>
        <v>5287.3333333333303</v>
      </c>
      <c r="B1474">
        <f>[1]PEA!DT1474</f>
        <v>25202.333333333299</v>
      </c>
      <c r="C1474">
        <f>[1]PEA!DS1474</f>
        <v>30489.666666666701</v>
      </c>
      <c r="D1474">
        <f>[1]PEA!DZ1474</f>
        <v>0.1734</v>
      </c>
      <c r="E1474">
        <f>[1]PEA!EC1474</f>
        <v>4.7663333333333302</v>
      </c>
      <c r="F1474">
        <f>[1]PEA!EA1474</f>
        <v>0.82666666666666699</v>
      </c>
      <c r="G1474">
        <f>[1]PEA!EP1474</f>
        <v>0.8266</v>
      </c>
      <c r="H1474">
        <f>[1]PEA!ER1474</f>
        <v>0.60466666666666702</v>
      </c>
      <c r="I1474">
        <f>[1]PEA!FH1474</f>
        <v>16.323</v>
      </c>
      <c r="J1474">
        <f>[1]PEA!EK1474</f>
        <v>0.79896666666666705</v>
      </c>
      <c r="K1474">
        <f>[1]PEA!EM1474</f>
        <v>0.66039999999999999</v>
      </c>
      <c r="L1474">
        <f>[1]PEA!EN1474</f>
        <v>0.4829</v>
      </c>
    </row>
    <row r="1475" spans="1:12" x14ac:dyDescent="0.4">
      <c r="A1475">
        <f>[1]PEA!DR1475</f>
        <v>5165.3333333333303</v>
      </c>
      <c r="B1475">
        <f>[1]PEA!DT1475</f>
        <v>27825.666666666701</v>
      </c>
      <c r="C1475">
        <f>[1]PEA!DS1475</f>
        <v>32991</v>
      </c>
      <c r="D1475">
        <f>[1]PEA!DZ1475</f>
        <v>0.15659999999999999</v>
      </c>
      <c r="E1475">
        <f>[1]PEA!EC1475</f>
        <v>5.3863333333333303</v>
      </c>
      <c r="F1475">
        <f>[1]PEA!EA1475</f>
        <v>0.84333333333333305</v>
      </c>
      <c r="G1475">
        <f>[1]PEA!EP1475</f>
        <v>0.84340000000000004</v>
      </c>
      <c r="H1475">
        <f>[1]PEA!ER1475</f>
        <v>0.63819999999999999</v>
      </c>
      <c r="I1475">
        <f>[1]PEA!FH1475</f>
        <v>20.754666666666701</v>
      </c>
      <c r="J1475">
        <f>[1]PEA!EK1475</f>
        <v>0.80823333333333303</v>
      </c>
      <c r="K1475">
        <f>[1]PEA!EM1475</f>
        <v>0.68169999999999997</v>
      </c>
      <c r="L1475">
        <f>[1]PEA!EN1475</f>
        <v>0.51576666666666704</v>
      </c>
    </row>
    <row r="1476" spans="1:12" x14ac:dyDescent="0.4">
      <c r="A1476">
        <f>[1]PEA!DR1476</f>
        <v>5279</v>
      </c>
      <c r="B1476">
        <f>[1]PEA!DT1476</f>
        <v>28282.333333333299</v>
      </c>
      <c r="C1476">
        <f>[1]PEA!DS1476</f>
        <v>33561.333333333299</v>
      </c>
      <c r="D1476">
        <f>[1]PEA!DZ1476</f>
        <v>0.157266666666667</v>
      </c>
      <c r="E1476">
        <f>[1]PEA!EC1476</f>
        <v>5.3586666666666698</v>
      </c>
      <c r="F1476">
        <f>[1]PEA!EA1476</f>
        <v>0.84233333333333305</v>
      </c>
      <c r="G1476">
        <f>[1]PEA!EP1476</f>
        <v>0.842733333333333</v>
      </c>
      <c r="H1476">
        <f>[1]PEA!ER1476</f>
        <v>0.64006666666666701</v>
      </c>
      <c r="I1476">
        <f>[1]PEA!FH1476</f>
        <v>21</v>
      </c>
      <c r="J1476">
        <f>[1]PEA!EK1476</f>
        <v>0.806433333333333</v>
      </c>
      <c r="K1476">
        <f>[1]PEA!EM1476</f>
        <v>0.67959999999999998</v>
      </c>
      <c r="L1476">
        <f>[1]PEA!EN1476</f>
        <v>0.51623333333333299</v>
      </c>
    </row>
    <row r="1477" spans="1:12" x14ac:dyDescent="0.4">
      <c r="A1477">
        <f>[1]PEA!DR1477</f>
        <v>5309</v>
      </c>
      <c r="B1477">
        <f>[1]PEA!DT1477</f>
        <v>30290.333333333299</v>
      </c>
      <c r="C1477">
        <f>[1]PEA!DS1477</f>
        <v>35599.333333333299</v>
      </c>
      <c r="D1477">
        <f>[1]PEA!DZ1477</f>
        <v>0.149166666666667</v>
      </c>
      <c r="E1477">
        <f>[1]PEA!EC1477</f>
        <v>5.7069999999999999</v>
      </c>
      <c r="F1477">
        <f>[1]PEA!EA1477</f>
        <v>0.85099999999999998</v>
      </c>
      <c r="G1477">
        <f>[1]PEA!EP1477</f>
        <v>0.850833333333333</v>
      </c>
      <c r="H1477">
        <f>[1]PEA!ER1477</f>
        <v>0.63636666666666697</v>
      </c>
      <c r="I1477">
        <f>[1]PEA!FH1477</f>
        <v>20.2693333333333</v>
      </c>
      <c r="J1477">
        <f>[1]PEA!EK1477</f>
        <v>0.8367</v>
      </c>
      <c r="K1477">
        <f>[1]PEA!EM1477</f>
        <v>0.71193333333333297</v>
      </c>
      <c r="L1477">
        <f>[1]PEA!EN1477</f>
        <v>0.53249999999999997</v>
      </c>
    </row>
    <row r="1478" spans="1:12" x14ac:dyDescent="0.4">
      <c r="A1478">
        <f>[1]PEA!DR1478</f>
        <v>5741</v>
      </c>
      <c r="B1478">
        <f>[1]PEA!DT1478</f>
        <v>24747</v>
      </c>
      <c r="C1478">
        <f>[1]PEA!DS1478</f>
        <v>30488</v>
      </c>
      <c r="D1478">
        <f>[1]PEA!DZ1478</f>
        <v>0.18833333333333299</v>
      </c>
      <c r="E1478">
        <f>[1]PEA!EC1478</f>
        <v>4.3106666666666698</v>
      </c>
      <c r="F1478">
        <f>[1]PEA!EA1478</f>
        <v>0.81166666666666698</v>
      </c>
      <c r="G1478">
        <f>[1]PEA!EP1478</f>
        <v>0.81166666666666698</v>
      </c>
      <c r="H1478">
        <f>[1]PEA!ER1478</f>
        <v>0.54733333333333301</v>
      </c>
      <c r="I1478">
        <f>[1]PEA!FH1478</f>
        <v>10.3486666666667</v>
      </c>
      <c r="J1478">
        <f>[1]PEA!EK1478</f>
        <v>0.8639</v>
      </c>
      <c r="K1478">
        <f>[1]PEA!EM1478</f>
        <v>0.70120000000000005</v>
      </c>
      <c r="L1478">
        <f>[1]PEA!EN1478</f>
        <v>0.472766666666667</v>
      </c>
    </row>
    <row r="1479" spans="1:12" x14ac:dyDescent="0.4">
      <c r="A1479">
        <f>[1]PEA!DR1479</f>
        <v>5440</v>
      </c>
      <c r="B1479">
        <f>[1]PEA!DT1479</f>
        <v>28530</v>
      </c>
      <c r="C1479">
        <f>[1]PEA!DS1479</f>
        <v>33970</v>
      </c>
      <c r="D1479">
        <f>[1]PEA!DZ1479</f>
        <v>0.16009999999999999</v>
      </c>
      <c r="E1479">
        <f>[1]PEA!EC1479</f>
        <v>5.2493333333333299</v>
      </c>
      <c r="F1479">
        <f>[1]PEA!EA1479</f>
        <v>0.84</v>
      </c>
      <c r="G1479">
        <f>[1]PEA!EP1479</f>
        <v>0.83989999999999998</v>
      </c>
      <c r="H1479">
        <f>[1]PEA!ER1479</f>
        <v>0.60103333333333298</v>
      </c>
      <c r="I1479">
        <f>[1]PEA!FH1479</f>
        <v>14.497666666666699</v>
      </c>
      <c r="J1479">
        <f>[1]PEA!EK1479</f>
        <v>0.91176666666666695</v>
      </c>
      <c r="K1479">
        <f>[1]PEA!EM1479</f>
        <v>0.76583333333333303</v>
      </c>
      <c r="L1479">
        <f>[1]PEA!EN1479</f>
        <v>0.54800000000000004</v>
      </c>
    </row>
    <row r="1480" spans="1:12" x14ac:dyDescent="0.4">
      <c r="A1480">
        <f>[1]PEA!DR1480</f>
        <v>5881</v>
      </c>
      <c r="B1480">
        <f>[1]PEA!DT1480</f>
        <v>28250.333333333299</v>
      </c>
      <c r="C1480">
        <f>[1]PEA!DS1480</f>
        <v>34131.333333333299</v>
      </c>
      <c r="D1480">
        <f>[1]PEA!DZ1480</f>
        <v>0.17233333333333301</v>
      </c>
      <c r="E1480">
        <f>[1]PEA!EC1480</f>
        <v>4.8079999999999998</v>
      </c>
      <c r="F1480">
        <f>[1]PEA!EA1480</f>
        <v>0.82766666666666699</v>
      </c>
      <c r="G1480">
        <f>[1]PEA!EP1480</f>
        <v>0.82766666666666699</v>
      </c>
      <c r="H1480">
        <f>[1]PEA!ER1480</f>
        <v>0.58373333333333299</v>
      </c>
      <c r="I1480">
        <f>[1]PEA!FH1480</f>
        <v>12.829333333333301</v>
      </c>
      <c r="J1480">
        <f>[1]PEA!EK1480</f>
        <v>0.90913333333333302</v>
      </c>
      <c r="K1480">
        <f>[1]PEA!EM1480</f>
        <v>0.75229999999999997</v>
      </c>
      <c r="L1480">
        <f>[1]PEA!EN1480</f>
        <v>0.53006666666666702</v>
      </c>
    </row>
    <row r="1481" spans="1:12" x14ac:dyDescent="0.4">
      <c r="A1481">
        <f>[1]PEA!DR1481</f>
        <v>5396.6666666666697</v>
      </c>
      <c r="B1481">
        <f>[1]PEA!DT1481</f>
        <v>27708</v>
      </c>
      <c r="C1481">
        <f>[1]PEA!DS1481</f>
        <v>33104.666666666701</v>
      </c>
      <c r="D1481">
        <f>[1]PEA!DZ1481</f>
        <v>0.16309999999999999</v>
      </c>
      <c r="E1481">
        <f>[1]PEA!EC1481</f>
        <v>5.1393333333333304</v>
      </c>
      <c r="F1481">
        <f>[1]PEA!EA1481</f>
        <v>0.836666666666667</v>
      </c>
      <c r="G1481">
        <f>[1]PEA!EP1481</f>
        <v>0.83689999999999998</v>
      </c>
      <c r="H1481">
        <f>[1]PEA!ER1481</f>
        <v>0.60476666666666701</v>
      </c>
      <c r="I1481">
        <f>[1]PEA!FH1481</f>
        <v>15.529</v>
      </c>
      <c r="J1481">
        <f>[1]PEA!EK1481</f>
        <v>0.86709999999999998</v>
      </c>
      <c r="K1481">
        <f>[1]PEA!EM1481</f>
        <v>0.72570000000000001</v>
      </c>
      <c r="L1481">
        <f>[1]PEA!EN1481</f>
        <v>0.52446666666666697</v>
      </c>
    </row>
    <row r="1482" spans="1:12" x14ac:dyDescent="0.4">
      <c r="A1482">
        <f>[1]PEA!DR1482</f>
        <v>5379</v>
      </c>
      <c r="B1482">
        <f>[1]PEA!DT1482</f>
        <v>30214</v>
      </c>
      <c r="C1482">
        <f>[1]PEA!DS1482</f>
        <v>35593</v>
      </c>
      <c r="D1482">
        <f>[1]PEA!DZ1482</f>
        <v>0.15126666666666699</v>
      </c>
      <c r="E1482">
        <f>[1]PEA!EC1482</f>
        <v>5.6203333333333303</v>
      </c>
      <c r="F1482">
        <f>[1]PEA!EA1482</f>
        <v>0.84866666666666701</v>
      </c>
      <c r="G1482">
        <f>[1]PEA!EP1482</f>
        <v>0.84873333333333301</v>
      </c>
      <c r="H1482">
        <f>[1]PEA!ER1482</f>
        <v>0.65416666666666701</v>
      </c>
      <c r="I1482">
        <f>[1]PEA!FH1482</f>
        <v>25.2053333333333</v>
      </c>
      <c r="J1482">
        <f>[1]PEA!EK1482</f>
        <v>0.75686666666666702</v>
      </c>
      <c r="K1482">
        <f>[1]PEA!EM1482</f>
        <v>0.64236666666666697</v>
      </c>
      <c r="L1482">
        <f>[1]PEA!EN1482</f>
        <v>0.49509999999999998</v>
      </c>
    </row>
    <row r="1483" spans="1:12" x14ac:dyDescent="0.4">
      <c r="A1483">
        <f>[1]PEA!DR1483</f>
        <v>7491</v>
      </c>
      <c r="B1483">
        <f>[1]PEA!DT1483</f>
        <v>26414</v>
      </c>
      <c r="C1483">
        <f>[1]PEA!DS1483</f>
        <v>33905</v>
      </c>
      <c r="D1483">
        <f>[1]PEA!DZ1483</f>
        <v>0.22093333333333301</v>
      </c>
      <c r="E1483">
        <f>[1]PEA!EC1483</f>
        <v>3.5670000000000002</v>
      </c>
      <c r="F1483">
        <f>[1]PEA!EA1483</f>
        <v>0.77900000000000003</v>
      </c>
      <c r="G1483">
        <f>[1]PEA!EP1483</f>
        <v>0.77906666666666702</v>
      </c>
      <c r="H1483">
        <f>[1]PEA!ER1483</f>
        <v>0.389133333333333</v>
      </c>
      <c r="I1483">
        <f>[1]PEA!FH1483</f>
        <v>3.5556666666666699</v>
      </c>
      <c r="J1483">
        <f>[1]PEA!EK1483</f>
        <v>1.0639000000000001</v>
      </c>
      <c r="K1483">
        <f>[1]PEA!EM1483</f>
        <v>0.82750000000000001</v>
      </c>
      <c r="L1483">
        <f>[1]PEA!EN1483</f>
        <v>0.410766666666667</v>
      </c>
    </row>
    <row r="1484" spans="1:12" x14ac:dyDescent="0.4">
      <c r="A1484">
        <f>[1]PEA!DR1484</f>
        <v>8577.6666666666697</v>
      </c>
      <c r="B1484">
        <f>[1]PEA!DT1484</f>
        <v>20113.333333333299</v>
      </c>
      <c r="C1484">
        <f>[1]PEA!DS1484</f>
        <v>28691</v>
      </c>
      <c r="D1484">
        <f>[1]PEA!DZ1484</f>
        <v>0.29876666666666701</v>
      </c>
      <c r="E1484">
        <f>[1]PEA!EC1484</f>
        <v>2.3496666666666699</v>
      </c>
      <c r="F1484">
        <f>[1]PEA!EA1484</f>
        <v>0.70133333333333303</v>
      </c>
      <c r="G1484">
        <f>[1]PEA!EP1484</f>
        <v>0.70123333333333304</v>
      </c>
      <c r="H1484">
        <f>[1]PEA!ER1484</f>
        <v>0.2833</v>
      </c>
      <c r="I1484">
        <f>[1]PEA!FH1484</f>
        <v>1.17966666666667</v>
      </c>
      <c r="J1484">
        <f>[1]PEA!EK1484</f>
        <v>1.3664000000000001</v>
      </c>
      <c r="K1484">
        <f>[1]PEA!EM1484</f>
        <v>0.95793333333333297</v>
      </c>
      <c r="L1484">
        <f>[1]PEA!EN1484</f>
        <v>0.38650000000000001</v>
      </c>
    </row>
    <row r="1485" spans="1:12" x14ac:dyDescent="0.4">
      <c r="A1485">
        <f>[1]PEA!DR1485</f>
        <v>7342.3333333333303</v>
      </c>
      <c r="B1485">
        <f>[1]PEA!DT1485</f>
        <v>28321</v>
      </c>
      <c r="C1485">
        <f>[1]PEA!DS1485</f>
        <v>35663.333333333299</v>
      </c>
      <c r="D1485">
        <f>[1]PEA!DZ1485</f>
        <v>0.20710000000000001</v>
      </c>
      <c r="E1485">
        <f>[1]PEA!EC1485</f>
        <v>3.91</v>
      </c>
      <c r="F1485">
        <f>[1]PEA!EA1485</f>
        <v>0.79266666666666696</v>
      </c>
      <c r="G1485">
        <f>[1]PEA!EP1485</f>
        <v>0.79290000000000005</v>
      </c>
      <c r="H1485">
        <f>[1]PEA!ER1485</f>
        <v>0.48370000000000002</v>
      </c>
      <c r="I1485">
        <f>[1]PEA!FH1485</f>
        <v>6.859</v>
      </c>
      <c r="J1485">
        <f>[1]PEA!EK1485</f>
        <v>0.99780000000000002</v>
      </c>
      <c r="K1485">
        <f>[1]PEA!EM1485</f>
        <v>0.78873333333333295</v>
      </c>
      <c r="L1485">
        <f>[1]PEA!EN1485</f>
        <v>0.47696666666666698</v>
      </c>
    </row>
    <row r="1486" spans="1:12" x14ac:dyDescent="0.4">
      <c r="A1486">
        <f>[1]PEA!DR1486</f>
        <v>9236.6666666666697</v>
      </c>
      <c r="B1486">
        <f>[1]PEA!DT1486</f>
        <v>19691.666666666701</v>
      </c>
      <c r="C1486">
        <f>[1]PEA!DS1486</f>
        <v>28928.333333333299</v>
      </c>
      <c r="D1486">
        <f>[1]PEA!DZ1486</f>
        <v>0.31896666666666701</v>
      </c>
      <c r="E1486">
        <f>[1]PEA!EC1486</f>
        <v>2.1383333333333301</v>
      </c>
      <c r="F1486">
        <f>[1]PEA!EA1486</f>
        <v>0.68100000000000005</v>
      </c>
      <c r="G1486">
        <f>[1]PEA!EP1486</f>
        <v>0.68103333333333305</v>
      </c>
      <c r="H1486">
        <f>[1]PEA!ER1486</f>
        <v>0.2344</v>
      </c>
      <c r="I1486">
        <f>[1]PEA!FH1486</f>
        <v>0.82199999999999995</v>
      </c>
      <c r="J1486">
        <f>[1]PEA!EK1486</f>
        <v>1.4066333333333301</v>
      </c>
      <c r="K1486">
        <f>[1]PEA!EM1486</f>
        <v>0.95699999999999996</v>
      </c>
      <c r="L1486">
        <f>[1]PEA!EN1486</f>
        <v>0.32729999999999998</v>
      </c>
    </row>
    <row r="1487" spans="1:12" x14ac:dyDescent="0.4">
      <c r="A1487">
        <f>[1]PEA!DR1487</f>
        <v>9344.6666666666697</v>
      </c>
      <c r="B1487">
        <f>[1]PEA!DT1487</f>
        <v>14657.333333333299</v>
      </c>
      <c r="C1487">
        <f>[1]PEA!DS1487</f>
        <v>24002</v>
      </c>
      <c r="D1487">
        <f>[1]PEA!DZ1487</f>
        <v>0.3891</v>
      </c>
      <c r="E1487">
        <f>[1]PEA!EC1487</f>
        <v>1.571</v>
      </c>
      <c r="F1487">
        <f>[1]PEA!EA1487</f>
        <v>0.61066666666666702</v>
      </c>
      <c r="G1487">
        <f>[1]PEA!EP1487</f>
        <v>0.6109</v>
      </c>
      <c r="H1487">
        <f>[1]PEA!ER1487</f>
        <v>0.18640000000000001</v>
      </c>
      <c r="I1487">
        <f>[1]PEA!FH1487</f>
        <v>0.38300000000000001</v>
      </c>
      <c r="J1487">
        <f>[1]PEA!EK1487</f>
        <v>1.87136666666667</v>
      </c>
      <c r="K1487">
        <f>[1]PEA!EM1487</f>
        <v>1.1425000000000001</v>
      </c>
      <c r="L1487">
        <f>[1]PEA!EN1487</f>
        <v>0.345733333333333</v>
      </c>
    </row>
    <row r="1488" spans="1:12" x14ac:dyDescent="0.4">
      <c r="A1488">
        <f>[1]PEA!DR1488</f>
        <v>8385.3333333333303</v>
      </c>
      <c r="B1488">
        <f>[1]PEA!DT1488</f>
        <v>16662.333333333299</v>
      </c>
      <c r="C1488">
        <f>[1]PEA!DS1488</f>
        <v>25047.666666666701</v>
      </c>
      <c r="D1488">
        <f>[1]PEA!DZ1488</f>
        <v>0.33589999999999998</v>
      </c>
      <c r="E1488">
        <f>[1]PEA!EC1488</f>
        <v>1.9890000000000001</v>
      </c>
      <c r="F1488">
        <f>[1]PEA!EA1488</f>
        <v>0.66400000000000003</v>
      </c>
      <c r="G1488">
        <f>[1]PEA!EP1488</f>
        <v>0.66410000000000002</v>
      </c>
      <c r="H1488">
        <f>[1]PEA!ER1488</f>
        <v>0.27003333333333301</v>
      </c>
      <c r="I1488">
        <f>[1]PEA!FH1488</f>
        <v>0.93899999999999995</v>
      </c>
      <c r="J1488">
        <f>[1]PEA!EK1488</f>
        <v>1.47596666666667</v>
      </c>
      <c r="K1488">
        <f>[1]PEA!EM1488</f>
        <v>0.97903333333333298</v>
      </c>
      <c r="L1488">
        <f>[1]PEA!EN1488</f>
        <v>0.39729999999999999</v>
      </c>
    </row>
    <row r="1489" spans="1:12" x14ac:dyDescent="0.4">
      <c r="A1489">
        <f>[1]PEA!DR1489</f>
        <v>5904.3333333333303</v>
      </c>
      <c r="B1489">
        <f>[1]PEA!DT1489</f>
        <v>25433.666666666701</v>
      </c>
      <c r="C1489">
        <f>[1]PEA!DS1489</f>
        <v>31338</v>
      </c>
      <c r="D1489">
        <f>[1]PEA!DZ1489</f>
        <v>0.18843333333333301</v>
      </c>
      <c r="E1489">
        <f>[1]PEA!EC1489</f>
        <v>4.3223333333333303</v>
      </c>
      <c r="F1489">
        <f>[1]PEA!EA1489</f>
        <v>0.81166666666666698</v>
      </c>
      <c r="G1489">
        <f>[1]PEA!EP1489</f>
        <v>0.81156666666666699</v>
      </c>
      <c r="H1489">
        <f>[1]PEA!ER1489</f>
        <v>0.53169999999999995</v>
      </c>
      <c r="I1489">
        <f>[1]PEA!FH1489</f>
        <v>10.1366666666667</v>
      </c>
      <c r="J1489">
        <f>[1]PEA!EK1489</f>
        <v>0.84489999999999998</v>
      </c>
      <c r="K1489">
        <f>[1]PEA!EM1489</f>
        <v>0.68553333333333299</v>
      </c>
      <c r="L1489">
        <f>[1]PEA!EN1489</f>
        <v>0.448566666666667</v>
      </c>
    </row>
    <row r="1490" spans="1:12" x14ac:dyDescent="0.4">
      <c r="A1490">
        <f>[1]PEA!DR1490</f>
        <v>5707.6666666666697</v>
      </c>
      <c r="B1490">
        <f>[1]PEA!DT1490</f>
        <v>26675.666666666701</v>
      </c>
      <c r="C1490">
        <f>[1]PEA!DS1490</f>
        <v>32383.333333333299</v>
      </c>
      <c r="D1490">
        <f>[1]PEA!DZ1490</f>
        <v>0.17623333333333299</v>
      </c>
      <c r="E1490">
        <f>[1]PEA!EC1490</f>
        <v>4.6876666666666704</v>
      </c>
      <c r="F1490">
        <f>[1]PEA!EA1490</f>
        <v>0.82366666666666699</v>
      </c>
      <c r="G1490">
        <f>[1]PEA!EP1490</f>
        <v>0.82376666666666698</v>
      </c>
      <c r="H1490">
        <f>[1]PEA!ER1490</f>
        <v>0.57576666666666698</v>
      </c>
      <c r="I1490">
        <f>[1]PEA!FH1490</f>
        <v>12.907999999999999</v>
      </c>
      <c r="J1490">
        <f>[1]PEA!EK1490</f>
        <v>0.858833333333333</v>
      </c>
      <c r="K1490">
        <f>[1]PEA!EM1490</f>
        <v>0.70723333333333305</v>
      </c>
      <c r="L1490">
        <f>[1]PEA!EN1490</f>
        <v>0.49380000000000002</v>
      </c>
    </row>
    <row r="1491" spans="1:12" x14ac:dyDescent="0.4">
      <c r="A1491">
        <f>[1]PEA!DR1491</f>
        <v>5092</v>
      </c>
      <c r="B1491">
        <f>[1]PEA!DT1491</f>
        <v>26426.666666666701</v>
      </c>
      <c r="C1491">
        <f>[1]PEA!DS1491</f>
        <v>31518.666666666701</v>
      </c>
      <c r="D1491">
        <f>[1]PEA!DZ1491</f>
        <v>0.16173333333333301</v>
      </c>
      <c r="E1491">
        <f>[1]PEA!EC1491</f>
        <v>5.194</v>
      </c>
      <c r="F1491">
        <f>[1]PEA!EA1491</f>
        <v>0.83799999999999997</v>
      </c>
      <c r="G1491">
        <f>[1]PEA!EP1491</f>
        <v>0.83826666666666705</v>
      </c>
      <c r="H1491">
        <f>[1]PEA!ER1491</f>
        <v>0.63829999999999998</v>
      </c>
      <c r="I1491">
        <f>[1]PEA!FH1491</f>
        <v>20.6853333333333</v>
      </c>
      <c r="J1491">
        <f>[1]PEA!EK1491</f>
        <v>0.80173333333333296</v>
      </c>
      <c r="K1491">
        <f>[1]PEA!EM1491</f>
        <v>0.67223333333333302</v>
      </c>
      <c r="L1491">
        <f>[1]PEA!EN1491</f>
        <v>0.51196666666666701</v>
      </c>
    </row>
    <row r="1492" spans="1:12" x14ac:dyDescent="0.4">
      <c r="A1492">
        <f>[1]PEA!DR1492</f>
        <v>5323</v>
      </c>
      <c r="B1492">
        <f>[1]PEA!DT1492</f>
        <v>24442.333333333299</v>
      </c>
      <c r="C1492">
        <f>[1]PEA!DS1492</f>
        <v>29765.333333333299</v>
      </c>
      <c r="D1492">
        <f>[1]PEA!DZ1492</f>
        <v>0.17876666666666699</v>
      </c>
      <c r="E1492">
        <f>[1]PEA!EC1492</f>
        <v>4.5956666666666699</v>
      </c>
      <c r="F1492">
        <f>[1]PEA!EA1492</f>
        <v>0.82133333333333303</v>
      </c>
      <c r="G1492">
        <f>[1]PEA!EP1492</f>
        <v>0.82123333333333304</v>
      </c>
      <c r="H1492">
        <f>[1]PEA!ER1492</f>
        <v>0.57383333333333297</v>
      </c>
      <c r="I1492">
        <f>[1]PEA!FH1492</f>
        <v>12.516999999999999</v>
      </c>
      <c r="J1492">
        <f>[1]PEA!EK1492</f>
        <v>0.85773333333333301</v>
      </c>
      <c r="K1492">
        <f>[1]PEA!EM1492</f>
        <v>0.70433333333333303</v>
      </c>
      <c r="L1492">
        <f>[1]PEA!EN1492</f>
        <v>0.49206666666666699</v>
      </c>
    </row>
    <row r="1493" spans="1:12" x14ac:dyDescent="0.4">
      <c r="A1493">
        <f>[1]PEA!DR1493</f>
        <v>5305</v>
      </c>
      <c r="B1493">
        <f>[1]PEA!DT1493</f>
        <v>27721.666666666701</v>
      </c>
      <c r="C1493">
        <f>[1]PEA!DS1493</f>
        <v>33026.666666666701</v>
      </c>
      <c r="D1493">
        <f>[1]PEA!DZ1493</f>
        <v>0.16063333333333299</v>
      </c>
      <c r="E1493">
        <f>[1]PEA!EC1493</f>
        <v>5.2423333333333302</v>
      </c>
      <c r="F1493">
        <f>[1]PEA!EA1493</f>
        <v>0.83933333333333304</v>
      </c>
      <c r="G1493">
        <f>[1]PEA!EP1493</f>
        <v>0.83936666666666704</v>
      </c>
      <c r="H1493">
        <f>[1]PEA!ER1493</f>
        <v>0.580666666666667</v>
      </c>
      <c r="I1493">
        <f>[1]PEA!FH1493</f>
        <v>14.235666666666701</v>
      </c>
      <c r="J1493">
        <f>[1]PEA!EK1493</f>
        <v>0.84499999999999997</v>
      </c>
      <c r="K1493">
        <f>[1]PEA!EM1493</f>
        <v>0.70899999999999996</v>
      </c>
      <c r="L1493">
        <f>[1]PEA!EN1493</f>
        <v>0.48986666666666701</v>
      </c>
    </row>
    <row r="1494" spans="1:12" x14ac:dyDescent="0.4">
      <c r="A1494">
        <f>[1]PEA!DR1494</f>
        <v>4928.3333333333303</v>
      </c>
      <c r="B1494">
        <f>[1]PEA!DT1494</f>
        <v>27315</v>
      </c>
      <c r="C1494">
        <f>[1]PEA!DS1494</f>
        <v>32243.333333333299</v>
      </c>
      <c r="D1494">
        <f>[1]PEA!DZ1494</f>
        <v>0.15283333333333299</v>
      </c>
      <c r="E1494">
        <f>[1]PEA!EC1494</f>
        <v>5.5439999999999996</v>
      </c>
      <c r="F1494">
        <f>[1]PEA!EA1494</f>
        <v>0.84733333333333305</v>
      </c>
      <c r="G1494">
        <f>[1]PEA!EP1494</f>
        <v>0.84716666666666696</v>
      </c>
      <c r="H1494">
        <f>[1]PEA!ER1494</f>
        <v>0.64186666666666703</v>
      </c>
      <c r="I1494">
        <f>[1]PEA!FH1494</f>
        <v>21.584333333333301</v>
      </c>
      <c r="J1494">
        <f>[1]PEA!EK1494</f>
        <v>0.81093333333333295</v>
      </c>
      <c r="K1494">
        <f>[1]PEA!EM1494</f>
        <v>0.68693333333333295</v>
      </c>
      <c r="L1494">
        <f>[1]PEA!EN1494</f>
        <v>0.520133333333333</v>
      </c>
    </row>
    <row r="1495" spans="1:12" x14ac:dyDescent="0.4">
      <c r="A1495">
        <f>[1]PEA!DR1495</f>
        <v>5565.6666666666697</v>
      </c>
      <c r="B1495">
        <f>[1]PEA!DT1495</f>
        <v>26483.666666666701</v>
      </c>
      <c r="C1495">
        <f>[1]PEA!DS1495</f>
        <v>32049.333333333299</v>
      </c>
      <c r="D1495">
        <f>[1]PEA!DZ1495</f>
        <v>0.173666666666667</v>
      </c>
      <c r="E1495">
        <f>[1]PEA!EC1495</f>
        <v>4.7586666666666702</v>
      </c>
      <c r="F1495">
        <f>[1]PEA!EA1495</f>
        <v>0.82666666666666699</v>
      </c>
      <c r="G1495">
        <f>[1]PEA!EP1495</f>
        <v>0.82633333333333303</v>
      </c>
      <c r="H1495">
        <f>[1]PEA!ER1495</f>
        <v>0.51190000000000002</v>
      </c>
      <c r="I1495">
        <f>[1]PEA!FH1495</f>
        <v>8.6933333333333298</v>
      </c>
      <c r="J1495">
        <f>[1]PEA!EK1495</f>
        <v>0.89670000000000005</v>
      </c>
      <c r="K1495">
        <f>[1]PEA!EM1495</f>
        <v>0.740966666666667</v>
      </c>
      <c r="L1495">
        <f>[1]PEA!EN1495</f>
        <v>0.458666666666667</v>
      </c>
    </row>
    <row r="1496" spans="1:12" x14ac:dyDescent="0.4">
      <c r="A1496">
        <f>[1]PEA!DR1496</f>
        <v>5362</v>
      </c>
      <c r="B1496">
        <f>[1]PEA!DT1496</f>
        <v>28177.666666666701</v>
      </c>
      <c r="C1496">
        <f>[1]PEA!DS1496</f>
        <v>33539.666666666701</v>
      </c>
      <c r="D1496">
        <f>[1]PEA!DZ1496</f>
        <v>0.15983333333333299</v>
      </c>
      <c r="E1496">
        <f>[1]PEA!EC1496</f>
        <v>5.25566666666667</v>
      </c>
      <c r="F1496">
        <f>[1]PEA!EA1496</f>
        <v>0.84</v>
      </c>
      <c r="G1496">
        <f>[1]PEA!EP1496</f>
        <v>0.84016666666666695</v>
      </c>
      <c r="H1496">
        <f>[1]PEA!ER1496</f>
        <v>0.60460000000000003</v>
      </c>
      <c r="I1496">
        <f>[1]PEA!FH1496</f>
        <v>14.622</v>
      </c>
      <c r="J1496">
        <f>[1]PEA!EK1496</f>
        <v>0.92813333333333303</v>
      </c>
      <c r="K1496">
        <f>[1]PEA!EM1496</f>
        <v>0.77976666666666705</v>
      </c>
      <c r="L1496">
        <f>[1]PEA!EN1496</f>
        <v>0.56096666666666695</v>
      </c>
    </row>
    <row r="1497" spans="1:12" x14ac:dyDescent="0.4">
      <c r="A1497">
        <f>[1]PEA!DR1497</f>
        <v>5193</v>
      </c>
      <c r="B1497">
        <f>[1]PEA!DT1497</f>
        <v>24046</v>
      </c>
      <c r="C1497">
        <f>[1]PEA!DS1497</f>
        <v>29239</v>
      </c>
      <c r="D1497">
        <f>[1]PEA!DZ1497</f>
        <v>0.17773333333333299</v>
      </c>
      <c r="E1497">
        <f>[1]PEA!EC1497</f>
        <v>4.6369999999999996</v>
      </c>
      <c r="F1497">
        <f>[1]PEA!EA1497</f>
        <v>0.82233333333333303</v>
      </c>
      <c r="G1497">
        <f>[1]PEA!EP1497</f>
        <v>0.82226666666666703</v>
      </c>
      <c r="H1497">
        <f>[1]PEA!ER1497</f>
        <v>0.59533333333333305</v>
      </c>
      <c r="I1497">
        <f>[1]PEA!FH1497</f>
        <v>15.453333333333299</v>
      </c>
      <c r="J1497">
        <f>[1]PEA!EK1497</f>
        <v>0.81083333333333296</v>
      </c>
      <c r="K1497">
        <f>[1]PEA!EM1497</f>
        <v>0.66656666666666697</v>
      </c>
      <c r="L1497">
        <f>[1]PEA!EN1497</f>
        <v>0.48216666666666702</v>
      </c>
    </row>
    <row r="1498" spans="1:12" x14ac:dyDescent="0.4">
      <c r="A1498">
        <f>[1]PEA!DR1498</f>
        <v>5639.3333333333303</v>
      </c>
      <c r="B1498">
        <f>[1]PEA!DT1498</f>
        <v>24197.333333333299</v>
      </c>
      <c r="C1498">
        <f>[1]PEA!DS1498</f>
        <v>29836.666666666701</v>
      </c>
      <c r="D1498">
        <f>[1]PEA!DZ1498</f>
        <v>0.1893</v>
      </c>
      <c r="E1498">
        <f>[1]PEA!EC1498</f>
        <v>4.319</v>
      </c>
      <c r="F1498">
        <f>[1]PEA!EA1498</f>
        <v>0.81066666666666698</v>
      </c>
      <c r="G1498">
        <f>[1]PEA!EP1498</f>
        <v>0.81069999999999998</v>
      </c>
      <c r="H1498">
        <f>[1]PEA!ER1498</f>
        <v>0.52913333333333301</v>
      </c>
      <c r="I1498">
        <f>[1]PEA!FH1498</f>
        <v>10.731</v>
      </c>
      <c r="J1498">
        <f>[1]PEA!EK1498</f>
        <v>0.83446666666666702</v>
      </c>
      <c r="K1498">
        <f>[1]PEA!EM1498</f>
        <v>0.67546666666666699</v>
      </c>
      <c r="L1498">
        <f>[1]PEA!EN1498</f>
        <v>0.43783333333333302</v>
      </c>
    </row>
    <row r="1499" spans="1:12" x14ac:dyDescent="0.4">
      <c r="A1499">
        <f>[1]PEA!DR1499</f>
        <v>5033.3333333333303</v>
      </c>
      <c r="B1499">
        <f>[1]PEA!DT1499</f>
        <v>26011.666666666701</v>
      </c>
      <c r="C1499">
        <f>[1]PEA!DS1499</f>
        <v>31045</v>
      </c>
      <c r="D1499">
        <f>[1]PEA!DZ1499</f>
        <v>0.16213333333333299</v>
      </c>
      <c r="E1499">
        <f>[1]PEA!EC1499</f>
        <v>5.1710000000000003</v>
      </c>
      <c r="F1499">
        <f>[1]PEA!EA1499</f>
        <v>0.837666666666667</v>
      </c>
      <c r="G1499">
        <f>[1]PEA!EP1499</f>
        <v>0.83786666666666698</v>
      </c>
      <c r="H1499">
        <f>[1]PEA!ER1499</f>
        <v>0.59386666666666699</v>
      </c>
      <c r="I1499">
        <f>[1]PEA!FH1499</f>
        <v>15.804</v>
      </c>
      <c r="J1499">
        <f>[1]PEA!EK1499</f>
        <v>0.8034</v>
      </c>
      <c r="K1499">
        <f>[1]PEA!EM1499</f>
        <v>0.67313333333333303</v>
      </c>
      <c r="L1499">
        <f>[1]PEA!EN1499</f>
        <v>0.47696666666666698</v>
      </c>
    </row>
    <row r="1500" spans="1:12" x14ac:dyDescent="0.4">
      <c r="A1500">
        <f>[1]PEA!DR1500</f>
        <v>5335.6666666666697</v>
      </c>
      <c r="B1500">
        <f>[1]PEA!DT1500</f>
        <v>24191</v>
      </c>
      <c r="C1500">
        <f>[1]PEA!DS1500</f>
        <v>29526.666666666701</v>
      </c>
      <c r="D1500">
        <f>[1]PEA!DZ1500</f>
        <v>0.18106666666666699</v>
      </c>
      <c r="E1500">
        <f>[1]PEA!EC1500</f>
        <v>4.5896666666666697</v>
      </c>
      <c r="F1500">
        <f>[1]PEA!EA1500</f>
        <v>0.81899999999999995</v>
      </c>
      <c r="G1500">
        <f>[1]PEA!EP1500</f>
        <v>0.81893333333333296</v>
      </c>
      <c r="H1500">
        <f>[1]PEA!ER1500</f>
        <v>0.546333333333333</v>
      </c>
      <c r="I1500">
        <f>[1]PEA!FH1500</f>
        <v>12.3393333333333</v>
      </c>
      <c r="J1500">
        <f>[1]PEA!EK1500</f>
        <v>0.82896666666666696</v>
      </c>
      <c r="K1500">
        <f>[1]PEA!EM1500</f>
        <v>0.67849999999999999</v>
      </c>
      <c r="L1500">
        <f>[1]PEA!EN1500</f>
        <v>0.45146666666666702</v>
      </c>
    </row>
    <row r="1501" spans="1:12" x14ac:dyDescent="0.4">
      <c r="A1501">
        <f>[1]PEA!DR1501</f>
        <v>5452.6666666666697</v>
      </c>
      <c r="B1501">
        <f>[1]PEA!DT1501</f>
        <v>24896</v>
      </c>
      <c r="C1501">
        <f>[1]PEA!DS1501</f>
        <v>30348.666666666701</v>
      </c>
      <c r="D1501">
        <f>[1]PEA!DZ1501</f>
        <v>0.17986666666666701</v>
      </c>
      <c r="E1501">
        <f>[1]PEA!EC1501</f>
        <v>4.5709999999999997</v>
      </c>
      <c r="F1501">
        <f>[1]PEA!EA1501</f>
        <v>0.82</v>
      </c>
      <c r="G1501">
        <f>[1]PEA!EP1501</f>
        <v>0.82013333333333305</v>
      </c>
      <c r="H1501">
        <f>[1]PEA!ER1501</f>
        <v>0.55653333333333299</v>
      </c>
      <c r="I1501">
        <f>[1]PEA!FH1501</f>
        <v>10.989333333333301</v>
      </c>
      <c r="J1501">
        <f>[1]PEA!EK1501</f>
        <v>0.90133333333333299</v>
      </c>
      <c r="K1501">
        <f>[1]PEA!EM1501</f>
        <v>0.738933333333333</v>
      </c>
      <c r="L1501">
        <f>[1]PEA!EN1501</f>
        <v>0.50080000000000002</v>
      </c>
    </row>
    <row r="1502" spans="1:12" x14ac:dyDescent="0.4">
      <c r="A1502">
        <f>[1]PEA!DR1502</f>
        <v>5217.6666666666697</v>
      </c>
      <c r="B1502">
        <f>[1]PEA!DT1502</f>
        <v>26807</v>
      </c>
      <c r="C1502">
        <f>[1]PEA!DS1502</f>
        <v>32024.666666666701</v>
      </c>
      <c r="D1502">
        <f>[1]PEA!DZ1502</f>
        <v>0.16293333333333301</v>
      </c>
      <c r="E1502">
        <f>[1]PEA!EC1502</f>
        <v>5.1390000000000002</v>
      </c>
      <c r="F1502">
        <f>[1]PEA!EA1502</f>
        <v>0.83699999999999997</v>
      </c>
      <c r="G1502">
        <f>[1]PEA!EP1502</f>
        <v>0.83706666666666696</v>
      </c>
      <c r="H1502">
        <f>[1]PEA!ER1502</f>
        <v>0.60853333333333304</v>
      </c>
      <c r="I1502">
        <f>[1]PEA!FH1502</f>
        <v>16.066666666666698</v>
      </c>
      <c r="J1502">
        <f>[1]PEA!EK1502</f>
        <v>0.85266666666666702</v>
      </c>
      <c r="K1502">
        <f>[1]PEA!EM1502</f>
        <v>0.713733333333333</v>
      </c>
      <c r="L1502">
        <f>[1]PEA!EN1502</f>
        <v>0.51883333333333304</v>
      </c>
    </row>
    <row r="1503" spans="1:12" x14ac:dyDescent="0.4">
      <c r="A1503">
        <f>[1]PEA!DR1503</f>
        <v>5535.6666666666697</v>
      </c>
      <c r="B1503">
        <f>[1]PEA!DT1503</f>
        <v>25946.666666666701</v>
      </c>
      <c r="C1503">
        <f>[1]PEA!DS1503</f>
        <v>31482.333333333299</v>
      </c>
      <c r="D1503">
        <f>[1]PEA!DZ1503</f>
        <v>0.175866666666667</v>
      </c>
      <c r="E1503">
        <f>[1]PEA!EC1503</f>
        <v>4.6876666666666704</v>
      </c>
      <c r="F1503">
        <f>[1]PEA!EA1503</f>
        <v>0.82433333333333303</v>
      </c>
      <c r="G1503">
        <f>[1]PEA!EP1503</f>
        <v>0.82413333333333305</v>
      </c>
      <c r="H1503">
        <f>[1]PEA!ER1503</f>
        <v>0.55813333333333304</v>
      </c>
      <c r="I1503">
        <f>[1]PEA!FH1503</f>
        <v>10.4493333333333</v>
      </c>
      <c r="J1503">
        <f>[1]PEA!EK1503</f>
        <v>0.94546666666666701</v>
      </c>
      <c r="K1503">
        <f>[1]PEA!EM1503</f>
        <v>0.77913333333333301</v>
      </c>
      <c r="L1503">
        <f>[1]PEA!EN1503</f>
        <v>0.52753333333333297</v>
      </c>
    </row>
    <row r="1504" spans="1:12" x14ac:dyDescent="0.4">
      <c r="A1504">
        <f>[1]PEA!DR1504</f>
        <v>5369.3333333333303</v>
      </c>
      <c r="B1504">
        <f>[1]PEA!DT1504</f>
        <v>26940</v>
      </c>
      <c r="C1504">
        <f>[1]PEA!DS1504</f>
        <v>32309.333333333299</v>
      </c>
      <c r="D1504">
        <f>[1]PEA!DZ1504</f>
        <v>0.16623333333333301</v>
      </c>
      <c r="E1504">
        <f>[1]PEA!EC1504</f>
        <v>5.0163333333333302</v>
      </c>
      <c r="F1504">
        <f>[1]PEA!EA1504</f>
        <v>0.833666666666667</v>
      </c>
      <c r="G1504">
        <f>[1]PEA!EP1504</f>
        <v>0.83376666666666699</v>
      </c>
      <c r="H1504">
        <f>[1]PEA!ER1504</f>
        <v>0.593733333333333</v>
      </c>
      <c r="I1504">
        <f>[1]PEA!FH1504</f>
        <v>12.2113333333333</v>
      </c>
      <c r="J1504">
        <f>[1]PEA!EK1504</f>
        <v>1.02193333333333</v>
      </c>
      <c r="K1504">
        <f>[1]PEA!EM1504</f>
        <v>0.85209999999999997</v>
      </c>
      <c r="L1504">
        <f>[1]PEA!EN1504</f>
        <v>0.60646666666666704</v>
      </c>
    </row>
    <row r="1505" spans="1:12" x14ac:dyDescent="0.4">
      <c r="A1505">
        <f>[1]PEA!DR1505</f>
        <v>5331.3333333333303</v>
      </c>
      <c r="B1505">
        <f>[1]PEA!DT1505</f>
        <v>26939</v>
      </c>
      <c r="C1505">
        <f>[1]PEA!DS1505</f>
        <v>32270.333333333299</v>
      </c>
      <c r="D1505">
        <f>[1]PEA!DZ1505</f>
        <v>0.16520000000000001</v>
      </c>
      <c r="E1505">
        <f>[1]PEA!EC1505</f>
        <v>5.0536666666666701</v>
      </c>
      <c r="F1505">
        <f>[1]PEA!EA1505</f>
        <v>0.83499999999999996</v>
      </c>
      <c r="G1505">
        <f>[1]PEA!EP1505</f>
        <v>0.83479999999999999</v>
      </c>
      <c r="H1505">
        <f>[1]PEA!ER1505</f>
        <v>0.60676666666666701</v>
      </c>
      <c r="I1505">
        <f>[1]PEA!FH1505</f>
        <v>14.598000000000001</v>
      </c>
      <c r="J1505">
        <f>[1]PEA!EK1505</f>
        <v>0.92359999999999998</v>
      </c>
      <c r="K1505">
        <f>[1]PEA!EM1505</f>
        <v>0.77106666666666701</v>
      </c>
      <c r="L1505">
        <f>[1]PEA!EN1505</f>
        <v>0.56093333333333295</v>
      </c>
    </row>
    <row r="1506" spans="1:12" x14ac:dyDescent="0.4">
      <c r="A1506">
        <f>[1]PEA!DR1506</f>
        <v>5516</v>
      </c>
      <c r="B1506">
        <f>[1]PEA!DT1506</f>
        <v>25741.666666666701</v>
      </c>
      <c r="C1506">
        <f>[1]PEA!DS1506</f>
        <v>31257.666666666701</v>
      </c>
      <c r="D1506">
        <f>[1]PEA!DZ1506</f>
        <v>0.17649999999999999</v>
      </c>
      <c r="E1506">
        <f>[1]PEA!EC1506</f>
        <v>4.6696666666666697</v>
      </c>
      <c r="F1506">
        <f>[1]PEA!EA1506</f>
        <v>0.82333333333333303</v>
      </c>
      <c r="G1506">
        <f>[1]PEA!EP1506</f>
        <v>0.82350000000000001</v>
      </c>
      <c r="H1506">
        <f>[1]PEA!ER1506</f>
        <v>0.57733333333333303</v>
      </c>
      <c r="I1506">
        <f>[1]PEA!FH1506</f>
        <v>13.0873333333333</v>
      </c>
      <c r="J1506">
        <f>[1]PEA!EK1506</f>
        <v>0.842733333333333</v>
      </c>
      <c r="K1506">
        <f>[1]PEA!EM1506</f>
        <v>0.69399999999999995</v>
      </c>
      <c r="L1506">
        <f>[1]PEA!EN1506</f>
        <v>0.48656666666666698</v>
      </c>
    </row>
    <row r="1507" spans="1:12" x14ac:dyDescent="0.4">
      <c r="A1507">
        <f>[1]PEA!DR1507</f>
        <v>5352</v>
      </c>
      <c r="B1507">
        <f>[1]PEA!DT1507</f>
        <v>29960</v>
      </c>
      <c r="C1507">
        <f>[1]PEA!DS1507</f>
        <v>35312</v>
      </c>
      <c r="D1507">
        <f>[1]PEA!DZ1507</f>
        <v>0.15156666666666699</v>
      </c>
      <c r="E1507">
        <f>[1]PEA!EC1507</f>
        <v>5.5973333333333297</v>
      </c>
      <c r="F1507">
        <f>[1]PEA!EA1507</f>
        <v>0.84866666666666701</v>
      </c>
      <c r="G1507">
        <f>[1]PEA!EP1507</f>
        <v>0.84843333333333304</v>
      </c>
      <c r="H1507">
        <f>[1]PEA!ER1507</f>
        <v>0.61619999999999997</v>
      </c>
      <c r="I1507">
        <f>[1]PEA!FH1507</f>
        <v>15.7406666666667</v>
      </c>
      <c r="J1507">
        <f>[1]PEA!EK1507</f>
        <v>0.946533333333333</v>
      </c>
      <c r="K1507">
        <f>[1]PEA!EM1507</f>
        <v>0.80310000000000004</v>
      </c>
      <c r="L1507">
        <f>[1]PEA!EN1507</f>
        <v>0.58330000000000004</v>
      </c>
    </row>
    <row r="1508" spans="1:12" x14ac:dyDescent="0.4">
      <c r="A1508">
        <f>[1]PEA!DR1508</f>
        <v>4862</v>
      </c>
      <c r="B1508">
        <f>[1]PEA!DT1508</f>
        <v>24322.666666666701</v>
      </c>
      <c r="C1508">
        <f>[1]PEA!DS1508</f>
        <v>29184.666666666701</v>
      </c>
      <c r="D1508">
        <f>[1]PEA!DZ1508</f>
        <v>0.16663333333333299</v>
      </c>
      <c r="E1508">
        <f>[1]PEA!EC1508</f>
        <v>5.0030000000000001</v>
      </c>
      <c r="F1508">
        <f>[1]PEA!EA1508</f>
        <v>0.83333333333333304</v>
      </c>
      <c r="G1508">
        <f>[1]PEA!EP1508</f>
        <v>0.83336666666666703</v>
      </c>
      <c r="H1508">
        <f>[1]PEA!ER1508</f>
        <v>0.62406666666666699</v>
      </c>
      <c r="I1508">
        <f>[1]PEA!FH1508</f>
        <v>16.439</v>
      </c>
      <c r="J1508">
        <f>[1]PEA!EK1508</f>
        <v>0.90959999999999996</v>
      </c>
      <c r="K1508">
        <f>[1]PEA!EM1508</f>
        <v>0.758033333333333</v>
      </c>
      <c r="L1508">
        <f>[1]PEA!EN1508</f>
        <v>0.56763333333333299</v>
      </c>
    </row>
    <row r="1509" spans="1:12" x14ac:dyDescent="0.4">
      <c r="A1509">
        <f>[1]PEA!DR1509</f>
        <v>5324.3333333333303</v>
      </c>
      <c r="B1509">
        <f>[1]PEA!DT1509</f>
        <v>26223.666666666701</v>
      </c>
      <c r="C1509">
        <f>[1]PEA!DS1509</f>
        <v>31548</v>
      </c>
      <c r="D1509">
        <f>[1]PEA!DZ1509</f>
        <v>0.16876666666666701</v>
      </c>
      <c r="E1509">
        <f>[1]PEA!EC1509</f>
        <v>4.9266666666666703</v>
      </c>
      <c r="F1509">
        <f>[1]PEA!EA1509</f>
        <v>0.83133333333333304</v>
      </c>
      <c r="G1509">
        <f>[1]PEA!EP1509</f>
        <v>0.83123333333333305</v>
      </c>
      <c r="H1509">
        <f>[1]PEA!ER1509</f>
        <v>0.61199999999999999</v>
      </c>
      <c r="I1509">
        <f>[1]PEA!FH1509</f>
        <v>14.680999999999999</v>
      </c>
      <c r="J1509">
        <f>[1]PEA!EK1509</f>
        <v>0.93736666666666701</v>
      </c>
      <c r="K1509">
        <f>[1]PEA!EM1509</f>
        <v>0.77916666666666701</v>
      </c>
      <c r="L1509">
        <f>[1]PEA!EN1509</f>
        <v>0.57376666666666698</v>
      </c>
    </row>
    <row r="1510" spans="1:12" x14ac:dyDescent="0.4">
      <c r="A1510">
        <f>[1]PEA!DR1510</f>
        <v>5120.3333333333303</v>
      </c>
      <c r="B1510">
        <f>[1]PEA!DT1510</f>
        <v>27806</v>
      </c>
      <c r="C1510">
        <f>[1]PEA!DS1510</f>
        <v>32926.333333333299</v>
      </c>
      <c r="D1510">
        <f>[1]PEA!DZ1510</f>
        <v>0.1555</v>
      </c>
      <c r="E1510">
        <f>[1]PEA!EC1510</f>
        <v>5.4306666666666699</v>
      </c>
      <c r="F1510">
        <f>[1]PEA!EA1510</f>
        <v>0.84433333333333305</v>
      </c>
      <c r="G1510">
        <f>[1]PEA!EP1510</f>
        <v>0.84450000000000003</v>
      </c>
      <c r="H1510">
        <f>[1]PEA!ER1510</f>
        <v>0.631033333333333</v>
      </c>
      <c r="I1510">
        <f>[1]PEA!FH1510</f>
        <v>18.966666666666701</v>
      </c>
      <c r="J1510">
        <f>[1]PEA!EK1510</f>
        <v>0.85436666666666705</v>
      </c>
      <c r="K1510">
        <f>[1]PEA!EM1510</f>
        <v>0.72143333333333304</v>
      </c>
      <c r="L1510">
        <f>[1]PEA!EN1510</f>
        <v>0.53866666666666696</v>
      </c>
    </row>
    <row r="1511" spans="1:12" x14ac:dyDescent="0.4">
      <c r="A1511">
        <f>[1]PEA!DR1511</f>
        <v>5020</v>
      </c>
      <c r="B1511">
        <f>[1]PEA!DT1511</f>
        <v>27083.666666666701</v>
      </c>
      <c r="C1511">
        <f>[1]PEA!DS1511</f>
        <v>32103.666666666701</v>
      </c>
      <c r="D1511">
        <f>[1]PEA!DZ1511</f>
        <v>0.15633333333333299</v>
      </c>
      <c r="E1511">
        <f>[1]PEA!EC1511</f>
        <v>5.3956666666666697</v>
      </c>
      <c r="F1511">
        <f>[1]PEA!EA1511</f>
        <v>0.84366666666666701</v>
      </c>
      <c r="G1511">
        <f>[1]PEA!EP1511</f>
        <v>0.84366666666666701</v>
      </c>
      <c r="H1511">
        <f>[1]PEA!ER1511</f>
        <v>0.62529999999999997</v>
      </c>
      <c r="I1511">
        <f>[1]PEA!FH1511</f>
        <v>16.469000000000001</v>
      </c>
      <c r="J1511">
        <f>[1]PEA!EK1511</f>
        <v>0.94089999999999996</v>
      </c>
      <c r="K1511">
        <f>[1]PEA!EM1511</f>
        <v>0.79379999999999995</v>
      </c>
      <c r="L1511">
        <f>[1]PEA!EN1511</f>
        <v>0.58819999999999995</v>
      </c>
    </row>
    <row r="1512" spans="1:12" x14ac:dyDescent="0.4">
      <c r="A1512">
        <f>[1]PEA!DR1512</f>
        <v>5605.3333333333303</v>
      </c>
      <c r="B1512">
        <f>[1]PEA!DT1512</f>
        <v>29078</v>
      </c>
      <c r="C1512">
        <f>[1]PEA!DS1512</f>
        <v>34683.333333333299</v>
      </c>
      <c r="D1512">
        <f>[1]PEA!DZ1512</f>
        <v>0.16163333333333299</v>
      </c>
      <c r="E1512">
        <f>[1]PEA!EC1512</f>
        <v>5.1876666666666704</v>
      </c>
      <c r="F1512">
        <f>[1]PEA!EA1512</f>
        <v>0.83833333333333304</v>
      </c>
      <c r="G1512">
        <f>[1]PEA!EP1512</f>
        <v>0.83836666666666704</v>
      </c>
      <c r="H1512">
        <f>[1]PEA!ER1512</f>
        <v>0.60309999999999997</v>
      </c>
      <c r="I1512">
        <f>[1]PEA!FH1512</f>
        <v>12.3846666666667</v>
      </c>
      <c r="J1512">
        <f>[1]PEA!EK1512</f>
        <v>1.0755666666666699</v>
      </c>
      <c r="K1512">
        <f>[1]PEA!EM1512</f>
        <v>0.90176666666666705</v>
      </c>
      <c r="L1512">
        <f>[1]PEA!EN1512</f>
        <v>0.64893333333333303</v>
      </c>
    </row>
    <row r="1513" spans="1:12" x14ac:dyDescent="0.4">
      <c r="A1513">
        <f>[1]PEA!DR1513</f>
        <v>4994.3333333333303</v>
      </c>
      <c r="B1513">
        <f>[1]PEA!DT1513</f>
        <v>24527.666666666701</v>
      </c>
      <c r="C1513">
        <f>[1]PEA!DS1513</f>
        <v>29522</v>
      </c>
      <c r="D1513">
        <f>[1]PEA!DZ1513</f>
        <v>0.16916666666666699</v>
      </c>
      <c r="E1513">
        <f>[1]PEA!EC1513</f>
        <v>4.9103333333333303</v>
      </c>
      <c r="F1513">
        <f>[1]PEA!EA1513</f>
        <v>0.83033333333333303</v>
      </c>
      <c r="G1513">
        <f>[1]PEA!EP1513</f>
        <v>0.83083333333333298</v>
      </c>
      <c r="H1513">
        <f>[1]PEA!ER1513</f>
        <v>0.62316666666666698</v>
      </c>
      <c r="I1513">
        <f>[1]PEA!FH1513</f>
        <v>15.9143333333333</v>
      </c>
      <c r="J1513">
        <f>[1]PEA!EK1513</f>
        <v>0.92600000000000005</v>
      </c>
      <c r="K1513">
        <f>[1]PEA!EM1513</f>
        <v>0.76933333333333298</v>
      </c>
      <c r="L1513">
        <f>[1]PEA!EN1513</f>
        <v>0.57706666666666695</v>
      </c>
    </row>
    <row r="1514" spans="1:12" x14ac:dyDescent="0.4">
      <c r="A1514">
        <f>[1]PEA!DR1514</f>
        <v>5380.3333333333303</v>
      </c>
      <c r="B1514">
        <f>[1]PEA!DT1514</f>
        <v>27292</v>
      </c>
      <c r="C1514">
        <f>[1]PEA!DS1514</f>
        <v>32672.333333333299</v>
      </c>
      <c r="D1514">
        <f>[1]PEA!DZ1514</f>
        <v>0.16463333333333299</v>
      </c>
      <c r="E1514">
        <f>[1]PEA!EC1514</f>
        <v>5.0750000000000002</v>
      </c>
      <c r="F1514">
        <f>[1]PEA!EA1514</f>
        <v>0.83533333333333304</v>
      </c>
      <c r="G1514">
        <f>[1]PEA!EP1514</f>
        <v>0.83536666666666703</v>
      </c>
      <c r="H1514">
        <f>[1]PEA!ER1514</f>
        <v>0.56726666666666703</v>
      </c>
      <c r="I1514">
        <f>[1]PEA!FH1514</f>
        <v>10.3616666666667</v>
      </c>
      <c r="J1514">
        <f>[1]PEA!EK1514</f>
        <v>1.0478333333333301</v>
      </c>
      <c r="K1514">
        <f>[1]PEA!EM1514</f>
        <v>0.87523333333333297</v>
      </c>
      <c r="L1514">
        <f>[1]PEA!EN1514</f>
        <v>0.59370000000000001</v>
      </c>
    </row>
    <row r="1515" spans="1:12" x14ac:dyDescent="0.4">
      <c r="A1515">
        <f>[1]PEA!DR1515</f>
        <v>5115</v>
      </c>
      <c r="B1515">
        <f>[1]PEA!DT1515</f>
        <v>24450</v>
      </c>
      <c r="C1515">
        <f>[1]PEA!DS1515</f>
        <v>29565</v>
      </c>
      <c r="D1515">
        <f>[1]PEA!DZ1515</f>
        <v>0.17306666666666701</v>
      </c>
      <c r="E1515">
        <f>[1]PEA!EC1515</f>
        <v>4.7789999999999999</v>
      </c>
      <c r="F1515">
        <f>[1]PEA!EA1515</f>
        <v>0.82699999999999996</v>
      </c>
      <c r="G1515">
        <f>[1]PEA!EP1515</f>
        <v>0.82693333333333296</v>
      </c>
      <c r="H1515">
        <f>[1]PEA!ER1515</f>
        <v>0.59440000000000004</v>
      </c>
      <c r="I1515">
        <f>[1]PEA!FH1515</f>
        <v>12.305666666666699</v>
      </c>
      <c r="J1515">
        <f>[1]PEA!EK1515</f>
        <v>0.99516666666666698</v>
      </c>
      <c r="K1515">
        <f>[1]PEA!EM1515</f>
        <v>0.82289999999999996</v>
      </c>
      <c r="L1515">
        <f>[1]PEA!EN1515</f>
        <v>0.59140000000000004</v>
      </c>
    </row>
    <row r="1516" spans="1:12" x14ac:dyDescent="0.4">
      <c r="A1516">
        <f>[1]PEA!DR1516</f>
        <v>5067.3333333333303</v>
      </c>
      <c r="B1516">
        <f>[1]PEA!DT1516</f>
        <v>25147.666666666701</v>
      </c>
      <c r="C1516">
        <f>[1]PEA!DS1516</f>
        <v>30215</v>
      </c>
      <c r="D1516">
        <f>[1]PEA!DZ1516</f>
        <v>0.1678</v>
      </c>
      <c r="E1516">
        <f>[1]PEA!EC1516</f>
        <v>4.9613333333333296</v>
      </c>
      <c r="F1516">
        <f>[1]PEA!EA1516</f>
        <v>0.83233333333333304</v>
      </c>
      <c r="G1516">
        <f>[1]PEA!EP1516</f>
        <v>0.83220000000000005</v>
      </c>
      <c r="H1516">
        <f>[1]PEA!ER1516</f>
        <v>0.60953333333333304</v>
      </c>
      <c r="I1516">
        <f>[1]PEA!FH1516</f>
        <v>13.0666666666667</v>
      </c>
      <c r="J1516">
        <f>[1]PEA!EK1516</f>
        <v>1.0523</v>
      </c>
      <c r="K1516">
        <f>[1]PEA!EM1516</f>
        <v>0.87570000000000003</v>
      </c>
      <c r="L1516">
        <f>[1]PEA!EN1516</f>
        <v>0.64096666666666702</v>
      </c>
    </row>
    <row r="1517" spans="1:12" x14ac:dyDescent="0.4">
      <c r="A1517">
        <f>[1]PEA!DR1517</f>
        <v>4937</v>
      </c>
      <c r="B1517">
        <f>[1]PEA!DT1517</f>
        <v>23316.333333333299</v>
      </c>
      <c r="C1517">
        <f>[1]PEA!DS1517</f>
        <v>28253.333333333299</v>
      </c>
      <c r="D1517">
        <f>[1]PEA!DZ1517</f>
        <v>0.17473333333333299</v>
      </c>
      <c r="E1517">
        <f>[1]PEA!EC1517</f>
        <v>4.7226666666666697</v>
      </c>
      <c r="F1517">
        <f>[1]PEA!EA1517</f>
        <v>0.82499999999999996</v>
      </c>
      <c r="G1517">
        <f>[1]PEA!EP1517</f>
        <v>0.82526666666666704</v>
      </c>
      <c r="H1517">
        <f>[1]PEA!ER1517</f>
        <v>0.60976666666666701</v>
      </c>
      <c r="I1517">
        <f>[1]PEA!FH1517</f>
        <v>13.902333333333299</v>
      </c>
      <c r="J1517">
        <f>[1]PEA!EK1517</f>
        <v>0.96156666666666701</v>
      </c>
      <c r="K1517">
        <f>[1]PEA!EM1517</f>
        <v>0.79349999999999998</v>
      </c>
      <c r="L1517">
        <f>[1]PEA!EN1517</f>
        <v>0.58636666666666704</v>
      </c>
    </row>
    <row r="1518" spans="1:12" x14ac:dyDescent="0.4">
      <c r="A1518">
        <f>[1]PEA!DR1518</f>
        <v>5019.6666666666697</v>
      </c>
      <c r="B1518">
        <f>[1]PEA!DT1518</f>
        <v>26264</v>
      </c>
      <c r="C1518">
        <f>[1]PEA!DS1518</f>
        <v>31283.666666666701</v>
      </c>
      <c r="D1518">
        <f>[1]PEA!DZ1518</f>
        <v>0.1605</v>
      </c>
      <c r="E1518">
        <f>[1]PEA!EC1518</f>
        <v>5.2320000000000002</v>
      </c>
      <c r="F1518">
        <f>[1]PEA!EA1518</f>
        <v>0.83966666666666701</v>
      </c>
      <c r="G1518">
        <f>[1]PEA!EP1518</f>
        <v>0.83950000000000002</v>
      </c>
      <c r="H1518">
        <f>[1]PEA!ER1518</f>
        <v>0.65153333333333296</v>
      </c>
      <c r="I1518">
        <f>[1]PEA!FH1518</f>
        <v>19.318666666666701</v>
      </c>
      <c r="J1518">
        <f>[1]PEA!EK1518</f>
        <v>0.93959999999999999</v>
      </c>
      <c r="K1518">
        <f>[1]PEA!EM1518</f>
        <v>0.78876666666666695</v>
      </c>
      <c r="L1518">
        <f>[1]PEA!EN1518</f>
        <v>0.61213333333333297</v>
      </c>
    </row>
    <row r="1519" spans="1:12" x14ac:dyDescent="0.4">
      <c r="A1519">
        <f>[1]PEA!DR1519</f>
        <v>4788</v>
      </c>
      <c r="B1519">
        <f>[1]PEA!DT1519</f>
        <v>28358</v>
      </c>
      <c r="C1519">
        <f>[1]PEA!DS1519</f>
        <v>33146</v>
      </c>
      <c r="D1519">
        <f>[1]PEA!DZ1519</f>
        <v>0.14446666666666699</v>
      </c>
      <c r="E1519">
        <f>[1]PEA!EC1519</f>
        <v>5.9223333333333299</v>
      </c>
      <c r="F1519">
        <f>[1]PEA!EA1519</f>
        <v>0.85566666666666702</v>
      </c>
      <c r="G1519">
        <f>[1]PEA!EP1519</f>
        <v>0.85553333333333303</v>
      </c>
      <c r="H1519">
        <f>[1]PEA!ER1519</f>
        <v>0.68263333333333298</v>
      </c>
      <c r="I1519">
        <f>[1]PEA!FH1519</f>
        <v>28.625666666666699</v>
      </c>
      <c r="J1519">
        <f>[1]PEA!EK1519</f>
        <v>0.81963333333333299</v>
      </c>
      <c r="K1519">
        <f>[1]PEA!EM1519</f>
        <v>0.70113333333333305</v>
      </c>
      <c r="L1519">
        <f>[1]PEA!EN1519</f>
        <v>0.55936666666666701</v>
      </c>
    </row>
    <row r="1520" spans="1:12" x14ac:dyDescent="0.4">
      <c r="A1520">
        <f>[1]PEA!DR1520</f>
        <v>4598.6666666666697</v>
      </c>
      <c r="B1520">
        <f>[1]PEA!DT1520</f>
        <v>26634</v>
      </c>
      <c r="C1520">
        <f>[1]PEA!DS1520</f>
        <v>31232.666666666701</v>
      </c>
      <c r="D1520">
        <f>[1]PEA!DZ1520</f>
        <v>0.14723333333333299</v>
      </c>
      <c r="E1520">
        <f>[1]PEA!EC1520</f>
        <v>5.7916666666666696</v>
      </c>
      <c r="F1520">
        <f>[1]PEA!EA1520</f>
        <v>0.85299999999999998</v>
      </c>
      <c r="G1520">
        <f>[1]PEA!EP1520</f>
        <v>0.85276666666666701</v>
      </c>
      <c r="H1520">
        <f>[1]PEA!ER1520</f>
        <v>0.676433333333333</v>
      </c>
      <c r="I1520">
        <f>[1]PEA!FH1520</f>
        <v>26.325666666666699</v>
      </c>
      <c r="J1520">
        <f>[1]PEA!EK1520</f>
        <v>0.84436666666666704</v>
      </c>
      <c r="K1520">
        <f>[1]PEA!EM1520</f>
        <v>0.72003333333333297</v>
      </c>
      <c r="L1520">
        <f>[1]PEA!EN1520</f>
        <v>0.57116666666666704</v>
      </c>
    </row>
    <row r="1521" spans="1:12" x14ac:dyDescent="0.4">
      <c r="A1521">
        <f>[1]PEA!DR1521</f>
        <v>5021.6666666666697</v>
      </c>
      <c r="B1521">
        <f>[1]PEA!DT1521</f>
        <v>28105.333333333299</v>
      </c>
      <c r="C1521">
        <f>[1]PEA!DS1521</f>
        <v>33127</v>
      </c>
      <c r="D1521">
        <f>[1]PEA!DZ1521</f>
        <v>0.15156666666666699</v>
      </c>
      <c r="E1521">
        <f>[1]PEA!EC1521</f>
        <v>5.5993333333333304</v>
      </c>
      <c r="F1521">
        <f>[1]PEA!EA1521</f>
        <v>0.84833333333333305</v>
      </c>
      <c r="G1521">
        <f>[1]PEA!EP1521</f>
        <v>0.84843333333333304</v>
      </c>
      <c r="H1521">
        <f>[1]PEA!ER1521</f>
        <v>0.64583333333333304</v>
      </c>
      <c r="I1521">
        <f>[1]PEA!FH1521</f>
        <v>20.084666666666699</v>
      </c>
      <c r="J1521">
        <f>[1]PEA!EK1521</f>
        <v>0.89710000000000001</v>
      </c>
      <c r="K1521">
        <f>[1]PEA!EM1521</f>
        <v>0.76100000000000001</v>
      </c>
      <c r="L1521">
        <f>[1]PEA!EN1521</f>
        <v>0.57909999999999995</v>
      </c>
    </row>
    <row r="1522" spans="1:12" x14ac:dyDescent="0.4">
      <c r="A1522">
        <f>[1]PEA!DR1522</f>
        <v>5005</v>
      </c>
      <c r="B1522">
        <f>[1]PEA!DT1522</f>
        <v>26596.333333333299</v>
      </c>
      <c r="C1522">
        <f>[1]PEA!DS1522</f>
        <v>31601.333333333299</v>
      </c>
      <c r="D1522">
        <f>[1]PEA!DZ1522</f>
        <v>0.15836666666666699</v>
      </c>
      <c r="E1522">
        <f>[1]PEA!EC1522</f>
        <v>5.31633333333333</v>
      </c>
      <c r="F1522">
        <f>[1]PEA!EA1522</f>
        <v>0.84166666666666701</v>
      </c>
      <c r="G1522">
        <f>[1]PEA!EP1522</f>
        <v>0.84163333333333301</v>
      </c>
      <c r="H1522">
        <f>[1]PEA!ER1522</f>
        <v>0.63949999999999996</v>
      </c>
      <c r="I1522">
        <f>[1]PEA!FH1522</f>
        <v>18.065999999999999</v>
      </c>
      <c r="J1522">
        <f>[1]PEA!EK1522</f>
        <v>0.93386666666666696</v>
      </c>
      <c r="K1522">
        <f>[1]PEA!EM1522</f>
        <v>0.78586666666666705</v>
      </c>
      <c r="L1522">
        <f>[1]PEA!EN1522</f>
        <v>0.59709999999999996</v>
      </c>
    </row>
    <row r="1523" spans="1:12" x14ac:dyDescent="0.4">
      <c r="A1523">
        <f>[1]PEA!DR1523</f>
        <v>5466.3333333333303</v>
      </c>
      <c r="B1523">
        <f>[1]PEA!DT1523</f>
        <v>28732</v>
      </c>
      <c r="C1523">
        <f>[1]PEA!DS1523</f>
        <v>34198.333333333299</v>
      </c>
      <c r="D1523">
        <f>[1]PEA!DZ1523</f>
        <v>0.15983333333333299</v>
      </c>
      <c r="E1523">
        <f>[1]PEA!EC1523</f>
        <v>5.25566666666667</v>
      </c>
      <c r="F1523">
        <f>[1]PEA!EA1523</f>
        <v>0.84033333333333304</v>
      </c>
      <c r="G1523">
        <f>[1]PEA!EP1523</f>
        <v>0.84016666666666695</v>
      </c>
      <c r="H1523">
        <f>[1]PEA!ER1523</f>
        <v>0.60196666666666698</v>
      </c>
      <c r="I1523">
        <f>[1]PEA!FH1523</f>
        <v>12.865</v>
      </c>
      <c r="J1523">
        <f>[1]PEA!EK1523</f>
        <v>1.0329333333333299</v>
      </c>
      <c r="K1523">
        <f>[1]PEA!EM1523</f>
        <v>0.86783333333333301</v>
      </c>
      <c r="L1523">
        <f>[1]PEA!EN1523</f>
        <v>0.62183333333333302</v>
      </c>
    </row>
    <row r="1524" spans="1:12" x14ac:dyDescent="0.4">
      <c r="A1524">
        <f>[1]PEA!DR1524</f>
        <v>5469.6666666666697</v>
      </c>
      <c r="B1524">
        <f>[1]PEA!DT1524</f>
        <v>27663.333333333299</v>
      </c>
      <c r="C1524">
        <f>[1]PEA!DS1524</f>
        <v>33133</v>
      </c>
      <c r="D1524">
        <f>[1]PEA!DZ1524</f>
        <v>0.16513333333333299</v>
      </c>
      <c r="E1524">
        <f>[1]PEA!EC1524</f>
        <v>5.05833333333333</v>
      </c>
      <c r="F1524">
        <f>[1]PEA!EA1524</f>
        <v>0.834666666666667</v>
      </c>
      <c r="G1524">
        <f>[1]PEA!EP1524</f>
        <v>0.83486666666666698</v>
      </c>
      <c r="H1524">
        <f>[1]PEA!ER1524</f>
        <v>0.58576666666666699</v>
      </c>
      <c r="I1524">
        <f>[1]PEA!FH1524</f>
        <v>11.266666666666699</v>
      </c>
      <c r="J1524">
        <f>[1]PEA!EK1524</f>
        <v>1.0605</v>
      </c>
      <c r="K1524">
        <f>[1]PEA!EM1524</f>
        <v>0.88526666666666698</v>
      </c>
      <c r="L1524">
        <f>[1]PEA!EN1524</f>
        <v>0.621</v>
      </c>
    </row>
    <row r="1525" spans="1:12" x14ac:dyDescent="0.4">
      <c r="A1525">
        <f>[1]PEA!DR1525</f>
        <v>5572.3333333333303</v>
      </c>
      <c r="B1525">
        <f>[1]PEA!DT1525</f>
        <v>22966</v>
      </c>
      <c r="C1525">
        <f>[1]PEA!DS1525</f>
        <v>28538.333333333299</v>
      </c>
      <c r="D1525">
        <f>[1]PEA!DZ1525</f>
        <v>0.19516666666666699</v>
      </c>
      <c r="E1525">
        <f>[1]PEA!EC1525</f>
        <v>4.1390000000000002</v>
      </c>
      <c r="F1525">
        <f>[1]PEA!EA1525</f>
        <v>0.80466666666666697</v>
      </c>
      <c r="G1525">
        <f>[1]PEA!EP1525</f>
        <v>0.80483333333333296</v>
      </c>
      <c r="H1525">
        <f>[1]PEA!ER1525</f>
        <v>0.59726666666666695</v>
      </c>
      <c r="I1525">
        <f>[1]PEA!FH1525</f>
        <v>12.0323333333333</v>
      </c>
      <c r="J1525">
        <f>[1]PEA!EK1525</f>
        <v>1.0092333333333301</v>
      </c>
      <c r="K1525">
        <f>[1]PEA!EM1525</f>
        <v>0.81166666666666698</v>
      </c>
      <c r="L1525">
        <f>[1]PEA!EN1525</f>
        <v>0.60170000000000001</v>
      </c>
    </row>
    <row r="1526" spans="1:12" x14ac:dyDescent="0.4">
      <c r="A1526">
        <f>[1]PEA!DR1526</f>
        <v>5225</v>
      </c>
      <c r="B1526">
        <f>[1]PEA!DT1526</f>
        <v>25852</v>
      </c>
      <c r="C1526">
        <f>[1]PEA!DS1526</f>
        <v>31077</v>
      </c>
      <c r="D1526">
        <f>[1]PEA!DZ1526</f>
        <v>0.168066666666667</v>
      </c>
      <c r="E1526">
        <f>[1]PEA!EC1526</f>
        <v>4.9513333333333298</v>
      </c>
      <c r="F1526">
        <f>[1]PEA!EA1526</f>
        <v>0.831666666666667</v>
      </c>
      <c r="G1526">
        <f>[1]PEA!EP1526</f>
        <v>0.83193333333333297</v>
      </c>
      <c r="H1526">
        <f>[1]PEA!ER1526</f>
        <v>0.59346666666666703</v>
      </c>
      <c r="I1526">
        <f>[1]PEA!FH1526</f>
        <v>13.504666666666701</v>
      </c>
      <c r="J1526">
        <f>[1]PEA!EK1526</f>
        <v>0.91566666666666696</v>
      </c>
      <c r="K1526">
        <f>[1]PEA!EM1526</f>
        <v>0.76176666666666704</v>
      </c>
      <c r="L1526">
        <f>[1]PEA!EN1526</f>
        <v>0.543333333333333</v>
      </c>
    </row>
    <row r="1527" spans="1:12" x14ac:dyDescent="0.4">
      <c r="A1527">
        <f>[1]PEA!DR1527</f>
        <v>5181</v>
      </c>
      <c r="B1527">
        <f>[1]PEA!DT1527</f>
        <v>24838.666666666701</v>
      </c>
      <c r="C1527">
        <f>[1]PEA!DS1527</f>
        <v>30019.666666666701</v>
      </c>
      <c r="D1527">
        <f>[1]PEA!DZ1527</f>
        <v>0.17269999999999999</v>
      </c>
      <c r="E1527">
        <f>[1]PEA!EC1527</f>
        <v>4.7943333333333298</v>
      </c>
      <c r="F1527">
        <f>[1]PEA!EA1527</f>
        <v>0.82733333333333303</v>
      </c>
      <c r="G1527">
        <f>[1]PEA!EP1527</f>
        <v>0.82730000000000004</v>
      </c>
      <c r="H1527">
        <f>[1]PEA!ER1527</f>
        <v>0.62809999999999999</v>
      </c>
      <c r="I1527">
        <f>[1]PEA!FH1527</f>
        <v>17.169333333333299</v>
      </c>
      <c r="J1527">
        <f>[1]PEA!EK1527</f>
        <v>0.88246666666666695</v>
      </c>
      <c r="K1527">
        <f>[1]PEA!EM1527</f>
        <v>0.72996666666666699</v>
      </c>
      <c r="L1527">
        <f>[1]PEA!EN1527</f>
        <v>0.55413333333333303</v>
      </c>
    </row>
    <row r="1528" spans="1:12" x14ac:dyDescent="0.4">
      <c r="A1528">
        <f>[1]PEA!DR1528</f>
        <v>5036</v>
      </c>
      <c r="B1528">
        <f>[1]PEA!DT1528</f>
        <v>24765</v>
      </c>
      <c r="C1528">
        <f>[1]PEA!DS1528</f>
        <v>29801</v>
      </c>
      <c r="D1528">
        <f>[1]PEA!DZ1528</f>
        <v>0.16900000000000001</v>
      </c>
      <c r="E1528">
        <f>[1]PEA!EC1528</f>
        <v>4.9180000000000001</v>
      </c>
      <c r="F1528">
        <f>[1]PEA!EA1528</f>
        <v>0.83099999999999996</v>
      </c>
      <c r="G1528">
        <f>[1]PEA!EP1528</f>
        <v>0.83099999999999996</v>
      </c>
      <c r="H1528">
        <f>[1]PEA!ER1528</f>
        <v>0.61646666666666705</v>
      </c>
      <c r="I1528">
        <f>[1]PEA!FH1528</f>
        <v>14.824666666666699</v>
      </c>
      <c r="J1528">
        <f>[1]PEA!EK1528</f>
        <v>0.955666666666667</v>
      </c>
      <c r="K1528">
        <f>[1]PEA!EM1528</f>
        <v>0.79416666666666702</v>
      </c>
      <c r="L1528">
        <f>[1]PEA!EN1528</f>
        <v>0.58899999999999997</v>
      </c>
    </row>
    <row r="1529" spans="1:12" x14ac:dyDescent="0.4">
      <c r="A1529">
        <f>[1]PEA!DR1529</f>
        <v>4908</v>
      </c>
      <c r="B1529">
        <f>[1]PEA!DT1529</f>
        <v>24931.666666666701</v>
      </c>
      <c r="C1529">
        <f>[1]PEA!DS1529</f>
        <v>29839.666666666701</v>
      </c>
      <c r="D1529">
        <f>[1]PEA!DZ1529</f>
        <v>0.16446666666666701</v>
      </c>
      <c r="E1529">
        <f>[1]PEA!EC1529</f>
        <v>5.0806666666666702</v>
      </c>
      <c r="F1529">
        <f>[1]PEA!EA1529</f>
        <v>0.835666666666667</v>
      </c>
      <c r="G1529">
        <f>[1]PEA!EP1529</f>
        <v>0.83553333333333302</v>
      </c>
      <c r="H1529">
        <f>[1]PEA!ER1529</f>
        <v>0.63749999999999996</v>
      </c>
      <c r="I1529">
        <f>[1]PEA!FH1529</f>
        <v>19.245000000000001</v>
      </c>
      <c r="J1529">
        <f>[1]PEA!EK1529</f>
        <v>0.85656666666666703</v>
      </c>
      <c r="K1529">
        <f>[1]PEA!EM1529</f>
        <v>0.71566666666666701</v>
      </c>
      <c r="L1529">
        <f>[1]PEA!EN1529</f>
        <v>0.54579999999999995</v>
      </c>
    </row>
    <row r="1530" spans="1:12" x14ac:dyDescent="0.4">
      <c r="A1530">
        <f>[1]PEA!DR1530</f>
        <v>5602</v>
      </c>
      <c r="B1530">
        <f>[1]PEA!DT1530</f>
        <v>30083.666666666701</v>
      </c>
      <c r="C1530">
        <f>[1]PEA!DS1530</f>
        <v>35685.666666666701</v>
      </c>
      <c r="D1530">
        <f>[1]PEA!DZ1530</f>
        <v>0.157</v>
      </c>
      <c r="E1530">
        <f>[1]PEA!EC1530</f>
        <v>5.37</v>
      </c>
      <c r="F1530">
        <f>[1]PEA!EA1530</f>
        <v>0.84333333333333305</v>
      </c>
      <c r="G1530">
        <f>[1]PEA!EP1530</f>
        <v>0.84299999999999997</v>
      </c>
      <c r="H1530">
        <f>[1]PEA!ER1530</f>
        <v>0.64023333333333299</v>
      </c>
      <c r="I1530">
        <f>[1]PEA!FH1530</f>
        <v>19.417000000000002</v>
      </c>
      <c r="J1530">
        <f>[1]PEA!EK1530</f>
        <v>0.87350000000000005</v>
      </c>
      <c r="K1530">
        <f>[1]PEA!EM1530</f>
        <v>0.73640000000000005</v>
      </c>
      <c r="L1530">
        <f>[1]PEA!EN1530</f>
        <v>0.55926666666666702</v>
      </c>
    </row>
    <row r="1531" spans="1:12" x14ac:dyDescent="0.4">
      <c r="A1531">
        <f>[1]PEA!DR1531</f>
        <v>6029.3333333333303</v>
      </c>
      <c r="B1531">
        <f>[1]PEA!DT1531</f>
        <v>32414.666666666701</v>
      </c>
      <c r="C1531">
        <f>[1]PEA!DS1531</f>
        <v>38444</v>
      </c>
      <c r="D1531">
        <f>[1]PEA!DZ1531</f>
        <v>0.15683333333333299</v>
      </c>
      <c r="E1531">
        <f>[1]PEA!EC1531</f>
        <v>5.3760000000000003</v>
      </c>
      <c r="F1531">
        <f>[1]PEA!EA1531</f>
        <v>0.84299999999999997</v>
      </c>
      <c r="G1531">
        <f>[1]PEA!EP1531</f>
        <v>0.84316666666666695</v>
      </c>
      <c r="H1531">
        <f>[1]PEA!ER1531</f>
        <v>0.61176666666666701</v>
      </c>
      <c r="I1531">
        <f>[1]PEA!FH1531</f>
        <v>14.39</v>
      </c>
      <c r="J1531">
        <f>[1]PEA!EK1531</f>
        <v>0.99029999999999996</v>
      </c>
      <c r="K1531">
        <f>[1]PEA!EM1531</f>
        <v>0.83499999999999996</v>
      </c>
      <c r="L1531">
        <f>[1]PEA!EN1531</f>
        <v>0.60570000000000002</v>
      </c>
    </row>
    <row r="1532" spans="1:12" x14ac:dyDescent="0.4">
      <c r="A1532">
        <f>[1]PEA!DR1532</f>
        <v>5552.6666666666697</v>
      </c>
      <c r="B1532">
        <f>[1]PEA!DT1532</f>
        <v>30542</v>
      </c>
      <c r="C1532">
        <f>[1]PEA!DS1532</f>
        <v>36094.666666666701</v>
      </c>
      <c r="D1532">
        <f>[1]PEA!DZ1532</f>
        <v>0.15379999999999999</v>
      </c>
      <c r="E1532">
        <f>[1]PEA!EC1532</f>
        <v>5.5006666666666701</v>
      </c>
      <c r="F1532">
        <f>[1]PEA!EA1532</f>
        <v>0.84599999999999997</v>
      </c>
      <c r="G1532">
        <f>[1]PEA!EP1532</f>
        <v>0.84619999999999995</v>
      </c>
      <c r="H1532">
        <f>[1]PEA!ER1532</f>
        <v>0.65143333333333298</v>
      </c>
      <c r="I1532">
        <f>[1]PEA!FH1532</f>
        <v>20.613</v>
      </c>
      <c r="J1532">
        <f>[1]PEA!EK1532</f>
        <v>0.893166666666667</v>
      </c>
      <c r="K1532">
        <f>[1]PEA!EM1532</f>
        <v>0.75580000000000003</v>
      </c>
      <c r="L1532">
        <f>[1]PEA!EN1532</f>
        <v>0.58183333333333298</v>
      </c>
    </row>
    <row r="1533" spans="1:12" x14ac:dyDescent="0.4">
      <c r="A1533">
        <f>[1]PEA!DR1533</f>
        <v>5860.3333333333303</v>
      </c>
      <c r="B1533">
        <f>[1]PEA!DT1533</f>
        <v>32022.666666666701</v>
      </c>
      <c r="C1533">
        <f>[1]PEA!DS1533</f>
        <v>37883</v>
      </c>
      <c r="D1533">
        <f>[1]PEA!DZ1533</f>
        <v>0.1547</v>
      </c>
      <c r="E1533">
        <f>[1]PEA!EC1533</f>
        <v>5.4643333333333297</v>
      </c>
      <c r="F1533">
        <f>[1]PEA!EA1533</f>
        <v>0.84533333333333305</v>
      </c>
      <c r="G1533">
        <f>[1]PEA!EP1533</f>
        <v>0.84530000000000005</v>
      </c>
      <c r="H1533">
        <f>[1]PEA!ER1533</f>
        <v>0.63500000000000001</v>
      </c>
      <c r="I1533">
        <f>[1]PEA!FH1533</f>
        <v>18.29</v>
      </c>
      <c r="J1533">
        <f>[1]PEA!EK1533</f>
        <v>0.90463333333333296</v>
      </c>
      <c r="K1533">
        <f>[1]PEA!EM1533</f>
        <v>0.76470000000000005</v>
      </c>
      <c r="L1533">
        <f>[1]PEA!EN1533</f>
        <v>0.57440000000000002</v>
      </c>
    </row>
    <row r="1534" spans="1:12" x14ac:dyDescent="0.4">
      <c r="A1534">
        <f>[1]PEA!DR1534</f>
        <v>6009</v>
      </c>
      <c r="B1534">
        <f>[1]PEA!DT1534</f>
        <v>28504.666666666701</v>
      </c>
      <c r="C1534">
        <f>[1]PEA!DS1534</f>
        <v>34513.666666666701</v>
      </c>
      <c r="D1534">
        <f>[1]PEA!DZ1534</f>
        <v>0.17423333333333299</v>
      </c>
      <c r="E1534">
        <f>[1]PEA!EC1534</f>
        <v>4.7439999999999998</v>
      </c>
      <c r="F1534">
        <f>[1]PEA!EA1534</f>
        <v>0.82599999999999996</v>
      </c>
      <c r="G1534">
        <f>[1]PEA!EP1534</f>
        <v>0.82576666666666698</v>
      </c>
      <c r="H1534">
        <f>[1]PEA!ER1534</f>
        <v>0.60050000000000003</v>
      </c>
      <c r="I1534">
        <f>[1]PEA!FH1534</f>
        <v>12.0726666666667</v>
      </c>
      <c r="J1534">
        <f>[1]PEA!EK1534</f>
        <v>1.0584</v>
      </c>
      <c r="K1534">
        <f>[1]PEA!EM1534</f>
        <v>0.87390000000000001</v>
      </c>
      <c r="L1534">
        <f>[1]PEA!EN1534</f>
        <v>0.635066666666667</v>
      </c>
    </row>
    <row r="1535" spans="1:12" x14ac:dyDescent="0.4">
      <c r="A1535">
        <f>[1]PEA!DR1535</f>
        <v>5903.3333333333303</v>
      </c>
      <c r="B1535">
        <f>[1]PEA!DT1535</f>
        <v>30697.333333333299</v>
      </c>
      <c r="C1535">
        <f>[1]PEA!DS1535</f>
        <v>36600.666666666701</v>
      </c>
      <c r="D1535">
        <f>[1]PEA!DZ1535</f>
        <v>0.1613</v>
      </c>
      <c r="E1535">
        <f>[1]PEA!EC1535</f>
        <v>5.2003333333333304</v>
      </c>
      <c r="F1535">
        <f>[1]PEA!EA1535</f>
        <v>0.838666666666667</v>
      </c>
      <c r="G1535">
        <f>[1]PEA!EP1535</f>
        <v>0.8387</v>
      </c>
      <c r="H1535">
        <f>[1]PEA!ER1535</f>
        <v>0.61370000000000002</v>
      </c>
      <c r="I1535">
        <f>[1]PEA!FH1535</f>
        <v>13.484</v>
      </c>
      <c r="J1535">
        <f>[1]PEA!EK1535</f>
        <v>1.05463333333333</v>
      </c>
      <c r="K1535">
        <f>[1]PEA!EM1535</f>
        <v>0.88453333333333295</v>
      </c>
      <c r="L1535">
        <f>[1]PEA!EN1535</f>
        <v>0.64710000000000001</v>
      </c>
    </row>
    <row r="1536" spans="1:12" x14ac:dyDescent="0.4">
      <c r="A1536">
        <f>[1]PEA!DR1536</f>
        <v>5523.6666666666697</v>
      </c>
      <c r="B1536">
        <f>[1]PEA!DT1536</f>
        <v>29939.333333333299</v>
      </c>
      <c r="C1536">
        <f>[1]PEA!DS1536</f>
        <v>35463</v>
      </c>
      <c r="D1536">
        <f>[1]PEA!DZ1536</f>
        <v>0.155733333333333</v>
      </c>
      <c r="E1536">
        <f>[1]PEA!EC1536</f>
        <v>5.4223333333333299</v>
      </c>
      <c r="F1536">
        <f>[1]PEA!EA1536</f>
        <v>0.84433333333333305</v>
      </c>
      <c r="G1536">
        <f>[1]PEA!EP1536</f>
        <v>0.84426666666666705</v>
      </c>
      <c r="H1536">
        <f>[1]PEA!ER1536</f>
        <v>0.63586666666666702</v>
      </c>
      <c r="I1536">
        <f>[1]PEA!FH1536</f>
        <v>19.057666666666702</v>
      </c>
      <c r="J1536">
        <f>[1]PEA!EK1536</f>
        <v>0.872</v>
      </c>
      <c r="K1536">
        <f>[1]PEA!EM1536</f>
        <v>0.73619999999999997</v>
      </c>
      <c r="L1536">
        <f>[1]PEA!EN1536</f>
        <v>0.5544</v>
      </c>
    </row>
    <row r="1537" spans="1:12" x14ac:dyDescent="0.4">
      <c r="A1537">
        <f>[1]PEA!DR1537</f>
        <v>5798.3333333333303</v>
      </c>
      <c r="B1537">
        <f>[1]PEA!DT1537</f>
        <v>31511.666666666701</v>
      </c>
      <c r="C1537">
        <f>[1]PEA!DS1537</f>
        <v>37310</v>
      </c>
      <c r="D1537">
        <f>[1]PEA!DZ1537</f>
        <v>0.15540000000000001</v>
      </c>
      <c r="E1537">
        <f>[1]PEA!EC1537</f>
        <v>5.4353333333333298</v>
      </c>
      <c r="F1537">
        <f>[1]PEA!EA1537</f>
        <v>0.84433333333333305</v>
      </c>
      <c r="G1537">
        <f>[1]PEA!EP1537</f>
        <v>0.84460000000000002</v>
      </c>
      <c r="H1537">
        <f>[1]PEA!ER1537</f>
        <v>0.63853333333333295</v>
      </c>
      <c r="I1537">
        <f>[1]PEA!FH1537</f>
        <v>18.6353333333333</v>
      </c>
      <c r="J1537">
        <f>[1]PEA!EK1537</f>
        <v>0.90543333333333298</v>
      </c>
      <c r="K1537">
        <f>[1]PEA!EM1537</f>
        <v>0.76473333333333304</v>
      </c>
      <c r="L1537">
        <f>[1]PEA!EN1537</f>
        <v>0.57813333333333305</v>
      </c>
    </row>
    <row r="1538" spans="1:12" x14ac:dyDescent="0.4">
      <c r="A1538">
        <f>[1]PEA!DR1538</f>
        <v>5900</v>
      </c>
      <c r="B1538">
        <f>[1]PEA!DT1538</f>
        <v>31827</v>
      </c>
      <c r="C1538">
        <f>[1]PEA!DS1538</f>
        <v>37727</v>
      </c>
      <c r="D1538">
        <f>[1]PEA!DZ1538</f>
        <v>0.15640000000000001</v>
      </c>
      <c r="E1538">
        <f>[1]PEA!EC1538</f>
        <v>5.3946666666666703</v>
      </c>
      <c r="F1538">
        <f>[1]PEA!EA1538</f>
        <v>0.84366666666666701</v>
      </c>
      <c r="G1538">
        <f>[1]PEA!EP1538</f>
        <v>0.84360000000000002</v>
      </c>
      <c r="H1538">
        <f>[1]PEA!ER1538</f>
        <v>0.62423333333333297</v>
      </c>
      <c r="I1538">
        <f>[1]PEA!FH1538</f>
        <v>16.679666666666702</v>
      </c>
      <c r="J1538">
        <f>[1]PEA!EK1538</f>
        <v>0.92153333333333298</v>
      </c>
      <c r="K1538">
        <f>[1]PEA!EM1538</f>
        <v>0.77736666666666698</v>
      </c>
      <c r="L1538">
        <f>[1]PEA!EN1538</f>
        <v>0.57516666666666705</v>
      </c>
    </row>
    <row r="1539" spans="1:12" x14ac:dyDescent="0.4">
      <c r="A1539">
        <f>[1]PEA!DR1539</f>
        <v>5627.6666666666697</v>
      </c>
      <c r="B1539">
        <f>[1]PEA!DT1539</f>
        <v>31067.333333333299</v>
      </c>
      <c r="C1539">
        <f>[1]PEA!DS1539</f>
        <v>36695</v>
      </c>
      <c r="D1539">
        <f>[1]PEA!DZ1539</f>
        <v>0.15329999999999999</v>
      </c>
      <c r="E1539">
        <f>[1]PEA!EC1539</f>
        <v>5.5236666666666698</v>
      </c>
      <c r="F1539">
        <f>[1]PEA!EA1539</f>
        <v>0.84633333333333305</v>
      </c>
      <c r="G1539">
        <f>[1]PEA!EP1539</f>
        <v>0.84670000000000001</v>
      </c>
      <c r="H1539">
        <f>[1]PEA!ER1539</f>
        <v>0.64166666666666705</v>
      </c>
      <c r="I1539">
        <f>[1]PEA!FH1539</f>
        <v>18.9813333333333</v>
      </c>
      <c r="J1539">
        <f>[1]PEA!EK1539</f>
        <v>0.91220000000000001</v>
      </c>
      <c r="K1539">
        <f>[1]PEA!EM1539</f>
        <v>0.77236666666666698</v>
      </c>
      <c r="L1539">
        <f>[1]PEA!EN1539</f>
        <v>0.58523333333333305</v>
      </c>
    </row>
    <row r="1540" spans="1:12" x14ac:dyDescent="0.4">
      <c r="A1540">
        <f>[1]PEA!DR1540</f>
        <v>6064.6666666666697</v>
      </c>
      <c r="B1540">
        <f>[1]PEA!DT1540</f>
        <v>31431.666666666701</v>
      </c>
      <c r="C1540">
        <f>[1]PEA!DS1540</f>
        <v>37496.333333333299</v>
      </c>
      <c r="D1540">
        <f>[1]PEA!DZ1540</f>
        <v>0.16173333333333301</v>
      </c>
      <c r="E1540">
        <f>[1]PEA!EC1540</f>
        <v>5.18333333333333</v>
      </c>
      <c r="F1540">
        <f>[1]PEA!EA1540</f>
        <v>0.83799999999999997</v>
      </c>
      <c r="G1540">
        <f>[1]PEA!EP1540</f>
        <v>0.83826666666666705</v>
      </c>
      <c r="H1540">
        <f>[1]PEA!ER1540</f>
        <v>0.60526666666666695</v>
      </c>
      <c r="I1540">
        <f>[1]PEA!FH1540</f>
        <v>13.3823333333333</v>
      </c>
      <c r="J1540">
        <f>[1]PEA!EK1540</f>
        <v>1.00823333333333</v>
      </c>
      <c r="K1540">
        <f>[1]PEA!EM1540</f>
        <v>0.84516666666666695</v>
      </c>
      <c r="L1540">
        <f>[1]PEA!EN1540</f>
        <v>0.61009999999999998</v>
      </c>
    </row>
    <row r="1541" spans="1:12" x14ac:dyDescent="0.4">
      <c r="A1541">
        <f>[1]PEA!DR1541</f>
        <v>5780.3333333333303</v>
      </c>
      <c r="B1541">
        <f>[1]PEA!DT1541</f>
        <v>29355.666666666701</v>
      </c>
      <c r="C1541">
        <f>[1]PEA!DS1541</f>
        <v>35136</v>
      </c>
      <c r="D1541">
        <f>[1]PEA!DZ1541</f>
        <v>0.16450000000000001</v>
      </c>
      <c r="E1541">
        <f>[1]PEA!EC1541</f>
        <v>5.0789999999999997</v>
      </c>
      <c r="F1541">
        <f>[1]PEA!EA1541</f>
        <v>0.83533333333333304</v>
      </c>
      <c r="G1541">
        <f>[1]PEA!EP1541</f>
        <v>0.83550000000000002</v>
      </c>
      <c r="H1541">
        <f>[1]PEA!ER1541</f>
        <v>0.59113333333333296</v>
      </c>
      <c r="I1541">
        <f>[1]PEA!FH1541</f>
        <v>11.367333333333301</v>
      </c>
      <c r="J1541">
        <f>[1]PEA!EK1541</f>
        <v>1.08283333333333</v>
      </c>
      <c r="K1541">
        <f>[1]PEA!EM1541</f>
        <v>0.90469999999999995</v>
      </c>
      <c r="L1541">
        <f>[1]PEA!EN1541</f>
        <v>0.640133333333333</v>
      </c>
    </row>
    <row r="1542" spans="1:12" x14ac:dyDescent="0.4">
      <c r="A1542">
        <f>[1]PEA!DR1542</f>
        <v>5901.6666666666697</v>
      </c>
      <c r="B1542">
        <f>[1]PEA!DT1542</f>
        <v>28218</v>
      </c>
      <c r="C1542">
        <f>[1]PEA!DS1542</f>
        <v>34119.666666666701</v>
      </c>
      <c r="D1542">
        <f>[1]PEA!DZ1542</f>
        <v>0.17296666666666699</v>
      </c>
      <c r="E1542">
        <f>[1]PEA!EC1542</f>
        <v>4.782</v>
      </c>
      <c r="F1542">
        <f>[1]PEA!EA1542</f>
        <v>0.82699999999999996</v>
      </c>
      <c r="G1542">
        <f>[1]PEA!EP1542</f>
        <v>0.82703333333333295</v>
      </c>
      <c r="H1542">
        <f>[1]PEA!ER1542</f>
        <v>0.59723333333333295</v>
      </c>
      <c r="I1542">
        <f>[1]PEA!FH1542</f>
        <v>11.747</v>
      </c>
      <c r="J1542">
        <f>[1]PEA!EK1542</f>
        <v>1.0595000000000001</v>
      </c>
      <c r="K1542">
        <f>[1]PEA!EM1542</f>
        <v>0.87623333333333298</v>
      </c>
      <c r="L1542">
        <f>[1]PEA!EN1542</f>
        <v>0.63276666666666703</v>
      </c>
    </row>
    <row r="1543" spans="1:12" x14ac:dyDescent="0.4">
      <c r="A1543">
        <f>[1]PEA!DR1543</f>
        <v>6049.3333333333303</v>
      </c>
      <c r="B1543">
        <f>[1]PEA!DT1543</f>
        <v>31667</v>
      </c>
      <c r="C1543">
        <f>[1]PEA!DS1543</f>
        <v>37716.333333333299</v>
      </c>
      <c r="D1543">
        <f>[1]PEA!DZ1543</f>
        <v>0.16043333333333301</v>
      </c>
      <c r="E1543">
        <f>[1]PEA!EC1543</f>
        <v>5.2350000000000003</v>
      </c>
      <c r="F1543">
        <f>[1]PEA!EA1543</f>
        <v>0.83966666666666701</v>
      </c>
      <c r="G1543">
        <f>[1]PEA!EP1543</f>
        <v>0.83956666666666702</v>
      </c>
      <c r="H1543">
        <f>[1]PEA!ER1543</f>
        <v>0.62926666666666697</v>
      </c>
      <c r="I1543">
        <f>[1]PEA!FH1543</f>
        <v>15.948</v>
      </c>
      <c r="J1543">
        <f>[1]PEA!EK1543</f>
        <v>0.98309999999999997</v>
      </c>
      <c r="K1543">
        <f>[1]PEA!EM1543</f>
        <v>0.82543333333333302</v>
      </c>
      <c r="L1543">
        <f>[1]PEA!EN1543</f>
        <v>0.61860000000000004</v>
      </c>
    </row>
    <row r="1544" spans="1:12" x14ac:dyDescent="0.4">
      <c r="A1544">
        <f>[1]PEA!DR1544</f>
        <v>5965.6666666666697</v>
      </c>
      <c r="B1544">
        <f>[1]PEA!DT1544</f>
        <v>29882.666666666701</v>
      </c>
      <c r="C1544">
        <f>[1]PEA!DS1544</f>
        <v>35848.333333333299</v>
      </c>
      <c r="D1544">
        <f>[1]PEA!DZ1544</f>
        <v>0.166366666666667</v>
      </c>
      <c r="E1544">
        <f>[1]PEA!EC1544</f>
        <v>5.0119999999999996</v>
      </c>
      <c r="F1544">
        <f>[1]PEA!EA1544</f>
        <v>0.83333333333333304</v>
      </c>
      <c r="G1544">
        <f>[1]PEA!EP1544</f>
        <v>0.833633333333333</v>
      </c>
      <c r="H1544">
        <f>[1]PEA!ER1544</f>
        <v>0.62853333333333306</v>
      </c>
      <c r="I1544">
        <f>[1]PEA!FH1544</f>
        <v>15.7313333333333</v>
      </c>
      <c r="J1544">
        <f>[1]PEA!EK1544</f>
        <v>0.98029999999999995</v>
      </c>
      <c r="K1544">
        <f>[1]PEA!EM1544</f>
        <v>0.81720000000000004</v>
      </c>
      <c r="L1544">
        <f>[1]PEA!EN1544</f>
        <v>0.61606666666666698</v>
      </c>
    </row>
    <row r="1545" spans="1:12" x14ac:dyDescent="0.4">
      <c r="A1545">
        <f>[1]PEA!DR1545</f>
        <v>6038.6666666666697</v>
      </c>
      <c r="B1545">
        <f>[1]PEA!DT1545</f>
        <v>30823</v>
      </c>
      <c r="C1545">
        <f>[1]PEA!DS1545</f>
        <v>36861.666666666701</v>
      </c>
      <c r="D1545">
        <f>[1]PEA!DZ1545</f>
        <v>0.16386666666666699</v>
      </c>
      <c r="E1545">
        <f>[1]PEA!EC1545</f>
        <v>5.1046666666666702</v>
      </c>
      <c r="F1545">
        <f>[1]PEA!EA1545</f>
        <v>0.83633333333333304</v>
      </c>
      <c r="G1545">
        <f>[1]PEA!EP1545</f>
        <v>0.83613333333333295</v>
      </c>
      <c r="H1545">
        <f>[1]PEA!ER1545</f>
        <v>0.63336666666666697</v>
      </c>
      <c r="I1545">
        <f>[1]PEA!FH1545</f>
        <v>16.3943333333333</v>
      </c>
      <c r="J1545">
        <f>[1]PEA!EK1545</f>
        <v>0.97386666666666699</v>
      </c>
      <c r="K1545">
        <f>[1]PEA!EM1545</f>
        <v>0.81433333333333302</v>
      </c>
      <c r="L1545">
        <f>[1]PEA!EN1545</f>
        <v>0.61673333333333302</v>
      </c>
    </row>
    <row r="1546" spans="1:12" x14ac:dyDescent="0.4">
      <c r="A1546">
        <f>[1]PEA!DR1546</f>
        <v>6159</v>
      </c>
      <c r="B1546">
        <f>[1]PEA!DT1546</f>
        <v>30608</v>
      </c>
      <c r="C1546">
        <f>[1]PEA!DS1546</f>
        <v>36767</v>
      </c>
      <c r="D1546">
        <f>[1]PEA!DZ1546</f>
        <v>0.16753333333333301</v>
      </c>
      <c r="E1546">
        <f>[1]PEA!EC1546</f>
        <v>4.97</v>
      </c>
      <c r="F1546">
        <f>[1]PEA!EA1546</f>
        <v>0.832666666666667</v>
      </c>
      <c r="G1546">
        <f>[1]PEA!EP1546</f>
        <v>0.83246666666666702</v>
      </c>
      <c r="H1546">
        <f>[1]PEA!ER1546</f>
        <v>0.61613333333333298</v>
      </c>
      <c r="I1546">
        <f>[1]PEA!FH1546</f>
        <v>13.776999999999999</v>
      </c>
      <c r="J1546">
        <f>[1]PEA!EK1546</f>
        <v>1.0307999999999999</v>
      </c>
      <c r="K1546">
        <f>[1]PEA!EM1546</f>
        <v>0.85809999999999997</v>
      </c>
      <c r="L1546">
        <f>[1]PEA!EN1546</f>
        <v>0.63496666666666701</v>
      </c>
    </row>
    <row r="1547" spans="1:12" x14ac:dyDescent="0.4">
      <c r="A1547">
        <f>[1]PEA!DR1547</f>
        <v>5740.6666666666697</v>
      </c>
      <c r="B1547">
        <f>[1]PEA!DT1547</f>
        <v>29235.333333333299</v>
      </c>
      <c r="C1547">
        <f>[1]PEA!DS1547</f>
        <v>34976</v>
      </c>
      <c r="D1547">
        <f>[1]PEA!DZ1547</f>
        <v>0.16413333333333299</v>
      </c>
      <c r="E1547">
        <f>[1]PEA!EC1547</f>
        <v>5.0926666666666698</v>
      </c>
      <c r="F1547">
        <f>[1]PEA!EA1547</f>
        <v>0.83599999999999997</v>
      </c>
      <c r="G1547">
        <f>[1]PEA!EP1547</f>
        <v>0.83586666666666698</v>
      </c>
      <c r="H1547">
        <f>[1]PEA!ER1547</f>
        <v>0.60140000000000005</v>
      </c>
      <c r="I1547">
        <f>[1]PEA!FH1547</f>
        <v>11.8363333333333</v>
      </c>
      <c r="J1547">
        <f>[1]PEA!EK1547</f>
        <v>1.1085</v>
      </c>
      <c r="K1547">
        <f>[1]PEA!EM1547</f>
        <v>0.92653333333333299</v>
      </c>
      <c r="L1547">
        <f>[1]PEA!EN1547</f>
        <v>0.666366666666667</v>
      </c>
    </row>
    <row r="1548" spans="1:12" x14ac:dyDescent="0.4">
      <c r="A1548">
        <f>[1]PEA!DR1548</f>
        <v>6372.6666666666697</v>
      </c>
      <c r="B1548">
        <f>[1]PEA!DT1548</f>
        <v>32880</v>
      </c>
      <c r="C1548">
        <f>[1]PEA!DS1548</f>
        <v>39252.666666666701</v>
      </c>
      <c r="D1548">
        <f>[1]PEA!DZ1548</f>
        <v>0.162333333333333</v>
      </c>
      <c r="E1548">
        <f>[1]PEA!EC1548</f>
        <v>5.1603333333333303</v>
      </c>
      <c r="F1548">
        <f>[1]PEA!EA1548</f>
        <v>0.837666666666667</v>
      </c>
      <c r="G1548">
        <f>[1]PEA!EP1548</f>
        <v>0.837666666666667</v>
      </c>
      <c r="H1548">
        <f>[1]PEA!ER1548</f>
        <v>0.61453333333333304</v>
      </c>
      <c r="I1548">
        <f>[1]PEA!FH1548</f>
        <v>13.6803333333333</v>
      </c>
      <c r="J1548">
        <f>[1]PEA!EK1548</f>
        <v>1.0394333333333301</v>
      </c>
      <c r="K1548">
        <f>[1]PEA!EM1548</f>
        <v>0.87070000000000003</v>
      </c>
      <c r="L1548">
        <f>[1]PEA!EN1548</f>
        <v>0.63876666666666704</v>
      </c>
    </row>
    <row r="1549" spans="1:12" x14ac:dyDescent="0.4">
      <c r="A1549">
        <f>[1]PEA!DR1549</f>
        <v>5799</v>
      </c>
      <c r="B1549">
        <f>[1]PEA!DT1549</f>
        <v>31224.666666666701</v>
      </c>
      <c r="C1549">
        <f>[1]PEA!DS1549</f>
        <v>37023.666666666701</v>
      </c>
      <c r="D1549">
        <f>[1]PEA!DZ1549</f>
        <v>0.15666666666666701</v>
      </c>
      <c r="E1549">
        <f>[1]PEA!EC1549</f>
        <v>5.3846666666666696</v>
      </c>
      <c r="F1549">
        <f>[1]PEA!EA1549</f>
        <v>0.84333333333333305</v>
      </c>
      <c r="G1549">
        <f>[1]PEA!EP1549</f>
        <v>0.84333333333333305</v>
      </c>
      <c r="H1549">
        <f>[1]PEA!ER1549</f>
        <v>0.64243333333333297</v>
      </c>
      <c r="I1549">
        <f>[1]PEA!FH1549</f>
        <v>18.562999999999999</v>
      </c>
      <c r="J1549">
        <f>[1]PEA!EK1549</f>
        <v>0.92889999999999995</v>
      </c>
      <c r="K1549">
        <f>[1]PEA!EM1549</f>
        <v>0.78336666666666699</v>
      </c>
      <c r="L1549">
        <f>[1]PEA!EN1549</f>
        <v>0.59666666666666701</v>
      </c>
    </row>
    <row r="1550" spans="1:12" x14ac:dyDescent="0.4">
      <c r="A1550">
        <f>[1]PEA!DR1550</f>
        <v>5675.3333333333303</v>
      </c>
      <c r="B1550">
        <f>[1]PEA!DT1550</f>
        <v>30204.333333333299</v>
      </c>
      <c r="C1550">
        <f>[1]PEA!DS1550</f>
        <v>35879.666666666701</v>
      </c>
      <c r="D1550">
        <f>[1]PEA!DZ1550</f>
        <v>0.15816666666666701</v>
      </c>
      <c r="E1550">
        <f>[1]PEA!EC1550</f>
        <v>5.3220000000000001</v>
      </c>
      <c r="F1550">
        <f>[1]PEA!EA1550</f>
        <v>0.84166666666666701</v>
      </c>
      <c r="G1550">
        <f>[1]PEA!EP1550</f>
        <v>0.84183333333333299</v>
      </c>
      <c r="H1550">
        <f>[1]PEA!ER1550</f>
        <v>0.63576666666666704</v>
      </c>
      <c r="I1550">
        <f>[1]PEA!FH1550</f>
        <v>16.940333333333299</v>
      </c>
      <c r="J1550">
        <f>[1]PEA!EK1550</f>
        <v>0.969766666666667</v>
      </c>
      <c r="K1550">
        <f>[1]PEA!EM1550</f>
        <v>0.81633333333333302</v>
      </c>
      <c r="L1550">
        <f>[1]PEA!EN1550</f>
        <v>0.61650000000000005</v>
      </c>
    </row>
    <row r="1551" spans="1:12" x14ac:dyDescent="0.4">
      <c r="A1551">
        <f>[1]PEA!DR1551</f>
        <v>6333.6666666666697</v>
      </c>
      <c r="B1551">
        <f>[1]PEA!DT1551</f>
        <v>33575.333333333299</v>
      </c>
      <c r="C1551">
        <f>[1]PEA!DS1551</f>
        <v>39909</v>
      </c>
      <c r="D1551">
        <f>[1]PEA!DZ1551</f>
        <v>0.15863333333333299</v>
      </c>
      <c r="E1551">
        <f>[1]PEA!EC1551</f>
        <v>5.3070000000000004</v>
      </c>
      <c r="F1551">
        <f>[1]PEA!EA1551</f>
        <v>0.84133333333333304</v>
      </c>
      <c r="G1551">
        <f>[1]PEA!EP1551</f>
        <v>0.84136666666666704</v>
      </c>
      <c r="H1551">
        <f>[1]PEA!ER1551</f>
        <v>0.62380000000000002</v>
      </c>
      <c r="I1551">
        <f>[1]PEA!FH1551</f>
        <v>15.925000000000001</v>
      </c>
      <c r="J1551">
        <f>[1]PEA!EK1551</f>
        <v>0.96073333333333299</v>
      </c>
      <c r="K1551">
        <f>[1]PEA!EM1551</f>
        <v>0.80820000000000003</v>
      </c>
      <c r="L1551">
        <f>[1]PEA!EN1551</f>
        <v>0.59903333333333297</v>
      </c>
    </row>
    <row r="1552" spans="1:12" x14ac:dyDescent="0.4">
      <c r="A1552">
        <f>[1]PEA!DR1552</f>
        <v>5972</v>
      </c>
      <c r="B1552">
        <f>[1]PEA!DT1552</f>
        <v>30504.333333333299</v>
      </c>
      <c r="C1552">
        <f>[1]PEA!DS1552</f>
        <v>36476.333333333299</v>
      </c>
      <c r="D1552">
        <f>[1]PEA!DZ1552</f>
        <v>0.16373333333333301</v>
      </c>
      <c r="E1552">
        <f>[1]PEA!EC1552</f>
        <v>5.1079999999999997</v>
      </c>
      <c r="F1552">
        <f>[1]PEA!EA1552</f>
        <v>0.83633333333333304</v>
      </c>
      <c r="G1552">
        <f>[1]PEA!EP1552</f>
        <v>0.83626666666666705</v>
      </c>
      <c r="H1552">
        <f>[1]PEA!ER1552</f>
        <v>0.63953333333333295</v>
      </c>
      <c r="I1552">
        <f>[1]PEA!FH1552</f>
        <v>18.207333333333299</v>
      </c>
      <c r="J1552">
        <f>[1]PEA!EK1552</f>
        <v>0.91213333333333302</v>
      </c>
      <c r="K1552">
        <f>[1]PEA!EM1552</f>
        <v>0.76280000000000003</v>
      </c>
      <c r="L1552">
        <f>[1]PEA!EN1552</f>
        <v>0.58330000000000004</v>
      </c>
    </row>
    <row r="1553" spans="1:12" x14ac:dyDescent="0.4">
      <c r="A1553">
        <f>[1]PEA!DR1553</f>
        <v>6088.6666666666697</v>
      </c>
      <c r="B1553">
        <f>[1]PEA!DT1553</f>
        <v>31850</v>
      </c>
      <c r="C1553">
        <f>[1]PEA!DS1553</f>
        <v>37938.666666666701</v>
      </c>
      <c r="D1553">
        <f>[1]PEA!DZ1553</f>
        <v>0.1605</v>
      </c>
      <c r="E1553">
        <f>[1]PEA!EC1553</f>
        <v>5.2306666666666697</v>
      </c>
      <c r="F1553">
        <f>[1]PEA!EA1553</f>
        <v>0.83933333333333304</v>
      </c>
      <c r="G1553">
        <f>[1]PEA!EP1553</f>
        <v>0.83950000000000002</v>
      </c>
      <c r="H1553">
        <f>[1]PEA!ER1553</f>
        <v>0.62386666666666701</v>
      </c>
      <c r="I1553">
        <f>[1]PEA!FH1553</f>
        <v>15.0063333333333</v>
      </c>
      <c r="J1553">
        <f>[1]PEA!EK1553</f>
        <v>1.0086333333333299</v>
      </c>
      <c r="K1553">
        <f>[1]PEA!EM1553</f>
        <v>0.846766666666667</v>
      </c>
      <c r="L1553">
        <f>[1]PEA!EN1553</f>
        <v>0.62923333333333298</v>
      </c>
    </row>
    <row r="1554" spans="1:12" x14ac:dyDescent="0.4">
      <c r="A1554">
        <f>[1]PEA!DR1554</f>
        <v>5463.3333333333303</v>
      </c>
      <c r="B1554">
        <f>[1]PEA!DT1554</f>
        <v>30776.666666666701</v>
      </c>
      <c r="C1554">
        <f>[1]PEA!DS1554</f>
        <v>36240</v>
      </c>
      <c r="D1554">
        <f>[1]PEA!DZ1554</f>
        <v>0.1507</v>
      </c>
      <c r="E1554">
        <f>[1]PEA!EC1554</f>
        <v>5.6369999999999996</v>
      </c>
      <c r="F1554">
        <f>[1]PEA!EA1554</f>
        <v>0.84966666666666701</v>
      </c>
      <c r="G1554">
        <f>[1]PEA!EP1554</f>
        <v>0.84930000000000005</v>
      </c>
      <c r="H1554">
        <f>[1]PEA!ER1554</f>
        <v>0.60373333333333301</v>
      </c>
      <c r="I1554">
        <f>[1]PEA!FH1554</f>
        <v>13.549666666666701</v>
      </c>
      <c r="J1554">
        <f>[1]PEA!EK1554</f>
        <v>1.04226666666667</v>
      </c>
      <c r="K1554">
        <f>[1]PEA!EM1554</f>
        <v>0.88503333333333301</v>
      </c>
      <c r="L1554">
        <f>[1]PEA!EN1554</f>
        <v>0.62809999999999999</v>
      </c>
    </row>
    <row r="1555" spans="1:12" x14ac:dyDescent="0.4">
      <c r="A1555">
        <f>[1]PEA!DR1555</f>
        <v>5602.6666666666697</v>
      </c>
      <c r="B1555">
        <f>[1]PEA!DT1555</f>
        <v>29388.333333333299</v>
      </c>
      <c r="C1555">
        <f>[1]PEA!DS1555</f>
        <v>34991</v>
      </c>
      <c r="D1555">
        <f>[1]PEA!DZ1555</f>
        <v>0.16016666666666701</v>
      </c>
      <c r="E1555">
        <f>[1]PEA!EC1555</f>
        <v>5.2463333333333297</v>
      </c>
      <c r="F1555">
        <f>[1]PEA!EA1555</f>
        <v>0.84</v>
      </c>
      <c r="G1555">
        <f>[1]PEA!EP1555</f>
        <v>0.83983333333333299</v>
      </c>
      <c r="H1555">
        <f>[1]PEA!ER1555</f>
        <v>0.56499999999999995</v>
      </c>
      <c r="I1555">
        <f>[1]PEA!FH1555</f>
        <v>8.8043333333333305</v>
      </c>
      <c r="J1555">
        <f>[1]PEA!EK1555</f>
        <v>1.23606666666667</v>
      </c>
      <c r="K1555">
        <f>[1]PEA!EM1555</f>
        <v>1.03813333333333</v>
      </c>
      <c r="L1555">
        <f>[1]PEA!EN1555</f>
        <v>0.69766666666666699</v>
      </c>
    </row>
    <row r="1556" spans="1:12" x14ac:dyDescent="0.4">
      <c r="A1556">
        <f>[1]PEA!DR1556</f>
        <v>5281.3333333333303</v>
      </c>
      <c r="B1556">
        <f>[1]PEA!DT1556</f>
        <v>28735.666666666701</v>
      </c>
      <c r="C1556">
        <f>[1]PEA!DS1556</f>
        <v>34017</v>
      </c>
      <c r="D1556">
        <f>[1]PEA!DZ1556</f>
        <v>0.155266666666667</v>
      </c>
      <c r="E1556">
        <f>[1]PEA!EC1556</f>
        <v>5.44133333333333</v>
      </c>
      <c r="F1556">
        <f>[1]PEA!EA1556</f>
        <v>0.84466666666666701</v>
      </c>
      <c r="G1556">
        <f>[1]PEA!EP1556</f>
        <v>0.844733333333333</v>
      </c>
      <c r="H1556">
        <f>[1]PEA!ER1556</f>
        <v>0.58699999999999997</v>
      </c>
      <c r="I1556">
        <f>[1]PEA!FH1556</f>
        <v>11.811999999999999</v>
      </c>
      <c r="J1556">
        <f>[1]PEA!EK1556</f>
        <v>1.05006666666667</v>
      </c>
      <c r="K1556">
        <f>[1]PEA!EM1556</f>
        <v>0.88703333333333301</v>
      </c>
      <c r="L1556">
        <f>[1]PEA!EN1556</f>
        <v>0.61633333333333296</v>
      </c>
    </row>
    <row r="1557" spans="1:12" x14ac:dyDescent="0.4">
      <c r="A1557">
        <f>[1]PEA!DR1557</f>
        <v>5370</v>
      </c>
      <c r="B1557">
        <f>[1]PEA!DT1557</f>
        <v>27777.333333333299</v>
      </c>
      <c r="C1557">
        <f>[1]PEA!DS1557</f>
        <v>33147.333333333299</v>
      </c>
      <c r="D1557">
        <f>[1]PEA!DZ1557</f>
        <v>0.162766666666667</v>
      </c>
      <c r="E1557">
        <f>[1]PEA!EC1557</f>
        <v>5.1713333333333296</v>
      </c>
      <c r="F1557">
        <f>[1]PEA!EA1557</f>
        <v>0.83733333333333304</v>
      </c>
      <c r="G1557">
        <f>[1]PEA!EP1557</f>
        <v>0.83723333333333305</v>
      </c>
      <c r="H1557">
        <f>[1]PEA!ER1557</f>
        <v>0.57666666666666699</v>
      </c>
      <c r="I1557">
        <f>[1]PEA!FH1557</f>
        <v>10.669</v>
      </c>
      <c r="J1557">
        <f>[1]PEA!EK1557</f>
        <v>1.0739333333333301</v>
      </c>
      <c r="K1557">
        <f>[1]PEA!EM1557</f>
        <v>0.89913333333333301</v>
      </c>
      <c r="L1557">
        <f>[1]PEA!EN1557</f>
        <v>0.61926666666666697</v>
      </c>
    </row>
    <row r="1558" spans="1:12" x14ac:dyDescent="0.4">
      <c r="A1558">
        <f>[1]PEA!DR1558</f>
        <v>5121.3333333333303</v>
      </c>
      <c r="B1558">
        <f>[1]PEA!DT1558</f>
        <v>29514.333333333299</v>
      </c>
      <c r="C1558">
        <f>[1]PEA!DS1558</f>
        <v>34635.666666666701</v>
      </c>
      <c r="D1558">
        <f>[1]PEA!DZ1558</f>
        <v>0.14783333333333301</v>
      </c>
      <c r="E1558">
        <f>[1]PEA!EC1558</f>
        <v>5.7653333333333299</v>
      </c>
      <c r="F1558">
        <f>[1]PEA!EA1558</f>
        <v>0.85233333333333305</v>
      </c>
      <c r="G1558">
        <f>[1]PEA!EP1558</f>
        <v>0.85216666666666696</v>
      </c>
      <c r="H1558">
        <f>[1]PEA!ER1558</f>
        <v>0.62333333333333296</v>
      </c>
      <c r="I1558">
        <f>[1]PEA!FH1558</f>
        <v>16.718333333333302</v>
      </c>
      <c r="J1558">
        <f>[1]PEA!EK1558</f>
        <v>0.943566666666667</v>
      </c>
      <c r="K1558">
        <f>[1]PEA!EM1558</f>
        <v>0.80403333333333304</v>
      </c>
      <c r="L1558">
        <f>[1]PEA!EN1558</f>
        <v>0.58803333333333296</v>
      </c>
    </row>
    <row r="1559" spans="1:12" x14ac:dyDescent="0.4">
      <c r="A1559">
        <f>[1]PEA!DR1559</f>
        <v>5418.3333333333303</v>
      </c>
      <c r="B1559">
        <f>[1]PEA!DT1559</f>
        <v>26714</v>
      </c>
      <c r="C1559">
        <f>[1]PEA!DS1559</f>
        <v>32132.333333333299</v>
      </c>
      <c r="D1559">
        <f>[1]PEA!DZ1559</f>
        <v>0.168566666666667</v>
      </c>
      <c r="E1559">
        <f>[1]PEA!EC1559</f>
        <v>4.9340000000000002</v>
      </c>
      <c r="F1559">
        <f>[1]PEA!EA1559</f>
        <v>0.831666666666667</v>
      </c>
      <c r="G1559">
        <f>[1]PEA!EP1559</f>
        <v>0.83143333333333302</v>
      </c>
      <c r="H1559">
        <f>[1]PEA!ER1559</f>
        <v>0.60063333333333302</v>
      </c>
      <c r="I1559">
        <f>[1]PEA!FH1559</f>
        <v>12.841333333333299</v>
      </c>
      <c r="J1559">
        <f>[1]PEA!EK1559</f>
        <v>1.0045666666666699</v>
      </c>
      <c r="K1559">
        <f>[1]PEA!EM1559</f>
        <v>0.83520000000000005</v>
      </c>
      <c r="L1559">
        <f>[1]PEA!EN1559</f>
        <v>0.60319999999999996</v>
      </c>
    </row>
    <row r="1560" spans="1:12" x14ac:dyDescent="0.4">
      <c r="A1560">
        <f>[1]PEA!DR1560</f>
        <v>5230.6666666666697</v>
      </c>
      <c r="B1560">
        <f>[1]PEA!DT1560</f>
        <v>27656</v>
      </c>
      <c r="C1560">
        <f>[1]PEA!DS1560</f>
        <v>32886.666666666701</v>
      </c>
      <c r="D1560">
        <f>[1]PEA!DZ1560</f>
        <v>0.15906666666666699</v>
      </c>
      <c r="E1560">
        <f>[1]PEA!EC1560</f>
        <v>5.2873333333333301</v>
      </c>
      <c r="F1560">
        <f>[1]PEA!EA1560</f>
        <v>0.84099999999999997</v>
      </c>
      <c r="G1560">
        <f>[1]PEA!EP1560</f>
        <v>0.84093333333333298</v>
      </c>
      <c r="H1560">
        <f>[1]PEA!ER1560</f>
        <v>0.61319999999999997</v>
      </c>
      <c r="I1560">
        <f>[1]PEA!FH1560</f>
        <v>14.2436666666667</v>
      </c>
      <c r="J1560">
        <f>[1]PEA!EK1560</f>
        <v>1.0018</v>
      </c>
      <c r="K1560">
        <f>[1]PEA!EM1560</f>
        <v>0.84246666666666703</v>
      </c>
      <c r="L1560">
        <f>[1]PEA!EN1560</f>
        <v>0.61419999999999997</v>
      </c>
    </row>
    <row r="1561" spans="1:12" x14ac:dyDescent="0.4">
      <c r="A1561">
        <f>[1]PEA!DR1561</f>
        <v>5079</v>
      </c>
      <c r="B1561">
        <f>[1]PEA!DT1561</f>
        <v>25579</v>
      </c>
      <c r="C1561">
        <f>[1]PEA!DS1561</f>
        <v>30658</v>
      </c>
      <c r="D1561">
        <f>[1]PEA!DZ1561</f>
        <v>0.16573333333333301</v>
      </c>
      <c r="E1561">
        <f>[1]PEA!EC1561</f>
        <v>5.0369999999999999</v>
      </c>
      <c r="F1561">
        <f>[1]PEA!EA1561</f>
        <v>0.83433333333333304</v>
      </c>
      <c r="G1561">
        <f>[1]PEA!EP1561</f>
        <v>0.83426666666666704</v>
      </c>
      <c r="H1561">
        <f>[1]PEA!ER1561</f>
        <v>0.61013333333333297</v>
      </c>
      <c r="I1561">
        <f>[1]PEA!FH1561</f>
        <v>13.1323333333333</v>
      </c>
      <c r="J1561">
        <f>[1]PEA!EK1561</f>
        <v>1.0473333333333299</v>
      </c>
      <c r="K1561">
        <f>[1]PEA!EM1561</f>
        <v>0.87376666666666702</v>
      </c>
      <c r="L1561">
        <f>[1]PEA!EN1561</f>
        <v>0.63900000000000001</v>
      </c>
    </row>
    <row r="1562" spans="1:12" x14ac:dyDescent="0.4">
      <c r="A1562">
        <f>[1]PEA!DR1562</f>
        <v>5652.3333333333303</v>
      </c>
      <c r="B1562">
        <f>[1]PEA!DT1562</f>
        <v>30576.333333333299</v>
      </c>
      <c r="C1562">
        <f>[1]PEA!DS1562</f>
        <v>36228.666666666701</v>
      </c>
      <c r="D1562">
        <f>[1]PEA!DZ1562</f>
        <v>0.156033333333333</v>
      </c>
      <c r="E1562">
        <f>[1]PEA!EC1562</f>
        <v>5.40933333333333</v>
      </c>
      <c r="F1562">
        <f>[1]PEA!EA1562</f>
        <v>0.84366666666666701</v>
      </c>
      <c r="G1562">
        <f>[1]PEA!EP1562</f>
        <v>0.84396666666666698</v>
      </c>
      <c r="H1562">
        <f>[1]PEA!ER1562</f>
        <v>0.58079999999999998</v>
      </c>
      <c r="I1562">
        <f>[1]PEA!FH1562</f>
        <v>10.0933333333333</v>
      </c>
      <c r="J1562">
        <f>[1]PEA!EK1562</f>
        <v>1.18326666666667</v>
      </c>
      <c r="K1562">
        <f>[1]PEA!EM1562</f>
        <v>0.99866666666666704</v>
      </c>
      <c r="L1562">
        <f>[1]PEA!EN1562</f>
        <v>0.68720000000000003</v>
      </c>
    </row>
    <row r="1563" spans="1:12" x14ac:dyDescent="0.4">
      <c r="A1563">
        <f>[1]PEA!DR1563</f>
        <v>5582</v>
      </c>
      <c r="B1563">
        <f>[1]PEA!DT1563</f>
        <v>29051</v>
      </c>
      <c r="C1563">
        <f>[1]PEA!DS1563</f>
        <v>34633</v>
      </c>
      <c r="D1563">
        <f>[1]PEA!DZ1563</f>
        <v>0.16220000000000001</v>
      </c>
      <c r="E1563">
        <f>[1]PEA!EC1563</f>
        <v>5.2030000000000003</v>
      </c>
      <c r="F1563">
        <f>[1]PEA!EA1563</f>
        <v>0.837666666666667</v>
      </c>
      <c r="G1563">
        <f>[1]PEA!EP1563</f>
        <v>0.83779999999999999</v>
      </c>
      <c r="H1563">
        <f>[1]PEA!ER1563</f>
        <v>0.58169999999999999</v>
      </c>
      <c r="I1563">
        <f>[1]PEA!FH1563</f>
        <v>10.466333333333299</v>
      </c>
      <c r="J1563">
        <f>[1]PEA!EK1563</f>
        <v>1.13876666666667</v>
      </c>
      <c r="K1563">
        <f>[1]PEA!EM1563</f>
        <v>0.95333333333333303</v>
      </c>
      <c r="L1563">
        <f>[1]PEA!EN1563</f>
        <v>0.66196666666666704</v>
      </c>
    </row>
    <row r="1564" spans="1:12" x14ac:dyDescent="0.4">
      <c r="A1564">
        <f>[1]PEA!DR1564</f>
        <v>5671.6666666666697</v>
      </c>
      <c r="B1564">
        <f>[1]PEA!DT1564</f>
        <v>29550</v>
      </c>
      <c r="C1564">
        <f>[1]PEA!DS1564</f>
        <v>35221.666666666701</v>
      </c>
      <c r="D1564">
        <f>[1]PEA!DZ1564</f>
        <v>0.16120000000000001</v>
      </c>
      <c r="E1564">
        <f>[1]PEA!EC1564</f>
        <v>5.2086666666666703</v>
      </c>
      <c r="F1564">
        <f>[1]PEA!EA1564</f>
        <v>0.838666666666667</v>
      </c>
      <c r="G1564">
        <f>[1]PEA!EP1564</f>
        <v>0.83879999999999999</v>
      </c>
      <c r="H1564">
        <f>[1]PEA!ER1564</f>
        <v>0.56023333333333303</v>
      </c>
      <c r="I1564">
        <f>[1]PEA!FH1564</f>
        <v>10.0713333333333</v>
      </c>
      <c r="J1564">
        <f>[1]PEA!EK1564</f>
        <v>1.04656666666667</v>
      </c>
      <c r="K1564">
        <f>[1]PEA!EM1564</f>
        <v>0.87773333333333303</v>
      </c>
      <c r="L1564">
        <f>[1]PEA!EN1564</f>
        <v>0.58596666666666697</v>
      </c>
    </row>
    <row r="1565" spans="1:12" x14ac:dyDescent="0.4">
      <c r="A1565">
        <f>[1]PEA!DR1565</f>
        <v>5338.6666666666697</v>
      </c>
      <c r="B1565">
        <f>[1]PEA!DT1565</f>
        <v>27822.666666666701</v>
      </c>
      <c r="C1565">
        <f>[1]PEA!DS1565</f>
        <v>33161.333333333299</v>
      </c>
      <c r="D1565">
        <f>[1]PEA!DZ1565</f>
        <v>0.161066666666667</v>
      </c>
      <c r="E1565">
        <f>[1]PEA!EC1565</f>
        <v>5.2103333333333302</v>
      </c>
      <c r="F1565">
        <f>[1]PEA!EA1565</f>
        <v>0.83899999999999997</v>
      </c>
      <c r="G1565">
        <f>[1]PEA!EP1565</f>
        <v>0.83893333333333298</v>
      </c>
      <c r="H1565">
        <f>[1]PEA!ER1565</f>
        <v>0.60266666666666702</v>
      </c>
      <c r="I1565">
        <f>[1]PEA!FH1565</f>
        <v>13.5073333333333</v>
      </c>
      <c r="J1565">
        <f>[1]PEA!EK1565</f>
        <v>0.98480000000000001</v>
      </c>
      <c r="K1565">
        <f>[1]PEA!EM1565</f>
        <v>0.82623333333333304</v>
      </c>
      <c r="L1565">
        <f>[1]PEA!EN1565</f>
        <v>0.59356666666666702</v>
      </c>
    </row>
    <row r="1566" spans="1:12" x14ac:dyDescent="0.4">
      <c r="A1566">
        <f>[1]PEA!DR1566</f>
        <v>6081.6666666666697</v>
      </c>
      <c r="B1566">
        <f>[1]PEA!DT1566</f>
        <v>29599</v>
      </c>
      <c r="C1566">
        <f>[1]PEA!DS1566</f>
        <v>35680.666666666701</v>
      </c>
      <c r="D1566">
        <f>[1]PEA!DZ1566</f>
        <v>0.17080000000000001</v>
      </c>
      <c r="E1566">
        <f>[1]PEA!EC1566</f>
        <v>4.87733333333333</v>
      </c>
      <c r="F1566">
        <f>[1]PEA!EA1566</f>
        <v>0.82933333333333303</v>
      </c>
      <c r="G1566">
        <f>[1]PEA!EP1566</f>
        <v>0.82920000000000005</v>
      </c>
      <c r="H1566">
        <f>[1]PEA!ER1566</f>
        <v>0.54430000000000001</v>
      </c>
      <c r="I1566">
        <f>[1]PEA!FH1566</f>
        <v>8.5410000000000004</v>
      </c>
      <c r="J1566">
        <f>[1]PEA!EK1566</f>
        <v>1.13483333333333</v>
      </c>
      <c r="K1566">
        <f>[1]PEA!EM1566</f>
        <v>0.94033333333333302</v>
      </c>
      <c r="L1566">
        <f>[1]PEA!EN1566</f>
        <v>0.61519999999999997</v>
      </c>
    </row>
    <row r="1567" spans="1:12" x14ac:dyDescent="0.4">
      <c r="A1567">
        <f>[1]PEA!DR1567</f>
        <v>5900</v>
      </c>
      <c r="B1567">
        <f>[1]PEA!DT1567</f>
        <v>28115</v>
      </c>
      <c r="C1567">
        <f>[1]PEA!DS1567</f>
        <v>34015</v>
      </c>
      <c r="D1567">
        <f>[1]PEA!DZ1567</f>
        <v>0.17346666666666699</v>
      </c>
      <c r="E1567">
        <f>[1]PEA!EC1567</f>
        <v>4.7679999999999998</v>
      </c>
      <c r="F1567">
        <f>[1]PEA!EA1567</f>
        <v>0.82666666666666699</v>
      </c>
      <c r="G1567">
        <f>[1]PEA!EP1567</f>
        <v>0.82653333333333301</v>
      </c>
      <c r="H1567">
        <f>[1]PEA!ER1567</f>
        <v>0.5242</v>
      </c>
      <c r="I1567">
        <f>[1]PEA!FH1567</f>
        <v>8.0916666666666703</v>
      </c>
      <c r="J1567">
        <f>[1]PEA!EK1567</f>
        <v>1.0241</v>
      </c>
      <c r="K1567">
        <f>[1]PEA!EM1567</f>
        <v>0.84646666666666703</v>
      </c>
      <c r="L1567">
        <f>[1]PEA!EN1567</f>
        <v>0.53669999999999995</v>
      </c>
    </row>
    <row r="1568" spans="1:12" x14ac:dyDescent="0.4">
      <c r="A1568">
        <f>[1]PEA!DR1568</f>
        <v>5883.6666666666697</v>
      </c>
      <c r="B1568">
        <f>[1]PEA!DT1568</f>
        <v>32549.666666666701</v>
      </c>
      <c r="C1568">
        <f>[1]PEA!DS1568</f>
        <v>38433.333333333299</v>
      </c>
      <c r="D1568">
        <f>[1]PEA!DZ1568</f>
        <v>0.15310000000000001</v>
      </c>
      <c r="E1568">
        <f>[1]PEA!EC1568</f>
        <v>5.5330000000000004</v>
      </c>
      <c r="F1568">
        <f>[1]PEA!EA1568</f>
        <v>0.84699999999999998</v>
      </c>
      <c r="G1568">
        <f>[1]PEA!EP1568</f>
        <v>0.84689999999999999</v>
      </c>
      <c r="H1568">
        <f>[1]PEA!ER1568</f>
        <v>0.56510000000000005</v>
      </c>
      <c r="I1568">
        <f>[1]PEA!FH1568</f>
        <v>10.928000000000001</v>
      </c>
      <c r="J1568">
        <f>[1]PEA!EK1568</f>
        <v>1.022</v>
      </c>
      <c r="K1568">
        <f>[1]PEA!EM1568</f>
        <v>0.86553333333333304</v>
      </c>
      <c r="L1568">
        <f>[1]PEA!EN1568</f>
        <v>0.57706666666666695</v>
      </c>
    </row>
    <row r="1569" spans="1:12" x14ac:dyDescent="0.4">
      <c r="A1569">
        <f>[1]PEA!DR1569</f>
        <v>5362</v>
      </c>
      <c r="B1569">
        <f>[1]PEA!DT1569</f>
        <v>30337.666666666701</v>
      </c>
      <c r="C1569">
        <f>[1]PEA!DS1569</f>
        <v>35699.666666666701</v>
      </c>
      <c r="D1569">
        <f>[1]PEA!DZ1569</f>
        <v>0.1502</v>
      </c>
      <c r="E1569">
        <f>[1]PEA!EC1569</f>
        <v>5.6580000000000004</v>
      </c>
      <c r="F1569">
        <f>[1]PEA!EA1569</f>
        <v>0.85</v>
      </c>
      <c r="G1569">
        <f>[1]PEA!EP1569</f>
        <v>0.8498</v>
      </c>
      <c r="H1569">
        <f>[1]PEA!ER1569</f>
        <v>0.56176666666666697</v>
      </c>
      <c r="I1569">
        <f>[1]PEA!FH1569</f>
        <v>10.640333333333301</v>
      </c>
      <c r="J1569">
        <f>[1]PEA!EK1569</f>
        <v>1.04233333333333</v>
      </c>
      <c r="K1569">
        <f>[1]PEA!EM1569</f>
        <v>0.88576666666666704</v>
      </c>
      <c r="L1569">
        <f>[1]PEA!EN1569</f>
        <v>0.58520000000000005</v>
      </c>
    </row>
    <row r="1570" spans="1:12" x14ac:dyDescent="0.4">
      <c r="A1570">
        <f>[1]PEA!DR1570</f>
        <v>5506.3333333333303</v>
      </c>
      <c r="B1570">
        <f>[1]PEA!DT1570</f>
        <v>25165</v>
      </c>
      <c r="C1570">
        <f>[1]PEA!DS1570</f>
        <v>30671.333333333299</v>
      </c>
      <c r="D1570">
        <f>[1]PEA!DZ1570</f>
        <v>0.17960000000000001</v>
      </c>
      <c r="E1570">
        <f>[1]PEA!EC1570</f>
        <v>4.5706666666666704</v>
      </c>
      <c r="F1570">
        <f>[1]PEA!EA1570</f>
        <v>0.82033333333333303</v>
      </c>
      <c r="G1570">
        <f>[1]PEA!EP1570</f>
        <v>0.82040000000000002</v>
      </c>
      <c r="H1570">
        <f>[1]PEA!ER1570</f>
        <v>0.54820000000000002</v>
      </c>
      <c r="I1570">
        <f>[1]PEA!FH1570</f>
        <v>9.4616666666666696</v>
      </c>
      <c r="J1570">
        <f>[1]PEA!EK1570</f>
        <v>0.97553333333333303</v>
      </c>
      <c r="K1570">
        <f>[1]PEA!EM1570</f>
        <v>0.80020000000000002</v>
      </c>
      <c r="L1570">
        <f>[1]PEA!EN1570</f>
        <v>0.53469999999999995</v>
      </c>
    </row>
    <row r="1571" spans="1:12" x14ac:dyDescent="0.4">
      <c r="A1571">
        <f>[1]PEA!DR1571</f>
        <v>5468.3333333333303</v>
      </c>
      <c r="B1571">
        <f>[1]PEA!DT1571</f>
        <v>29233</v>
      </c>
      <c r="C1571">
        <f>[1]PEA!DS1571</f>
        <v>34701.333333333299</v>
      </c>
      <c r="D1571">
        <f>[1]PEA!DZ1571</f>
        <v>0.15770000000000001</v>
      </c>
      <c r="E1571">
        <f>[1]PEA!EC1571</f>
        <v>5.3426666666666698</v>
      </c>
      <c r="F1571">
        <f>[1]PEA!EA1571</f>
        <v>0.84233333333333305</v>
      </c>
      <c r="G1571">
        <f>[1]PEA!EP1571</f>
        <v>0.84230000000000005</v>
      </c>
      <c r="H1571">
        <f>[1]PEA!ER1571</f>
        <v>0.58706666666666696</v>
      </c>
      <c r="I1571">
        <f>[1]PEA!FH1571</f>
        <v>11.703333333333299</v>
      </c>
      <c r="J1571">
        <f>[1]PEA!EK1571</f>
        <v>1.0552666666666699</v>
      </c>
      <c r="K1571">
        <f>[1]PEA!EM1571</f>
        <v>0.88890000000000002</v>
      </c>
      <c r="L1571">
        <f>[1]PEA!EN1571</f>
        <v>0.61913333333333298</v>
      </c>
    </row>
    <row r="1572" spans="1:12" x14ac:dyDescent="0.4">
      <c r="A1572">
        <f>[1]PEA!DR1572</f>
        <v>5476.6666666666697</v>
      </c>
      <c r="B1572">
        <f>[1]PEA!DT1572</f>
        <v>28466.666666666701</v>
      </c>
      <c r="C1572">
        <f>[1]PEA!DS1572</f>
        <v>33943.333333333299</v>
      </c>
      <c r="D1572">
        <f>[1]PEA!DZ1572</f>
        <v>0.16159999999999999</v>
      </c>
      <c r="E1572">
        <f>[1]PEA!EC1572</f>
        <v>5.2</v>
      </c>
      <c r="F1572">
        <f>[1]PEA!EA1572</f>
        <v>0.838666666666667</v>
      </c>
      <c r="G1572">
        <f>[1]PEA!EP1572</f>
        <v>0.83840000000000003</v>
      </c>
      <c r="H1572">
        <f>[1]PEA!ER1572</f>
        <v>0.60419999999999996</v>
      </c>
      <c r="I1572">
        <f>[1]PEA!FH1572</f>
        <v>12.6176666666667</v>
      </c>
      <c r="J1572">
        <f>[1]PEA!EK1572</f>
        <v>1.06256666666667</v>
      </c>
      <c r="K1572">
        <f>[1]PEA!EM1572</f>
        <v>0.89100000000000001</v>
      </c>
      <c r="L1572">
        <f>[1]PEA!EN1572</f>
        <v>0.6421</v>
      </c>
    </row>
    <row r="1573" spans="1:12" x14ac:dyDescent="0.4">
      <c r="A1573">
        <f>[1]PEA!DR1573</f>
        <v>5466</v>
      </c>
      <c r="B1573">
        <f>[1]PEA!DT1573</f>
        <v>30516.666666666701</v>
      </c>
      <c r="C1573">
        <f>[1]PEA!DS1573</f>
        <v>35982.666666666701</v>
      </c>
      <c r="D1573">
        <f>[1]PEA!DZ1573</f>
        <v>0.151933333333333</v>
      </c>
      <c r="E1573">
        <f>[1]PEA!EC1573</f>
        <v>5.5843333333333298</v>
      </c>
      <c r="F1573">
        <f>[1]PEA!EA1573</f>
        <v>0.84833333333333305</v>
      </c>
      <c r="G1573">
        <f>[1]PEA!EP1573</f>
        <v>0.84806666666666697</v>
      </c>
      <c r="H1573">
        <f>[1]PEA!ER1573</f>
        <v>0.60526666666666695</v>
      </c>
      <c r="I1573">
        <f>[1]PEA!FH1573</f>
        <v>13.2473333333333</v>
      </c>
      <c r="J1573">
        <f>[1]PEA!EK1573</f>
        <v>1.0522</v>
      </c>
      <c r="K1573">
        <f>[1]PEA!EM1573</f>
        <v>0.89223333333333299</v>
      </c>
      <c r="L1573">
        <f>[1]PEA!EN1573</f>
        <v>0.63683333333333303</v>
      </c>
    </row>
    <row r="1574" spans="1:12" x14ac:dyDescent="0.4">
      <c r="A1574">
        <f>[1]PEA!DR1574</f>
        <v>5148.3333333333303</v>
      </c>
      <c r="B1574">
        <f>[1]PEA!DT1574</f>
        <v>28612.666666666701</v>
      </c>
      <c r="C1574">
        <f>[1]PEA!DS1574</f>
        <v>33761</v>
      </c>
      <c r="D1574">
        <f>[1]PEA!DZ1574</f>
        <v>0.1525</v>
      </c>
      <c r="E1574">
        <f>[1]PEA!EC1574</f>
        <v>5.5573333333333297</v>
      </c>
      <c r="F1574">
        <f>[1]PEA!EA1574</f>
        <v>0.84733333333333305</v>
      </c>
      <c r="G1574">
        <f>[1]PEA!EP1574</f>
        <v>0.84750000000000003</v>
      </c>
      <c r="H1574">
        <f>[1]PEA!ER1574</f>
        <v>0.596733333333333</v>
      </c>
      <c r="I1574">
        <f>[1]PEA!FH1574</f>
        <v>13.111000000000001</v>
      </c>
      <c r="J1574">
        <f>[1]PEA!EK1574</f>
        <v>1.01366666666667</v>
      </c>
      <c r="K1574">
        <f>[1]PEA!EM1574</f>
        <v>0.85903333333333298</v>
      </c>
      <c r="L1574">
        <f>[1]PEA!EN1574</f>
        <v>0.60460000000000003</v>
      </c>
    </row>
    <row r="1575" spans="1:12" x14ac:dyDescent="0.4">
      <c r="A1575">
        <f>[1]PEA!DR1575</f>
        <v>5313.3333333333303</v>
      </c>
      <c r="B1575">
        <f>[1]PEA!DT1575</f>
        <v>28248.666666666701</v>
      </c>
      <c r="C1575">
        <f>[1]PEA!DS1575</f>
        <v>33562</v>
      </c>
      <c r="D1575">
        <f>[1]PEA!DZ1575</f>
        <v>0.15836666666666699</v>
      </c>
      <c r="E1575">
        <f>[1]PEA!EC1575</f>
        <v>5.3176666666666703</v>
      </c>
      <c r="F1575">
        <f>[1]PEA!EA1575</f>
        <v>0.84166666666666701</v>
      </c>
      <c r="G1575">
        <f>[1]PEA!EP1575</f>
        <v>0.84163333333333301</v>
      </c>
      <c r="H1575">
        <f>[1]PEA!ER1575</f>
        <v>0.59</v>
      </c>
      <c r="I1575">
        <f>[1]PEA!FH1575</f>
        <v>13.2686666666667</v>
      </c>
      <c r="J1575">
        <f>[1]PEA!EK1575</f>
        <v>0.94283333333333297</v>
      </c>
      <c r="K1575">
        <f>[1]PEA!EM1575</f>
        <v>0.79353333333333298</v>
      </c>
      <c r="L1575">
        <f>[1]PEA!EN1575</f>
        <v>0.55600000000000005</v>
      </c>
    </row>
    <row r="1576" spans="1:12" x14ac:dyDescent="0.4">
      <c r="A1576">
        <f>[1]PEA!DR1576</f>
        <v>5659</v>
      </c>
      <c r="B1576">
        <f>[1]PEA!DT1576</f>
        <v>29355.666666666701</v>
      </c>
      <c r="C1576">
        <f>[1]PEA!DS1576</f>
        <v>35014.666666666701</v>
      </c>
      <c r="D1576">
        <f>[1]PEA!DZ1576</f>
        <v>0.161766666666667</v>
      </c>
      <c r="E1576">
        <f>[1]PEA!EC1576</f>
        <v>5.1873333333333296</v>
      </c>
      <c r="F1576">
        <f>[1]PEA!EA1576</f>
        <v>0.83799999999999997</v>
      </c>
      <c r="G1576">
        <f>[1]PEA!EP1576</f>
        <v>0.83823333333333305</v>
      </c>
      <c r="H1576">
        <f>[1]PEA!ER1576</f>
        <v>0.55389999999999995</v>
      </c>
      <c r="I1576">
        <f>[1]PEA!FH1576</f>
        <v>10.444000000000001</v>
      </c>
      <c r="J1576">
        <f>[1]PEA!EK1576</f>
        <v>0.97556666666666703</v>
      </c>
      <c r="K1576">
        <f>[1]PEA!EM1576</f>
        <v>0.81773333333333298</v>
      </c>
      <c r="L1576">
        <f>[1]PEA!EN1576</f>
        <v>0.54049999999999998</v>
      </c>
    </row>
    <row r="1577" spans="1:12" x14ac:dyDescent="0.4">
      <c r="A1577">
        <f>[1]PEA!DR1577</f>
        <v>5713.3333333333303</v>
      </c>
      <c r="B1577">
        <f>[1]PEA!DT1577</f>
        <v>27273.333333333299</v>
      </c>
      <c r="C1577">
        <f>[1]PEA!DS1577</f>
        <v>32986.666666666701</v>
      </c>
      <c r="D1577">
        <f>[1]PEA!DZ1577</f>
        <v>0.1739</v>
      </c>
      <c r="E1577">
        <f>[1]PEA!EC1577</f>
        <v>4.8493333333333304</v>
      </c>
      <c r="F1577">
        <f>[1]PEA!EA1577</f>
        <v>0.82599999999999996</v>
      </c>
      <c r="G1577">
        <f>[1]PEA!EP1577</f>
        <v>0.82609999999999995</v>
      </c>
      <c r="H1577">
        <f>[1]PEA!ER1577</f>
        <v>0.57666666666666699</v>
      </c>
      <c r="I1577">
        <f>[1]PEA!FH1577</f>
        <v>13.2586666666667</v>
      </c>
      <c r="J1577">
        <f>[1]PEA!EK1577</f>
        <v>0.91193333333333304</v>
      </c>
      <c r="K1577">
        <f>[1]PEA!EM1577</f>
        <v>0.75266666666666704</v>
      </c>
      <c r="L1577">
        <f>[1]PEA!EN1577</f>
        <v>0.524233333333333</v>
      </c>
    </row>
    <row r="1578" spans="1:12" x14ac:dyDescent="0.4">
      <c r="A1578">
        <f>[1]PEA!DR1578</f>
        <v>5650</v>
      </c>
      <c r="B1578">
        <f>[1]PEA!DT1578</f>
        <v>28544.666666666701</v>
      </c>
      <c r="C1578">
        <f>[1]PEA!DS1578</f>
        <v>34194.666666666701</v>
      </c>
      <c r="D1578">
        <f>[1]PEA!DZ1578</f>
        <v>0.16573333333333301</v>
      </c>
      <c r="E1578">
        <f>[1]PEA!EC1578</f>
        <v>5.0439999999999996</v>
      </c>
      <c r="F1578">
        <f>[1]PEA!EA1578</f>
        <v>0.83399999999999996</v>
      </c>
      <c r="G1578">
        <f>[1]PEA!EP1578</f>
        <v>0.83426666666666704</v>
      </c>
      <c r="H1578">
        <f>[1]PEA!ER1578</f>
        <v>0.55386666666666695</v>
      </c>
      <c r="I1578">
        <f>[1]PEA!FH1578</f>
        <v>9.5259999999999998</v>
      </c>
      <c r="J1578">
        <f>[1]PEA!EK1578</f>
        <v>1.0486</v>
      </c>
      <c r="K1578">
        <f>[1]PEA!EM1578</f>
        <v>0.875033333333333</v>
      </c>
      <c r="L1578">
        <f>[1]PEA!EN1578</f>
        <v>0.58050000000000002</v>
      </c>
    </row>
    <row r="1579" spans="1:12" x14ac:dyDescent="0.4">
      <c r="A1579">
        <f>[1]PEA!DR1579</f>
        <v>5285.3333333333303</v>
      </c>
      <c r="B1579">
        <f>[1]PEA!DT1579</f>
        <v>30421</v>
      </c>
      <c r="C1579">
        <f>[1]PEA!DS1579</f>
        <v>35706.333333333299</v>
      </c>
      <c r="D1579">
        <f>[1]PEA!DZ1579</f>
        <v>0.14813333333333301</v>
      </c>
      <c r="E1579">
        <f>[1]PEA!EC1579</f>
        <v>5.7516666666666696</v>
      </c>
      <c r="F1579">
        <f>[1]PEA!EA1579</f>
        <v>0.85199999999999998</v>
      </c>
      <c r="G1579">
        <f>[1]PEA!EP1579</f>
        <v>0.85186666666666699</v>
      </c>
      <c r="H1579">
        <f>[1]PEA!ER1579</f>
        <v>0.58303333333333296</v>
      </c>
      <c r="I1579">
        <f>[1]PEA!FH1579</f>
        <v>12.2733333333333</v>
      </c>
      <c r="J1579">
        <f>[1]PEA!EK1579</f>
        <v>1.0311999999999999</v>
      </c>
      <c r="K1579">
        <f>[1]PEA!EM1579</f>
        <v>0.87849999999999995</v>
      </c>
      <c r="L1579">
        <f>[1]PEA!EN1579</f>
        <v>0.60073333333333301</v>
      </c>
    </row>
    <row r="1580" spans="1:12" x14ac:dyDescent="0.4">
      <c r="A1580">
        <f>[1]PEA!DR1580</f>
        <v>5101.6666666666697</v>
      </c>
      <c r="B1580">
        <f>[1]PEA!DT1580</f>
        <v>27058.333333333299</v>
      </c>
      <c r="C1580">
        <f>[1]PEA!DS1580</f>
        <v>32160</v>
      </c>
      <c r="D1580">
        <f>[1]PEA!DZ1580</f>
        <v>0.1588</v>
      </c>
      <c r="E1580">
        <f>[1]PEA!EC1580</f>
        <v>5.3040000000000003</v>
      </c>
      <c r="F1580">
        <f>[1]PEA!EA1580</f>
        <v>0.84133333333333304</v>
      </c>
      <c r="G1580">
        <f>[1]PEA!EP1580</f>
        <v>0.84119999999999995</v>
      </c>
      <c r="H1580">
        <f>[1]PEA!ER1580</f>
        <v>0.60876666666666701</v>
      </c>
      <c r="I1580">
        <f>[1]PEA!FH1580</f>
        <v>16.377333333333301</v>
      </c>
      <c r="J1580">
        <f>[1]PEA!EK1580</f>
        <v>0.85596666666666699</v>
      </c>
      <c r="K1580">
        <f>[1]PEA!EM1580</f>
        <v>0.72003333333333297</v>
      </c>
      <c r="L1580">
        <f>[1]PEA!EN1580</f>
        <v>0.52073333333333305</v>
      </c>
    </row>
    <row r="1581" spans="1:12" x14ac:dyDescent="0.4">
      <c r="A1581">
        <f>[1]PEA!DR1581</f>
        <v>5435.6666666666697</v>
      </c>
      <c r="B1581">
        <f>[1]PEA!DT1581</f>
        <v>28890</v>
      </c>
      <c r="C1581">
        <f>[1]PEA!DS1581</f>
        <v>34325.666666666701</v>
      </c>
      <c r="D1581">
        <f>[1]PEA!DZ1581</f>
        <v>0.158266666666667</v>
      </c>
      <c r="E1581">
        <f>[1]PEA!EC1581</f>
        <v>5.3303333333333303</v>
      </c>
      <c r="F1581">
        <f>[1]PEA!EA1581</f>
        <v>0.84166666666666701</v>
      </c>
      <c r="G1581">
        <f>[1]PEA!EP1581</f>
        <v>0.841733333333333</v>
      </c>
      <c r="H1581">
        <f>[1]PEA!ER1581</f>
        <v>0.58243333333333303</v>
      </c>
      <c r="I1581">
        <f>[1]PEA!FH1581</f>
        <v>12.699666666666699</v>
      </c>
      <c r="J1581">
        <f>[1]PEA!EK1581</f>
        <v>0.95626666666666704</v>
      </c>
      <c r="K1581">
        <f>[1]PEA!EM1581</f>
        <v>0.80456666666666699</v>
      </c>
      <c r="L1581">
        <f>[1]PEA!EN1581</f>
        <v>0.55616666666666703</v>
      </c>
    </row>
    <row r="1582" spans="1:12" x14ac:dyDescent="0.4">
      <c r="A1582">
        <f>[1]PEA!DR1582</f>
        <v>6086.3333333333303</v>
      </c>
      <c r="B1582">
        <f>[1]PEA!DT1582</f>
        <v>24791.333333333299</v>
      </c>
      <c r="C1582">
        <f>[1]PEA!DS1582</f>
        <v>30877.666666666701</v>
      </c>
      <c r="D1582">
        <f>[1]PEA!DZ1582</f>
        <v>0.19816666666666699</v>
      </c>
      <c r="E1582">
        <f>[1]PEA!EC1582</f>
        <v>4.0933333333333302</v>
      </c>
      <c r="F1582">
        <f>[1]PEA!EA1582</f>
        <v>0.80200000000000005</v>
      </c>
      <c r="G1582">
        <f>[1]PEA!EP1582</f>
        <v>0.80183333333333295</v>
      </c>
      <c r="H1582">
        <f>[1]PEA!ER1582</f>
        <v>0.51423333333333299</v>
      </c>
      <c r="I1582">
        <f>[1]PEA!FH1582</f>
        <v>7.83</v>
      </c>
      <c r="J1582">
        <f>[1]PEA!EK1582</f>
        <v>0.97130000000000005</v>
      </c>
      <c r="K1582">
        <f>[1]PEA!EM1582</f>
        <v>0.77739999999999998</v>
      </c>
      <c r="L1582">
        <f>[1]PEA!EN1582</f>
        <v>0.49713333333333298</v>
      </c>
    </row>
    <row r="1583" spans="1:12" x14ac:dyDescent="0.4">
      <c r="A1583">
        <f>[1]PEA!DR1583</f>
        <v>5328.3333333333303</v>
      </c>
      <c r="B1583">
        <f>[1]PEA!DT1583</f>
        <v>30465.333333333299</v>
      </c>
      <c r="C1583">
        <f>[1]PEA!DS1583</f>
        <v>35793.666666666701</v>
      </c>
      <c r="D1583">
        <f>[1]PEA!DZ1583</f>
        <v>0.148933333333333</v>
      </c>
      <c r="E1583">
        <f>[1]PEA!EC1583</f>
        <v>5.718</v>
      </c>
      <c r="F1583">
        <f>[1]PEA!EA1583</f>
        <v>0.85099999999999998</v>
      </c>
      <c r="G1583">
        <f>[1]PEA!EP1583</f>
        <v>0.85106666666666697</v>
      </c>
      <c r="H1583">
        <f>[1]PEA!ER1583</f>
        <v>0.55230000000000001</v>
      </c>
      <c r="I1583">
        <f>[1]PEA!FH1583</f>
        <v>9.9443333333333293</v>
      </c>
      <c r="J1583">
        <f>[1]PEA!EK1583</f>
        <v>1.0755333333333299</v>
      </c>
      <c r="K1583">
        <f>[1]PEA!EM1583</f>
        <v>0.91503333333333303</v>
      </c>
      <c r="L1583">
        <f>[1]PEA!EN1583</f>
        <v>0.59326666666666705</v>
      </c>
    </row>
    <row r="1584" spans="1:12" x14ac:dyDescent="0.4">
      <c r="A1584">
        <f>[1]PEA!DR1584</f>
        <v>5234.3333333333303</v>
      </c>
      <c r="B1584">
        <f>[1]PEA!DT1584</f>
        <v>29043</v>
      </c>
      <c r="C1584">
        <f>[1]PEA!DS1584</f>
        <v>34277.333333333299</v>
      </c>
      <c r="D1584">
        <f>[1]PEA!DZ1584</f>
        <v>0.15276666666666699</v>
      </c>
      <c r="E1584">
        <f>[1]PEA!EC1584</f>
        <v>5.5483333333333302</v>
      </c>
      <c r="F1584">
        <f>[1]PEA!EA1584</f>
        <v>0.84733333333333305</v>
      </c>
      <c r="G1584">
        <f>[1]PEA!EP1584</f>
        <v>0.84723333333333295</v>
      </c>
      <c r="H1584">
        <f>[1]PEA!ER1584</f>
        <v>0.52753333333333297</v>
      </c>
      <c r="I1584">
        <f>[1]PEA!FH1584</f>
        <v>7.9123333333333301</v>
      </c>
      <c r="J1584">
        <f>[1]PEA!EK1584</f>
        <v>1.1616</v>
      </c>
      <c r="K1584">
        <f>[1]PEA!EM1584</f>
        <v>0.98416666666666697</v>
      </c>
      <c r="L1584">
        <f>[1]PEA!EN1584</f>
        <v>0.61253333333333304</v>
      </c>
    </row>
    <row r="1585" spans="1:12" x14ac:dyDescent="0.4">
      <c r="A1585">
        <f>[1]PEA!DR1585</f>
        <v>5355</v>
      </c>
      <c r="B1585">
        <f>[1]PEA!DT1585</f>
        <v>30755</v>
      </c>
      <c r="C1585">
        <f>[1]PEA!DS1585</f>
        <v>36110</v>
      </c>
      <c r="D1585">
        <f>[1]PEA!DZ1585</f>
        <v>0.1484</v>
      </c>
      <c r="E1585">
        <f>[1]PEA!EC1585</f>
        <v>5.7406666666666704</v>
      </c>
      <c r="F1585">
        <f>[1]PEA!EA1585</f>
        <v>0.85166666666666702</v>
      </c>
      <c r="G1585">
        <f>[1]PEA!EP1585</f>
        <v>0.85160000000000002</v>
      </c>
      <c r="H1585">
        <f>[1]PEA!ER1585</f>
        <v>0.59306666666666696</v>
      </c>
      <c r="I1585">
        <f>[1]PEA!FH1585</f>
        <v>13.728666666666699</v>
      </c>
      <c r="J1585">
        <f>[1]PEA!EK1585</f>
        <v>0.96126666666666705</v>
      </c>
      <c r="K1585">
        <f>[1]PEA!EM1585</f>
        <v>0.81866666666666699</v>
      </c>
      <c r="L1585">
        <f>[1]PEA!EN1585</f>
        <v>0.57003333333333295</v>
      </c>
    </row>
    <row r="1586" spans="1:12" x14ac:dyDescent="0.4">
      <c r="A1586">
        <f>[1]PEA!DR1586</f>
        <v>5363</v>
      </c>
      <c r="B1586">
        <f>[1]PEA!DT1586</f>
        <v>25217.666666666701</v>
      </c>
      <c r="C1586">
        <f>[1]PEA!DS1586</f>
        <v>30580.666666666701</v>
      </c>
      <c r="D1586">
        <f>[1]PEA!DZ1586</f>
        <v>0.176133333333333</v>
      </c>
      <c r="E1586">
        <f>[1]PEA!EC1586</f>
        <v>4.7043333333333299</v>
      </c>
      <c r="F1586">
        <f>[1]PEA!EA1586</f>
        <v>0.82399999999999995</v>
      </c>
      <c r="G1586">
        <f>[1]PEA!EP1586</f>
        <v>0.82386666666666697</v>
      </c>
      <c r="H1586">
        <f>[1]PEA!ER1586</f>
        <v>0.555433333333333</v>
      </c>
      <c r="I1586">
        <f>[1]PEA!FH1586</f>
        <v>9.5883333333333294</v>
      </c>
      <c r="J1586">
        <f>[1]PEA!EK1586</f>
        <v>1.04023333333333</v>
      </c>
      <c r="K1586">
        <f>[1]PEA!EM1586</f>
        <v>0.85696666666666699</v>
      </c>
      <c r="L1586">
        <f>[1]PEA!EN1586</f>
        <v>0.57740000000000002</v>
      </c>
    </row>
    <row r="1587" spans="1:12" x14ac:dyDescent="0.4">
      <c r="A1587">
        <f>[1]PEA!DR1587</f>
        <v>5874.3333333333303</v>
      </c>
      <c r="B1587">
        <f>[1]PEA!DT1587</f>
        <v>30282.333333333299</v>
      </c>
      <c r="C1587">
        <f>[1]PEA!DS1587</f>
        <v>36156.666666666701</v>
      </c>
      <c r="D1587">
        <f>[1]PEA!DZ1587</f>
        <v>0.162533333333333</v>
      </c>
      <c r="E1587">
        <f>[1]PEA!EC1587</f>
        <v>5.1533333333333298</v>
      </c>
      <c r="F1587">
        <f>[1]PEA!EA1587</f>
        <v>0.83733333333333304</v>
      </c>
      <c r="G1587">
        <f>[1]PEA!EP1587</f>
        <v>0.83746666666666703</v>
      </c>
      <c r="H1587">
        <f>[1]PEA!ER1587</f>
        <v>0.51663333333333294</v>
      </c>
      <c r="I1587">
        <f>[1]PEA!FH1587</f>
        <v>7.7246666666666703</v>
      </c>
      <c r="J1587">
        <f>[1]PEA!EK1587</f>
        <v>1.0857666666666701</v>
      </c>
      <c r="K1587">
        <f>[1]PEA!EM1587</f>
        <v>0.9093</v>
      </c>
      <c r="L1587">
        <f>[1]PEA!EN1587</f>
        <v>0.56140000000000001</v>
      </c>
    </row>
    <row r="1588" spans="1:12" x14ac:dyDescent="0.4">
      <c r="A1588">
        <f>[1]PEA!DR1588</f>
        <v>5094.3333333333303</v>
      </c>
      <c r="B1588">
        <f>[1]PEA!DT1588</f>
        <v>27739.666666666701</v>
      </c>
      <c r="C1588">
        <f>[1]PEA!DS1588</f>
        <v>32834</v>
      </c>
      <c r="D1588">
        <f>[1]PEA!DZ1588</f>
        <v>0.155266666666667</v>
      </c>
      <c r="E1588">
        <f>[1]PEA!EC1588</f>
        <v>5.4433333333333298</v>
      </c>
      <c r="F1588">
        <f>[1]PEA!EA1588</f>
        <v>0.84466666666666701</v>
      </c>
      <c r="G1588">
        <f>[1]PEA!EP1588</f>
        <v>0.844733333333333</v>
      </c>
      <c r="H1588">
        <f>[1]PEA!ER1588</f>
        <v>0.60860000000000003</v>
      </c>
      <c r="I1588">
        <f>[1]PEA!FH1588</f>
        <v>15.257666666666699</v>
      </c>
      <c r="J1588">
        <f>[1]PEA!EK1588</f>
        <v>0.92463333333333297</v>
      </c>
      <c r="K1588">
        <f>[1]PEA!EM1588</f>
        <v>0.78116666666666701</v>
      </c>
      <c r="L1588">
        <f>[1]PEA!EN1588</f>
        <v>0.5625</v>
      </c>
    </row>
    <row r="1589" spans="1:12" x14ac:dyDescent="0.4">
      <c r="A1589">
        <f>[1]PEA!DR1589</f>
        <v>5263.3333333333303</v>
      </c>
      <c r="B1589">
        <f>[1]PEA!DT1589</f>
        <v>27356</v>
      </c>
      <c r="C1589">
        <f>[1]PEA!DS1589</f>
        <v>32619.333333333299</v>
      </c>
      <c r="D1589">
        <f>[1]PEA!DZ1589</f>
        <v>0.16136666666666699</v>
      </c>
      <c r="E1589">
        <f>[1]PEA!EC1589</f>
        <v>5.1966666666666699</v>
      </c>
      <c r="F1589">
        <f>[1]PEA!EA1589</f>
        <v>0.838666666666667</v>
      </c>
      <c r="G1589">
        <f>[1]PEA!EP1589</f>
        <v>0.83863333333333301</v>
      </c>
      <c r="H1589">
        <f>[1]PEA!ER1589</f>
        <v>0.57893333333333297</v>
      </c>
      <c r="I1589">
        <f>[1]PEA!FH1589</f>
        <v>11.648</v>
      </c>
      <c r="J1589">
        <f>[1]PEA!EK1589</f>
        <v>1.0075000000000001</v>
      </c>
      <c r="K1589">
        <f>[1]PEA!EM1589</f>
        <v>0.84496666666666698</v>
      </c>
      <c r="L1589">
        <f>[1]PEA!EN1589</f>
        <v>0.58250000000000002</v>
      </c>
    </row>
    <row r="1590" spans="1:12" x14ac:dyDescent="0.4">
      <c r="A1590">
        <f>[1]PEA!DR1590</f>
        <v>5008.3333333333303</v>
      </c>
      <c r="B1590">
        <f>[1]PEA!DT1590</f>
        <v>28409.666666666701</v>
      </c>
      <c r="C1590">
        <f>[1]PEA!DS1590</f>
        <v>33418</v>
      </c>
      <c r="D1590">
        <f>[1]PEA!DZ1590</f>
        <v>0.14986666666666701</v>
      </c>
      <c r="E1590">
        <f>[1]PEA!EC1590</f>
        <v>5.6723333333333299</v>
      </c>
      <c r="F1590">
        <f>[1]PEA!EA1590</f>
        <v>0.85</v>
      </c>
      <c r="G1590">
        <f>[1]PEA!EP1590</f>
        <v>0.85013333333333296</v>
      </c>
      <c r="H1590">
        <f>[1]PEA!ER1590</f>
        <v>0.62023333333333297</v>
      </c>
      <c r="I1590">
        <f>[1]PEA!FH1590</f>
        <v>18.048999999999999</v>
      </c>
      <c r="J1590">
        <f>[1]PEA!EK1590</f>
        <v>0.85016666666666696</v>
      </c>
      <c r="K1590">
        <f>[1]PEA!EM1590</f>
        <v>0.722766666666667</v>
      </c>
      <c r="L1590">
        <f>[1]PEA!EN1590</f>
        <v>0.527233333333333</v>
      </c>
    </row>
    <row r="1591" spans="1:12" x14ac:dyDescent="0.4">
      <c r="A1591">
        <f>[1]PEA!DR1591</f>
        <v>5343.3333333333303</v>
      </c>
      <c r="B1591">
        <f>[1]PEA!DT1591</f>
        <v>29689.333333333299</v>
      </c>
      <c r="C1591">
        <f>[1]PEA!DS1591</f>
        <v>35032.666666666701</v>
      </c>
      <c r="D1591">
        <f>[1]PEA!DZ1591</f>
        <v>0.15256666666666699</v>
      </c>
      <c r="E1591">
        <f>[1]PEA!EC1591</f>
        <v>5.556</v>
      </c>
      <c r="F1591">
        <f>[1]PEA!EA1591</f>
        <v>0.84766666666666701</v>
      </c>
      <c r="G1591">
        <f>[1]PEA!EP1591</f>
        <v>0.84743333333333304</v>
      </c>
      <c r="H1591">
        <f>[1]PEA!ER1591</f>
        <v>0.59330000000000005</v>
      </c>
      <c r="I1591">
        <f>[1]PEA!FH1591</f>
        <v>14.630333333333301</v>
      </c>
      <c r="J1591">
        <f>[1]PEA!EK1591</f>
        <v>0.88780000000000003</v>
      </c>
      <c r="K1591">
        <f>[1]PEA!EM1591</f>
        <v>0.75236666666666696</v>
      </c>
      <c r="L1591">
        <f>[1]PEA!EN1591</f>
        <v>0.52666666666666695</v>
      </c>
    </row>
    <row r="1592" spans="1:12" x14ac:dyDescent="0.4">
      <c r="A1592">
        <f>[1]PEA!DR1592</f>
        <v>4773.3333333333303</v>
      </c>
      <c r="B1592">
        <f>[1]PEA!DT1592</f>
        <v>25344.333333333299</v>
      </c>
      <c r="C1592">
        <f>[1]PEA!DS1592</f>
        <v>30117.666666666701</v>
      </c>
      <c r="D1592">
        <f>[1]PEA!DZ1592</f>
        <v>0.1585</v>
      </c>
      <c r="E1592">
        <f>[1]PEA!EC1592</f>
        <v>5.3093333333333304</v>
      </c>
      <c r="F1592">
        <f>[1]PEA!EA1592</f>
        <v>0.84166666666666701</v>
      </c>
      <c r="G1592">
        <f>[1]PEA!EP1592</f>
        <v>0.84150000000000003</v>
      </c>
      <c r="H1592">
        <f>[1]PEA!ER1592</f>
        <v>0.62843333333333296</v>
      </c>
      <c r="I1592">
        <f>[1]PEA!FH1592</f>
        <v>18.503</v>
      </c>
      <c r="J1592">
        <f>[1]PEA!EK1592</f>
        <v>0.84843333333333304</v>
      </c>
      <c r="K1592">
        <f>[1]PEA!EM1592</f>
        <v>0.71393333333333298</v>
      </c>
      <c r="L1592">
        <f>[1]PEA!EN1592</f>
        <v>0.53303333333333303</v>
      </c>
    </row>
    <row r="1593" spans="1:12" x14ac:dyDescent="0.4">
      <c r="A1593">
        <f>[1]PEA!DR1593</f>
        <v>5422</v>
      </c>
      <c r="B1593">
        <f>[1]PEA!DT1593</f>
        <v>28853.333333333299</v>
      </c>
      <c r="C1593">
        <f>[1]PEA!DS1593</f>
        <v>34275.333333333299</v>
      </c>
      <c r="D1593">
        <f>[1]PEA!DZ1593</f>
        <v>0.15856666666666699</v>
      </c>
      <c r="E1593">
        <f>[1]PEA!EC1593</f>
        <v>5.3196666666666701</v>
      </c>
      <c r="F1593">
        <f>[1]PEA!EA1593</f>
        <v>0.84133333333333304</v>
      </c>
      <c r="G1593">
        <f>[1]PEA!EP1593</f>
        <v>0.84143333333333303</v>
      </c>
      <c r="H1593">
        <f>[1]PEA!ER1593</f>
        <v>0.58650000000000002</v>
      </c>
      <c r="I1593">
        <f>[1]PEA!FH1593</f>
        <v>14.1026666666667</v>
      </c>
      <c r="J1593">
        <f>[1]PEA!EK1593</f>
        <v>0.87113333333333298</v>
      </c>
      <c r="K1593">
        <f>[1]PEA!EM1593</f>
        <v>0.73306666666666698</v>
      </c>
      <c r="L1593">
        <f>[1]PEA!EN1593</f>
        <v>0.51103333333333301</v>
      </c>
    </row>
    <row r="1594" spans="1:12" x14ac:dyDescent="0.4">
      <c r="A1594">
        <f>[1]PEA!DR1594</f>
        <v>5038</v>
      </c>
      <c r="B1594">
        <f>[1]PEA!DT1594</f>
        <v>25570.666666666701</v>
      </c>
      <c r="C1594">
        <f>[1]PEA!DS1594</f>
        <v>30608.666666666701</v>
      </c>
      <c r="D1594">
        <f>[1]PEA!DZ1594</f>
        <v>0.16466666666666699</v>
      </c>
      <c r="E1594">
        <f>[1]PEA!EC1594</f>
        <v>5.0819999999999999</v>
      </c>
      <c r="F1594">
        <f>[1]PEA!EA1594</f>
        <v>0.83533333333333304</v>
      </c>
      <c r="G1594">
        <f>[1]PEA!EP1594</f>
        <v>0.83533333333333304</v>
      </c>
      <c r="H1594">
        <f>[1]PEA!ER1594</f>
        <v>0.60029999999999994</v>
      </c>
      <c r="I1594">
        <f>[1]PEA!FH1594</f>
        <v>15.091666666666701</v>
      </c>
      <c r="J1594">
        <f>[1]PEA!EK1594</f>
        <v>0.86750000000000005</v>
      </c>
      <c r="K1594">
        <f>[1]PEA!EM1594</f>
        <v>0.72456666666666703</v>
      </c>
      <c r="L1594">
        <f>[1]PEA!EN1594</f>
        <v>0.52046666666666697</v>
      </c>
    </row>
    <row r="1595" spans="1:12" x14ac:dyDescent="0.4">
      <c r="A1595">
        <f>[1]PEA!DR1595</f>
        <v>5215</v>
      </c>
      <c r="B1595">
        <f>[1]PEA!DT1595</f>
        <v>28491.666666666701</v>
      </c>
      <c r="C1595">
        <f>[1]PEA!DS1595</f>
        <v>33706.666666666701</v>
      </c>
      <c r="D1595">
        <f>[1]PEA!DZ1595</f>
        <v>0.154766666666667</v>
      </c>
      <c r="E1595">
        <f>[1]PEA!EC1595</f>
        <v>5.4619999999999997</v>
      </c>
      <c r="F1595">
        <f>[1]PEA!EA1595</f>
        <v>0.84499999999999997</v>
      </c>
      <c r="G1595">
        <f>[1]PEA!EP1595</f>
        <v>0.84523333333333295</v>
      </c>
      <c r="H1595">
        <f>[1]PEA!ER1595</f>
        <v>0.60046666666666704</v>
      </c>
      <c r="I1595">
        <f>[1]PEA!FH1595</f>
        <v>15.7703333333333</v>
      </c>
      <c r="J1595">
        <f>[1]PEA!EK1595</f>
        <v>0.85060000000000002</v>
      </c>
      <c r="K1595">
        <f>[1]PEA!EM1595</f>
        <v>0.71893333333333298</v>
      </c>
      <c r="L1595">
        <f>[1]PEA!EN1595</f>
        <v>0.51080000000000003</v>
      </c>
    </row>
    <row r="1596" spans="1:12" x14ac:dyDescent="0.4">
      <c r="A1596">
        <f>[1]PEA!DR1596</f>
        <v>5217</v>
      </c>
      <c r="B1596">
        <f>[1]PEA!DT1596</f>
        <v>26787.666666666701</v>
      </c>
      <c r="C1596">
        <f>[1]PEA!DS1596</f>
        <v>32004.666666666701</v>
      </c>
      <c r="D1596">
        <f>[1]PEA!DZ1596</f>
        <v>0.16300000000000001</v>
      </c>
      <c r="E1596">
        <f>[1]PEA!EC1596</f>
        <v>5.13533333333333</v>
      </c>
      <c r="F1596">
        <f>[1]PEA!EA1596</f>
        <v>0.83699999999999997</v>
      </c>
      <c r="G1596">
        <f>[1]PEA!EP1596</f>
        <v>0.83699999999999997</v>
      </c>
      <c r="H1596">
        <f>[1]PEA!ER1596</f>
        <v>0.60463333333333302</v>
      </c>
      <c r="I1596">
        <f>[1]PEA!FH1596</f>
        <v>15.104333333333299</v>
      </c>
      <c r="J1596">
        <f>[1]PEA!EK1596</f>
        <v>0.89476666666666704</v>
      </c>
      <c r="K1596">
        <f>[1]PEA!EM1596</f>
        <v>0.74876666666666702</v>
      </c>
      <c r="L1596">
        <f>[1]PEA!EN1596</f>
        <v>0.54049999999999998</v>
      </c>
    </row>
    <row r="1597" spans="1:12" x14ac:dyDescent="0.4">
      <c r="A1597">
        <f>[1]PEA!DR1597</f>
        <v>5343</v>
      </c>
      <c r="B1597">
        <f>[1]PEA!DT1597</f>
        <v>26584.333333333299</v>
      </c>
      <c r="C1597">
        <f>[1]PEA!DS1597</f>
        <v>31927.333333333299</v>
      </c>
      <c r="D1597">
        <f>[1]PEA!DZ1597</f>
        <v>0.16743333333333299</v>
      </c>
      <c r="E1597">
        <f>[1]PEA!EC1597</f>
        <v>4.9743333333333304</v>
      </c>
      <c r="F1597">
        <f>[1]PEA!EA1597</f>
        <v>0.832666666666667</v>
      </c>
      <c r="G1597">
        <f>[1]PEA!EP1597</f>
        <v>0.83256666666666701</v>
      </c>
      <c r="H1597">
        <f>[1]PEA!ER1597</f>
        <v>0.55549999999999999</v>
      </c>
      <c r="I1597">
        <f>[1]PEA!FH1597</f>
        <v>10.2633333333333</v>
      </c>
      <c r="J1597">
        <f>[1]PEA!EK1597</f>
        <v>0.98050000000000004</v>
      </c>
      <c r="K1597">
        <f>[1]PEA!EM1597</f>
        <v>0.81630000000000003</v>
      </c>
      <c r="L1597">
        <f>[1]PEA!EN1597</f>
        <v>0.54410000000000003</v>
      </c>
    </row>
    <row r="1598" spans="1:12" x14ac:dyDescent="0.4">
      <c r="A1598">
        <f>[1]PEA!DR1598</f>
        <v>5312.6666666666697</v>
      </c>
      <c r="B1598">
        <f>[1]PEA!DT1598</f>
        <v>29109.333333333299</v>
      </c>
      <c r="C1598">
        <f>[1]PEA!DS1598</f>
        <v>34422</v>
      </c>
      <c r="D1598">
        <f>[1]PEA!DZ1598</f>
        <v>0.15429999999999999</v>
      </c>
      <c r="E1598">
        <f>[1]PEA!EC1598</f>
        <v>5.484</v>
      </c>
      <c r="F1598">
        <f>[1]PEA!EA1598</f>
        <v>0.84566666666666701</v>
      </c>
      <c r="G1598">
        <f>[1]PEA!EP1598</f>
        <v>0.84570000000000001</v>
      </c>
      <c r="H1598">
        <f>[1]PEA!ER1598</f>
        <v>0.544333333333333</v>
      </c>
      <c r="I1598">
        <f>[1]PEA!FH1598</f>
        <v>9.8000000000000007</v>
      </c>
      <c r="J1598">
        <f>[1]PEA!EK1598</f>
        <v>1.0115000000000001</v>
      </c>
      <c r="K1598">
        <f>[1]PEA!EM1598</f>
        <v>0.85540000000000005</v>
      </c>
      <c r="L1598">
        <f>[1]PEA!EN1598</f>
        <v>0.55069999999999997</v>
      </c>
    </row>
    <row r="1599" spans="1:12" x14ac:dyDescent="0.4">
      <c r="A1599">
        <f>[1]PEA!DR1599</f>
        <v>5267.6666666666697</v>
      </c>
      <c r="B1599">
        <f>[1]PEA!DT1599</f>
        <v>26195</v>
      </c>
      <c r="C1599">
        <f>[1]PEA!DS1599</f>
        <v>31462.666666666701</v>
      </c>
      <c r="D1599">
        <f>[1]PEA!DZ1599</f>
        <v>0.16739999999999999</v>
      </c>
      <c r="E1599">
        <f>[1]PEA!EC1599</f>
        <v>4.9740000000000002</v>
      </c>
      <c r="F1599">
        <f>[1]PEA!EA1599</f>
        <v>0.832666666666667</v>
      </c>
      <c r="G1599">
        <f>[1]PEA!EP1599</f>
        <v>0.83260000000000001</v>
      </c>
      <c r="H1599">
        <f>[1]PEA!ER1599</f>
        <v>0.53976666666666695</v>
      </c>
      <c r="I1599">
        <f>[1]PEA!FH1599</f>
        <v>9.0356666666666694</v>
      </c>
      <c r="J1599">
        <f>[1]PEA!EK1599</f>
        <v>1.0241</v>
      </c>
      <c r="K1599">
        <f>[1]PEA!EM1599</f>
        <v>0.85256666666666703</v>
      </c>
      <c r="L1599">
        <f>[1]PEA!EN1599</f>
        <v>0.55226666666666702</v>
      </c>
    </row>
    <row r="1600" spans="1:12" x14ac:dyDescent="0.4">
      <c r="A1600">
        <f>[1]PEA!DR1600</f>
        <v>5120.3333333333303</v>
      </c>
      <c r="B1600">
        <f>[1]PEA!DT1600</f>
        <v>28293.333333333299</v>
      </c>
      <c r="C1600">
        <f>[1]PEA!DS1600</f>
        <v>33413.666666666701</v>
      </c>
      <c r="D1600">
        <f>[1]PEA!DZ1600</f>
        <v>0.153266666666667</v>
      </c>
      <c r="E1600">
        <f>[1]PEA!EC1600</f>
        <v>5.524</v>
      </c>
      <c r="F1600">
        <f>[1]PEA!EA1600</f>
        <v>0.84666666666666701</v>
      </c>
      <c r="G1600">
        <f>[1]PEA!EP1600</f>
        <v>0.846733333333333</v>
      </c>
      <c r="H1600">
        <f>[1]PEA!ER1600</f>
        <v>0.60870000000000002</v>
      </c>
      <c r="I1600">
        <f>[1]PEA!FH1600</f>
        <v>15.1786666666667</v>
      </c>
      <c r="J1600">
        <f>[1]PEA!EK1600</f>
        <v>0.93300000000000005</v>
      </c>
      <c r="K1600">
        <f>[1]PEA!EM1600</f>
        <v>0.78996666666666704</v>
      </c>
      <c r="L1600">
        <f>[1]PEA!EN1600</f>
        <v>0.56796666666666695</v>
      </c>
    </row>
    <row r="1601" spans="1:12" x14ac:dyDescent="0.4">
      <c r="A1601">
        <f>[1]PEA!DR1601</f>
        <v>5248.6666666666697</v>
      </c>
      <c r="B1601">
        <f>[1]PEA!DT1601</f>
        <v>28020.666666666701</v>
      </c>
      <c r="C1601">
        <f>[1]PEA!DS1601</f>
        <v>33269.333333333299</v>
      </c>
      <c r="D1601">
        <f>[1]PEA!DZ1601</f>
        <v>0.157733333333333</v>
      </c>
      <c r="E1601">
        <f>[1]PEA!EC1601</f>
        <v>5.34</v>
      </c>
      <c r="F1601">
        <f>[1]PEA!EA1601</f>
        <v>0.84233333333333305</v>
      </c>
      <c r="G1601">
        <f>[1]PEA!EP1601</f>
        <v>0.84226666666666705</v>
      </c>
      <c r="H1601">
        <f>[1]PEA!ER1601</f>
        <v>0.60333333333333306</v>
      </c>
      <c r="I1601">
        <f>[1]PEA!FH1601</f>
        <v>14.3973333333333</v>
      </c>
      <c r="J1601">
        <f>[1]PEA!EK1601</f>
        <v>0.94063333333333299</v>
      </c>
      <c r="K1601">
        <f>[1]PEA!EM1601</f>
        <v>0.79226666666666701</v>
      </c>
      <c r="L1601">
        <f>[1]PEA!EN1601</f>
        <v>0.56740000000000002</v>
      </c>
    </row>
    <row r="1602" spans="1:12" x14ac:dyDescent="0.4">
      <c r="A1602">
        <f>[1]PEA!DR1602</f>
        <v>5151.3333333333303</v>
      </c>
      <c r="B1602">
        <f>[1]PEA!DT1602</f>
        <v>26712.333333333299</v>
      </c>
      <c r="C1602">
        <f>[1]PEA!DS1602</f>
        <v>31863.666666666701</v>
      </c>
      <c r="D1602">
        <f>[1]PEA!DZ1602</f>
        <v>0.16163333333333299</v>
      </c>
      <c r="E1602">
        <f>[1]PEA!EC1602</f>
        <v>5.1909999999999998</v>
      </c>
      <c r="F1602">
        <f>[1]PEA!EA1602</f>
        <v>0.83833333333333304</v>
      </c>
      <c r="G1602">
        <f>[1]PEA!EP1602</f>
        <v>0.83836666666666704</v>
      </c>
      <c r="H1602">
        <f>[1]PEA!ER1602</f>
        <v>0.54623333333333302</v>
      </c>
      <c r="I1602">
        <f>[1]PEA!FH1602</f>
        <v>9.9753333333333298</v>
      </c>
      <c r="J1602">
        <f>[1]PEA!EK1602</f>
        <v>0.99339999999999995</v>
      </c>
      <c r="K1602">
        <f>[1]PEA!EM1602</f>
        <v>0.83260000000000001</v>
      </c>
      <c r="L1602">
        <f>[1]PEA!EN1602</f>
        <v>0.54143333333333299</v>
      </c>
    </row>
    <row r="1603" spans="1:12" x14ac:dyDescent="0.4">
      <c r="A1603">
        <f>[1]PEA!DR1603</f>
        <v>5462.6666666666697</v>
      </c>
      <c r="B1603">
        <f>[1]PEA!DT1603</f>
        <v>26616.333333333299</v>
      </c>
      <c r="C1603">
        <f>[1]PEA!DS1603</f>
        <v>32079</v>
      </c>
      <c r="D1603">
        <f>[1]PEA!DZ1603</f>
        <v>0.1704</v>
      </c>
      <c r="E1603">
        <f>[1]PEA!EC1603</f>
        <v>4.8736666666666704</v>
      </c>
      <c r="F1603">
        <f>[1]PEA!EA1603</f>
        <v>0.829666666666667</v>
      </c>
      <c r="G1603">
        <f>[1]PEA!EP1603</f>
        <v>0.8296</v>
      </c>
      <c r="H1603">
        <f>[1]PEA!ER1603</f>
        <v>0.555433333333333</v>
      </c>
      <c r="I1603">
        <f>[1]PEA!FH1603</f>
        <v>7.6533333333333298</v>
      </c>
      <c r="J1603">
        <f>[1]PEA!EK1603</f>
        <v>1.3135666666666701</v>
      </c>
      <c r="K1603">
        <f>[1]PEA!EM1603</f>
        <v>1.0892999999999999</v>
      </c>
      <c r="L1603">
        <f>[1]PEA!EN1603</f>
        <v>0.72826666666666695</v>
      </c>
    </row>
    <row r="1604" spans="1:12" x14ac:dyDescent="0.4">
      <c r="A1604">
        <f>[1]PEA!DR1604</f>
        <v>5346.6666666666697</v>
      </c>
      <c r="B1604">
        <f>[1]PEA!DT1604</f>
        <v>28294.333333333299</v>
      </c>
      <c r="C1604">
        <f>[1]PEA!DS1604</f>
        <v>33641</v>
      </c>
      <c r="D1604">
        <f>[1]PEA!DZ1604</f>
        <v>0.159033333333333</v>
      </c>
      <c r="E1604">
        <f>[1]PEA!EC1604</f>
        <v>5.2913333333333297</v>
      </c>
      <c r="F1604">
        <f>[1]PEA!EA1604</f>
        <v>0.84066666666666701</v>
      </c>
      <c r="G1604">
        <f>[1]PEA!EP1604</f>
        <v>0.84096666666666697</v>
      </c>
      <c r="H1604">
        <f>[1]PEA!ER1604</f>
        <v>0.63529999999999998</v>
      </c>
      <c r="I1604">
        <f>[1]PEA!FH1604</f>
        <v>16.113</v>
      </c>
      <c r="J1604">
        <f>[1]PEA!EK1604</f>
        <v>1.0150999999999999</v>
      </c>
      <c r="K1604">
        <f>[1]PEA!EM1604</f>
        <v>0.85373333333333301</v>
      </c>
      <c r="L1604">
        <f>[1]PEA!EN1604</f>
        <v>0.64500000000000002</v>
      </c>
    </row>
    <row r="1605" spans="1:12" x14ac:dyDescent="0.4">
      <c r="A1605">
        <f>[1]PEA!DR1605</f>
        <v>5392.6666666666697</v>
      </c>
      <c r="B1605">
        <f>[1]PEA!DT1605</f>
        <v>24929.333333333299</v>
      </c>
      <c r="C1605">
        <f>[1]PEA!DS1605</f>
        <v>30322</v>
      </c>
      <c r="D1605">
        <f>[1]PEA!DZ1605</f>
        <v>0.17810000000000001</v>
      </c>
      <c r="E1605">
        <f>[1]PEA!EC1605</f>
        <v>4.6303333333333301</v>
      </c>
      <c r="F1605">
        <f>[1]PEA!EA1605</f>
        <v>0.82166666666666699</v>
      </c>
      <c r="G1605">
        <f>[1]PEA!EP1605</f>
        <v>0.82189999999999996</v>
      </c>
      <c r="H1605">
        <f>[1]PEA!ER1605</f>
        <v>0.53920000000000001</v>
      </c>
      <c r="I1605">
        <f>[1]PEA!FH1605</f>
        <v>10.281000000000001</v>
      </c>
      <c r="J1605">
        <f>[1]PEA!EK1605</f>
        <v>0.91220000000000001</v>
      </c>
      <c r="K1605">
        <f>[1]PEA!EM1605</f>
        <v>0.75019999999999998</v>
      </c>
      <c r="L1605">
        <f>[1]PEA!EN1605</f>
        <v>0.49490000000000001</v>
      </c>
    </row>
    <row r="1606" spans="1:12" x14ac:dyDescent="0.4">
      <c r="A1606">
        <f>[1]PEA!DR1606</f>
        <v>5162</v>
      </c>
      <c r="B1606">
        <f>[1]PEA!DT1606</f>
        <v>26524</v>
      </c>
      <c r="C1606">
        <f>[1]PEA!DS1606</f>
        <v>31686</v>
      </c>
      <c r="D1606">
        <f>[1]PEA!DZ1606</f>
        <v>0.16300000000000001</v>
      </c>
      <c r="E1606">
        <f>[1]PEA!EC1606</f>
        <v>5.1366666666666703</v>
      </c>
      <c r="F1606">
        <f>[1]PEA!EA1606</f>
        <v>0.83699999999999997</v>
      </c>
      <c r="G1606">
        <f>[1]PEA!EP1606</f>
        <v>0.83699999999999997</v>
      </c>
      <c r="H1606">
        <f>[1]PEA!ER1606</f>
        <v>0.60609999999999997</v>
      </c>
      <c r="I1606">
        <f>[1]PEA!FH1606</f>
        <v>12.973333333333301</v>
      </c>
      <c r="J1606">
        <f>[1]PEA!EK1606</f>
        <v>1.042</v>
      </c>
      <c r="K1606">
        <f>[1]PEA!EM1606</f>
        <v>0.87216666666666698</v>
      </c>
      <c r="L1606">
        <f>[1]PEA!EN1606</f>
        <v>0.63146666666666695</v>
      </c>
    </row>
    <row r="1607" spans="1:12" x14ac:dyDescent="0.4">
      <c r="A1607">
        <f>[1]PEA!DR1607</f>
        <v>5779.3333333333303</v>
      </c>
      <c r="B1607">
        <f>[1]PEA!DT1607</f>
        <v>31005.333333333299</v>
      </c>
      <c r="C1607">
        <f>[1]PEA!DS1607</f>
        <v>36784.666666666701</v>
      </c>
      <c r="D1607">
        <f>[1]PEA!DZ1607</f>
        <v>0.15713333333333299</v>
      </c>
      <c r="E1607">
        <f>[1]PEA!EC1607</f>
        <v>5.3650000000000002</v>
      </c>
      <c r="F1607">
        <f>[1]PEA!EA1607</f>
        <v>0.84299999999999997</v>
      </c>
      <c r="G1607">
        <f>[1]PEA!EP1607</f>
        <v>0.84286666666666699</v>
      </c>
      <c r="H1607">
        <f>[1]PEA!ER1607</f>
        <v>0.62883333333333302</v>
      </c>
      <c r="I1607">
        <f>[1]PEA!FH1607</f>
        <v>15.436666666666699</v>
      </c>
      <c r="J1607">
        <f>[1]PEA!EK1607</f>
        <v>1.02236666666667</v>
      </c>
      <c r="K1607">
        <f>[1]PEA!EM1607</f>
        <v>0.86183333333333301</v>
      </c>
      <c r="L1607">
        <f>[1]PEA!EN1607</f>
        <v>0.64293333333333302</v>
      </c>
    </row>
    <row r="1608" spans="1:12" x14ac:dyDescent="0.4">
      <c r="A1608">
        <f>[1]PEA!DR1608</f>
        <v>5261.3333333333303</v>
      </c>
      <c r="B1608">
        <f>[1]PEA!DT1608</f>
        <v>28663.333333333299</v>
      </c>
      <c r="C1608">
        <f>[1]PEA!DS1608</f>
        <v>33924.666666666701</v>
      </c>
      <c r="D1608">
        <f>[1]PEA!DZ1608</f>
        <v>0.15506666666666699</v>
      </c>
      <c r="E1608">
        <f>[1]PEA!EC1608</f>
        <v>5.44933333333333</v>
      </c>
      <c r="F1608">
        <f>[1]PEA!EA1608</f>
        <v>0.84499999999999997</v>
      </c>
      <c r="G1608">
        <f>[1]PEA!EP1608</f>
        <v>0.84493333333333298</v>
      </c>
      <c r="H1608">
        <f>[1]PEA!ER1608</f>
        <v>0.61339999999999995</v>
      </c>
      <c r="I1608">
        <f>[1]PEA!FH1608</f>
        <v>13.687333333333299</v>
      </c>
      <c r="J1608">
        <f>[1]PEA!EK1608</f>
        <v>1.0606</v>
      </c>
      <c r="K1608">
        <f>[1]PEA!EM1608</f>
        <v>0.89603333333333302</v>
      </c>
      <c r="L1608">
        <f>[1]PEA!EN1608</f>
        <v>0.65029999999999999</v>
      </c>
    </row>
    <row r="1609" spans="1:12" x14ac:dyDescent="0.4">
      <c r="A1609">
        <f>[1]PEA!DR1609</f>
        <v>5435.6666666666697</v>
      </c>
      <c r="B1609">
        <f>[1]PEA!DT1609</f>
        <v>29835.666666666701</v>
      </c>
      <c r="C1609">
        <f>[1]PEA!DS1609</f>
        <v>35271.333333333299</v>
      </c>
      <c r="D1609">
        <f>[1]PEA!DZ1609</f>
        <v>0.15409999999999999</v>
      </c>
      <c r="E1609">
        <f>[1]PEA!EC1609</f>
        <v>5.4889999999999999</v>
      </c>
      <c r="F1609">
        <f>[1]PEA!EA1609</f>
        <v>0.84566666666666701</v>
      </c>
      <c r="G1609">
        <f>[1]PEA!EP1609</f>
        <v>0.84589999999999999</v>
      </c>
      <c r="H1609">
        <f>[1]PEA!ER1609</f>
        <v>0.64326666666666699</v>
      </c>
      <c r="I1609">
        <f>[1]PEA!FH1609</f>
        <v>17.457333333333299</v>
      </c>
      <c r="J1609">
        <f>[1]PEA!EK1609</f>
        <v>0.99843333333333295</v>
      </c>
      <c r="K1609">
        <f>[1]PEA!EM1609</f>
        <v>0.84460000000000002</v>
      </c>
      <c r="L1609">
        <f>[1]PEA!EN1609</f>
        <v>0.64223333333333299</v>
      </c>
    </row>
    <row r="1610" spans="1:12" x14ac:dyDescent="0.4">
      <c r="A1610">
        <f>[1]PEA!DR1610</f>
        <v>5147.6666666666697</v>
      </c>
      <c r="B1610">
        <f>[1]PEA!DT1610</f>
        <v>25570.666666666701</v>
      </c>
      <c r="C1610">
        <f>[1]PEA!DS1610</f>
        <v>30718.333333333299</v>
      </c>
      <c r="D1610">
        <f>[1]PEA!DZ1610</f>
        <v>0.16776666666666701</v>
      </c>
      <c r="E1610">
        <f>[1]PEA!EC1610</f>
        <v>4.96566666666667</v>
      </c>
      <c r="F1610">
        <f>[1]PEA!EA1610</f>
        <v>0.83233333333333304</v>
      </c>
      <c r="G1610">
        <f>[1]PEA!EP1610</f>
        <v>0.83223333333333305</v>
      </c>
      <c r="H1610">
        <f>[1]PEA!ER1610</f>
        <v>0.59009999999999996</v>
      </c>
      <c r="I1610">
        <f>[1]PEA!FH1610</f>
        <v>11.180999999999999</v>
      </c>
      <c r="J1610">
        <f>[1]PEA!EK1610</f>
        <v>1.0833999999999999</v>
      </c>
      <c r="K1610">
        <f>[1]PEA!EM1610</f>
        <v>0.90169999999999995</v>
      </c>
      <c r="L1610">
        <f>[1]PEA!EN1610</f>
        <v>0.63936666666666697</v>
      </c>
    </row>
    <row r="1611" spans="1:12" x14ac:dyDescent="0.4">
      <c r="A1611">
        <f>[1]PEA!DR1611</f>
        <v>5398.3333333333303</v>
      </c>
      <c r="B1611">
        <f>[1]PEA!DT1611</f>
        <v>24697.333333333299</v>
      </c>
      <c r="C1611">
        <f>[1]PEA!DS1611</f>
        <v>30095.666666666701</v>
      </c>
      <c r="D1611">
        <f>[1]PEA!DZ1611</f>
        <v>0.1794</v>
      </c>
      <c r="E1611">
        <f>[1]PEA!EC1611</f>
        <v>4.5783333333333296</v>
      </c>
      <c r="F1611">
        <f>[1]PEA!EA1611</f>
        <v>0.82066666666666699</v>
      </c>
      <c r="G1611">
        <f>[1]PEA!EP1611</f>
        <v>0.8206</v>
      </c>
      <c r="H1611">
        <f>[1]PEA!ER1611</f>
        <v>0.53536666666666699</v>
      </c>
      <c r="I1611">
        <f>[1]PEA!FH1611</f>
        <v>7.234</v>
      </c>
      <c r="J1611">
        <f>[1]PEA!EK1611</f>
        <v>1.1884999999999999</v>
      </c>
      <c r="K1611">
        <f>[1]PEA!EM1611</f>
        <v>0.97516666666666696</v>
      </c>
      <c r="L1611">
        <f>[1]PEA!EN1611</f>
        <v>0.63633333333333297</v>
      </c>
    </row>
    <row r="1612" spans="1:12" x14ac:dyDescent="0.4">
      <c r="A1612">
        <f>[1]PEA!DR1612</f>
        <v>5136.3333333333303</v>
      </c>
      <c r="B1612">
        <f>[1]PEA!DT1612</f>
        <v>26206</v>
      </c>
      <c r="C1612">
        <f>[1]PEA!DS1612</f>
        <v>31342.333333333299</v>
      </c>
      <c r="D1612">
        <f>[1]PEA!DZ1612</f>
        <v>0.16393333333333299</v>
      </c>
      <c r="E1612">
        <f>[1]PEA!EC1612</f>
        <v>5.1013333333333302</v>
      </c>
      <c r="F1612">
        <f>[1]PEA!EA1612</f>
        <v>0.83633333333333304</v>
      </c>
      <c r="G1612">
        <f>[1]PEA!EP1612</f>
        <v>0.83606666666666696</v>
      </c>
      <c r="H1612">
        <f>[1]PEA!ER1612</f>
        <v>0.60766666666666702</v>
      </c>
      <c r="I1612">
        <f>[1]PEA!FH1612</f>
        <v>13.658666666666701</v>
      </c>
      <c r="J1612">
        <f>[1]PEA!EK1612</f>
        <v>0.99486666666666701</v>
      </c>
      <c r="K1612">
        <f>[1]PEA!EM1612</f>
        <v>0.83183333333333298</v>
      </c>
      <c r="L1612">
        <f>[1]PEA!EN1612</f>
        <v>0.60446666666666704</v>
      </c>
    </row>
    <row r="1613" spans="1:12" x14ac:dyDescent="0.4">
      <c r="A1613">
        <f>[1]PEA!DR1613</f>
        <v>5270.3333333333303</v>
      </c>
      <c r="B1613">
        <f>[1]PEA!DT1613</f>
        <v>27015.666666666701</v>
      </c>
      <c r="C1613">
        <f>[1]PEA!DS1613</f>
        <v>32286</v>
      </c>
      <c r="D1613">
        <f>[1]PEA!DZ1613</f>
        <v>0.16336666666666699</v>
      </c>
      <c r="E1613">
        <f>[1]PEA!EC1613</f>
        <v>5.1266666666666696</v>
      </c>
      <c r="F1613">
        <f>[1]PEA!EA1613</f>
        <v>0.83633333333333304</v>
      </c>
      <c r="G1613">
        <f>[1]PEA!EP1613</f>
        <v>0.83663333333333301</v>
      </c>
      <c r="H1613">
        <f>[1]PEA!ER1613</f>
        <v>0.57073333333333298</v>
      </c>
      <c r="I1613">
        <f>[1]PEA!FH1613</f>
        <v>9.7643333333333295</v>
      </c>
      <c r="J1613">
        <f>[1]PEA!EK1613</f>
        <v>1.1320333333333299</v>
      </c>
      <c r="K1613">
        <f>[1]PEA!EM1613</f>
        <v>0.94703333333333295</v>
      </c>
      <c r="L1613">
        <f>[1]PEA!EN1613</f>
        <v>0.64596666666666702</v>
      </c>
    </row>
    <row r="1614" spans="1:12" x14ac:dyDescent="0.4">
      <c r="A1614">
        <f>[1]PEA!DR1614</f>
        <v>5158.3333333333303</v>
      </c>
      <c r="B1614">
        <f>[1]PEA!DT1614</f>
        <v>27261</v>
      </c>
      <c r="C1614">
        <f>[1]PEA!DS1614</f>
        <v>32419.333333333299</v>
      </c>
      <c r="D1614">
        <f>[1]PEA!DZ1614</f>
        <v>0.15906666666666699</v>
      </c>
      <c r="E1614">
        <f>[1]PEA!EC1614</f>
        <v>5.2886666666666704</v>
      </c>
      <c r="F1614">
        <f>[1]PEA!EA1614</f>
        <v>0.84099999999999997</v>
      </c>
      <c r="G1614">
        <f>[1]PEA!EP1614</f>
        <v>0.84093333333333298</v>
      </c>
      <c r="H1614">
        <f>[1]PEA!ER1614</f>
        <v>0.58136666666666703</v>
      </c>
      <c r="I1614">
        <f>[1]PEA!FH1614</f>
        <v>11.0186666666667</v>
      </c>
      <c r="J1614">
        <f>[1]PEA!EK1614</f>
        <v>1.0819333333333301</v>
      </c>
      <c r="K1614">
        <f>[1]PEA!EM1614</f>
        <v>0.90966666666666696</v>
      </c>
      <c r="L1614">
        <f>[1]PEA!EN1614</f>
        <v>0.62860000000000005</v>
      </c>
    </row>
    <row r="1615" spans="1:12" x14ac:dyDescent="0.4">
      <c r="A1615">
        <f>[1]PEA!DR1615</f>
        <v>5092.3333333333303</v>
      </c>
      <c r="B1615">
        <f>[1]PEA!DT1615</f>
        <v>26571</v>
      </c>
      <c r="C1615">
        <f>[1]PEA!DS1615</f>
        <v>31663.333333333299</v>
      </c>
      <c r="D1615">
        <f>[1]PEA!DZ1615</f>
        <v>0.1615</v>
      </c>
      <c r="E1615">
        <f>[1]PEA!EC1615</f>
        <v>5.2006666666666703</v>
      </c>
      <c r="F1615">
        <f>[1]PEA!EA1615</f>
        <v>0.838666666666667</v>
      </c>
      <c r="G1615">
        <f>[1]PEA!EP1615</f>
        <v>0.83850000000000002</v>
      </c>
      <c r="H1615">
        <f>[1]PEA!ER1615</f>
        <v>0.59809999999999997</v>
      </c>
      <c r="I1615">
        <f>[1]PEA!FH1615</f>
        <v>12.6726666666667</v>
      </c>
      <c r="J1615">
        <f>[1]PEA!EK1615</f>
        <v>1.0208999999999999</v>
      </c>
      <c r="K1615">
        <f>[1]PEA!EM1615</f>
        <v>0.85603333333333298</v>
      </c>
      <c r="L1615">
        <f>[1]PEA!EN1615</f>
        <v>0.61063333333333303</v>
      </c>
    </row>
    <row r="1616" spans="1:12" x14ac:dyDescent="0.4">
      <c r="A1616">
        <f>[1]PEA!DR1616</f>
        <v>5082</v>
      </c>
      <c r="B1616">
        <f>[1]PEA!DT1616</f>
        <v>26690.666666666701</v>
      </c>
      <c r="C1616">
        <f>[1]PEA!DS1616</f>
        <v>31772.666666666701</v>
      </c>
      <c r="D1616">
        <f>[1]PEA!DZ1616</f>
        <v>0.160033333333333</v>
      </c>
      <c r="E1616">
        <f>[1]PEA!EC1616</f>
        <v>5.2510000000000003</v>
      </c>
      <c r="F1616">
        <f>[1]PEA!EA1616</f>
        <v>0.84</v>
      </c>
      <c r="G1616">
        <f>[1]PEA!EP1616</f>
        <v>0.83996666666666697</v>
      </c>
      <c r="H1616">
        <f>[1]PEA!ER1616</f>
        <v>0.60923333333333296</v>
      </c>
      <c r="I1616">
        <f>[1]PEA!FH1616</f>
        <v>14.2123333333333</v>
      </c>
      <c r="J1616">
        <f>[1]PEA!EK1616</f>
        <v>0.97699999999999998</v>
      </c>
      <c r="K1616">
        <f>[1]PEA!EM1616</f>
        <v>0.82066666666666699</v>
      </c>
      <c r="L1616">
        <f>[1]PEA!EN1616</f>
        <v>0.59526666666666705</v>
      </c>
    </row>
    <row r="1617" spans="1:12" x14ac:dyDescent="0.4">
      <c r="A1617">
        <f>[1]PEA!DR1617</f>
        <v>5190</v>
      </c>
      <c r="B1617">
        <f>[1]PEA!DT1617</f>
        <v>27252.333333333299</v>
      </c>
      <c r="C1617">
        <f>[1]PEA!DS1617</f>
        <v>32442.333333333299</v>
      </c>
      <c r="D1617">
        <f>[1]PEA!DZ1617</f>
        <v>0.16013333333333299</v>
      </c>
      <c r="E1617">
        <f>[1]PEA!EC1617</f>
        <v>5.25</v>
      </c>
      <c r="F1617">
        <f>[1]PEA!EA1617</f>
        <v>0.84</v>
      </c>
      <c r="G1617">
        <f>[1]PEA!EP1617</f>
        <v>0.83986666666666698</v>
      </c>
      <c r="H1617">
        <f>[1]PEA!ER1617</f>
        <v>0.59370000000000001</v>
      </c>
      <c r="I1617">
        <f>[1]PEA!FH1617</f>
        <v>11.591666666666701</v>
      </c>
      <c r="J1617">
        <f>[1]PEA!EK1617</f>
        <v>1.1053999999999999</v>
      </c>
      <c r="K1617">
        <f>[1]PEA!EM1617</f>
        <v>0.92833333333333301</v>
      </c>
      <c r="L1617">
        <f>[1]PEA!EN1617</f>
        <v>0.65576666666666705</v>
      </c>
    </row>
    <row r="1618" spans="1:12" x14ac:dyDescent="0.4">
      <c r="A1618">
        <f>[1]PEA!DR1618</f>
        <v>5012.3333333333303</v>
      </c>
      <c r="B1618">
        <f>[1]PEA!DT1618</f>
        <v>27088</v>
      </c>
      <c r="C1618">
        <f>[1]PEA!DS1618</f>
        <v>32100.333333333299</v>
      </c>
      <c r="D1618">
        <f>[1]PEA!DZ1618</f>
        <v>0.15613333333333301</v>
      </c>
      <c r="E1618">
        <f>[1]PEA!EC1618</f>
        <v>5.4053333333333304</v>
      </c>
      <c r="F1618">
        <f>[1]PEA!EA1618</f>
        <v>0.84399999999999997</v>
      </c>
      <c r="G1618">
        <f>[1]PEA!EP1618</f>
        <v>0.84386666666666699</v>
      </c>
      <c r="H1618">
        <f>[1]PEA!ER1618</f>
        <v>0.5756</v>
      </c>
      <c r="I1618">
        <f>[1]PEA!FH1618</f>
        <v>10.319000000000001</v>
      </c>
      <c r="J1618">
        <f>[1]PEA!EK1618</f>
        <v>1.1284000000000001</v>
      </c>
      <c r="K1618">
        <f>[1]PEA!EM1618</f>
        <v>0.95220000000000005</v>
      </c>
      <c r="L1618">
        <f>[1]PEA!EN1618</f>
        <v>0.64943333333333297</v>
      </c>
    </row>
    <row r="1619" spans="1:12" x14ac:dyDescent="0.4">
      <c r="A1619">
        <f>[1]PEA!DR1619</f>
        <v>5406</v>
      </c>
      <c r="B1619">
        <f>[1]PEA!DT1619</f>
        <v>27778</v>
      </c>
      <c r="C1619">
        <f>[1]PEA!DS1619</f>
        <v>33184</v>
      </c>
      <c r="D1619">
        <f>[1]PEA!DZ1619</f>
        <v>0.163066666666667</v>
      </c>
      <c r="E1619">
        <f>[1]PEA!EC1619</f>
        <v>5.14333333333333</v>
      </c>
      <c r="F1619">
        <f>[1]PEA!EA1619</f>
        <v>0.83699999999999997</v>
      </c>
      <c r="G1619">
        <f>[1]PEA!EP1619</f>
        <v>0.83693333333333297</v>
      </c>
      <c r="H1619">
        <f>[1]PEA!ER1619</f>
        <v>0.59460000000000002</v>
      </c>
      <c r="I1619">
        <f>[1]PEA!FH1619</f>
        <v>12.645666666666701</v>
      </c>
      <c r="J1619">
        <f>[1]PEA!EK1619</f>
        <v>1.0165999999999999</v>
      </c>
      <c r="K1619">
        <f>[1]PEA!EM1619</f>
        <v>0.85040000000000004</v>
      </c>
      <c r="L1619">
        <f>[1]PEA!EN1619</f>
        <v>0.60336666666666705</v>
      </c>
    </row>
    <row r="1620" spans="1:12" x14ac:dyDescent="0.4">
      <c r="A1620">
        <f>[1]PEA!DR1620</f>
        <v>4877</v>
      </c>
      <c r="B1620">
        <f>[1]PEA!DT1620</f>
        <v>25318.666666666701</v>
      </c>
      <c r="C1620">
        <f>[1]PEA!DS1620</f>
        <v>30195.666666666701</v>
      </c>
      <c r="D1620">
        <f>[1]PEA!DZ1620</f>
        <v>0.161833333333333</v>
      </c>
      <c r="E1620">
        <f>[1]PEA!EC1620</f>
        <v>5.1903333333333297</v>
      </c>
      <c r="F1620">
        <f>[1]PEA!EA1620</f>
        <v>0.83833333333333304</v>
      </c>
      <c r="G1620">
        <f>[1]PEA!EP1620</f>
        <v>0.83816666666666695</v>
      </c>
      <c r="H1620">
        <f>[1]PEA!ER1620</f>
        <v>0.64093333333333302</v>
      </c>
      <c r="I1620">
        <f>[1]PEA!FH1620</f>
        <v>17.280666666666701</v>
      </c>
      <c r="J1620">
        <f>[1]PEA!EK1620</f>
        <v>0.99703333333333299</v>
      </c>
      <c r="K1620">
        <f>[1]PEA!EM1620</f>
        <v>0.83553333333333302</v>
      </c>
      <c r="L1620">
        <f>[1]PEA!EN1620</f>
        <v>0.63870000000000005</v>
      </c>
    </row>
    <row r="1621" spans="1:12" x14ac:dyDescent="0.4">
      <c r="A1621">
        <f>[1]PEA!DR1621</f>
        <v>5049.3333333333303</v>
      </c>
      <c r="B1621">
        <f>[1]PEA!DT1621</f>
        <v>26440.666666666701</v>
      </c>
      <c r="C1621">
        <f>[1]PEA!DS1621</f>
        <v>31490</v>
      </c>
      <c r="D1621">
        <f>[1]PEA!DZ1621</f>
        <v>0.16036666666666699</v>
      </c>
      <c r="E1621">
        <f>[1]PEA!EC1621</f>
        <v>5.2370000000000001</v>
      </c>
      <c r="F1621">
        <f>[1]PEA!EA1621</f>
        <v>0.83966666666666701</v>
      </c>
      <c r="G1621">
        <f>[1]PEA!EP1621</f>
        <v>0.83963333333333301</v>
      </c>
      <c r="H1621">
        <f>[1]PEA!ER1621</f>
        <v>0.64029999999999998</v>
      </c>
      <c r="I1621">
        <f>[1]PEA!FH1621</f>
        <v>17.826000000000001</v>
      </c>
      <c r="J1621">
        <f>[1]PEA!EK1621</f>
        <v>0.94643333333333302</v>
      </c>
      <c r="K1621">
        <f>[1]PEA!EM1621</f>
        <v>0.79463333333333297</v>
      </c>
      <c r="L1621">
        <f>[1]PEA!EN1621</f>
        <v>0.60593333333333299</v>
      </c>
    </row>
    <row r="1622" spans="1:12" x14ac:dyDescent="0.4">
      <c r="A1622">
        <f>[1]PEA!DR1622</f>
        <v>5063</v>
      </c>
      <c r="B1622">
        <f>[1]PEA!DT1622</f>
        <v>22978.333333333299</v>
      </c>
      <c r="C1622">
        <f>[1]PEA!DS1622</f>
        <v>28041.333333333299</v>
      </c>
      <c r="D1622">
        <f>[1]PEA!DZ1622</f>
        <v>0.18060000000000001</v>
      </c>
      <c r="E1622">
        <f>[1]PEA!EC1622</f>
        <v>4.5433333333333303</v>
      </c>
      <c r="F1622">
        <f>[1]PEA!EA1622</f>
        <v>0.81933333333333302</v>
      </c>
      <c r="G1622">
        <f>[1]PEA!EP1622</f>
        <v>0.81940000000000002</v>
      </c>
      <c r="H1622">
        <f>[1]PEA!ER1622</f>
        <v>0.61216666666666697</v>
      </c>
      <c r="I1622">
        <f>[1]PEA!FH1622</f>
        <v>14.4323333333333</v>
      </c>
      <c r="J1622">
        <f>[1]PEA!EK1622</f>
        <v>0.93583333333333296</v>
      </c>
      <c r="K1622">
        <f>[1]PEA!EM1622</f>
        <v>0.76663333333333294</v>
      </c>
      <c r="L1622">
        <f>[1]PEA!EN1622</f>
        <v>0.57253333333333301</v>
      </c>
    </row>
    <row r="1623" spans="1:12" x14ac:dyDescent="0.4">
      <c r="A1623">
        <f>[1]PEA!DR1623</f>
        <v>5014.6666666666697</v>
      </c>
      <c r="B1623">
        <f>[1]PEA!DT1623</f>
        <v>26589</v>
      </c>
      <c r="C1623">
        <f>[1]PEA!DS1623</f>
        <v>31603.666666666701</v>
      </c>
      <c r="D1623">
        <f>[1]PEA!DZ1623</f>
        <v>0.1588</v>
      </c>
      <c r="E1623">
        <f>[1]PEA!EC1623</f>
        <v>5.3023333333333298</v>
      </c>
      <c r="F1623">
        <f>[1]PEA!EA1623</f>
        <v>0.84099999999999997</v>
      </c>
      <c r="G1623">
        <f>[1]PEA!EP1623</f>
        <v>0.84119999999999995</v>
      </c>
      <c r="H1623">
        <f>[1]PEA!ER1623</f>
        <v>0.63190000000000002</v>
      </c>
      <c r="I1623">
        <f>[1]PEA!FH1623</f>
        <v>16.999666666666698</v>
      </c>
      <c r="J1623">
        <f>[1]PEA!EK1623</f>
        <v>0.95073333333333299</v>
      </c>
      <c r="K1623">
        <f>[1]PEA!EM1623</f>
        <v>0.79966666666666697</v>
      </c>
      <c r="L1623">
        <f>[1]PEA!EN1623</f>
        <v>0.60046666666666704</v>
      </c>
    </row>
    <row r="1624" spans="1:12" x14ac:dyDescent="0.4">
      <c r="A1624">
        <f>[1]PEA!DR1624</f>
        <v>5111.6666666666697</v>
      </c>
      <c r="B1624">
        <f>[1]PEA!DT1624</f>
        <v>26923.666666666701</v>
      </c>
      <c r="C1624">
        <f>[1]PEA!DS1624</f>
        <v>32035.333333333299</v>
      </c>
      <c r="D1624">
        <f>[1]PEA!DZ1624</f>
        <v>0.159566666666667</v>
      </c>
      <c r="E1624">
        <f>[1]PEA!EC1624</f>
        <v>5.2673333333333296</v>
      </c>
      <c r="F1624">
        <f>[1]PEA!EA1624</f>
        <v>0.84066666666666701</v>
      </c>
      <c r="G1624">
        <f>[1]PEA!EP1624</f>
        <v>0.84043333333333303</v>
      </c>
      <c r="H1624">
        <f>[1]PEA!ER1624</f>
        <v>0.60196666666666698</v>
      </c>
      <c r="I1624">
        <f>[1]PEA!FH1624</f>
        <v>13.2693333333333</v>
      </c>
      <c r="J1624">
        <f>[1]PEA!EK1624</f>
        <v>1.00436666666667</v>
      </c>
      <c r="K1624">
        <f>[1]PEA!EM1624</f>
        <v>0.84409999999999996</v>
      </c>
      <c r="L1624">
        <f>[1]PEA!EN1624</f>
        <v>0.60456666666666703</v>
      </c>
    </row>
    <row r="1625" spans="1:12" x14ac:dyDescent="0.4">
      <c r="A1625">
        <f>[1]PEA!DR1625</f>
        <v>5327.6666666666697</v>
      </c>
      <c r="B1625">
        <f>[1]PEA!DT1625</f>
        <v>26642.666666666701</v>
      </c>
      <c r="C1625">
        <f>[1]PEA!DS1625</f>
        <v>31970.333333333299</v>
      </c>
      <c r="D1625">
        <f>[1]PEA!DZ1625</f>
        <v>0.16673333333333301</v>
      </c>
      <c r="E1625">
        <f>[1]PEA!EC1625</f>
        <v>5.0030000000000001</v>
      </c>
      <c r="F1625">
        <f>[1]PEA!EA1625</f>
        <v>0.83333333333333304</v>
      </c>
      <c r="G1625">
        <f>[1]PEA!EP1625</f>
        <v>0.83326666666666704</v>
      </c>
      <c r="H1625">
        <f>[1]PEA!ER1625</f>
        <v>0.59426666666666705</v>
      </c>
      <c r="I1625">
        <f>[1]PEA!FH1625</f>
        <v>11.928333333333301</v>
      </c>
      <c r="J1625">
        <f>[1]PEA!EK1625</f>
        <v>1.0459000000000001</v>
      </c>
      <c r="K1625">
        <f>[1]PEA!EM1625</f>
        <v>0.87136666666666696</v>
      </c>
      <c r="L1625">
        <f>[1]PEA!EN1625</f>
        <v>0.62133333333333296</v>
      </c>
    </row>
    <row r="1626" spans="1:12" x14ac:dyDescent="0.4">
      <c r="A1626">
        <f>[1]PEA!DR1626</f>
        <v>5355.6666666666697</v>
      </c>
      <c r="B1626">
        <f>[1]PEA!DT1626</f>
        <v>28393</v>
      </c>
      <c r="C1626">
        <f>[1]PEA!DS1626</f>
        <v>33748.666666666701</v>
      </c>
      <c r="D1626">
        <f>[1]PEA!DZ1626</f>
        <v>0.15870000000000001</v>
      </c>
      <c r="E1626">
        <f>[1]PEA!EC1626</f>
        <v>5.3036666666666701</v>
      </c>
      <c r="F1626">
        <f>[1]PEA!EA1626</f>
        <v>0.84133333333333304</v>
      </c>
      <c r="G1626">
        <f>[1]PEA!EP1626</f>
        <v>0.84130000000000005</v>
      </c>
      <c r="H1626">
        <f>[1]PEA!ER1626</f>
        <v>0.60960000000000003</v>
      </c>
      <c r="I1626">
        <f>[1]PEA!FH1626</f>
        <v>13.312666666666701</v>
      </c>
      <c r="J1626">
        <f>[1]PEA!EK1626</f>
        <v>1.05033333333333</v>
      </c>
      <c r="K1626">
        <f>[1]PEA!EM1626</f>
        <v>0.88360000000000005</v>
      </c>
      <c r="L1626">
        <f>[1]PEA!EN1626</f>
        <v>0.640133333333333</v>
      </c>
    </row>
    <row r="1627" spans="1:12" x14ac:dyDescent="0.4">
      <c r="A1627">
        <f>[1]PEA!DR1627</f>
        <v>5483.6666666666697</v>
      </c>
      <c r="B1627">
        <f>[1]PEA!DT1627</f>
        <v>28128</v>
      </c>
      <c r="C1627">
        <f>[1]PEA!DS1627</f>
        <v>33611.666666666701</v>
      </c>
      <c r="D1627">
        <f>[1]PEA!DZ1627</f>
        <v>0.16320000000000001</v>
      </c>
      <c r="E1627">
        <f>[1]PEA!EC1627</f>
        <v>5.1280000000000001</v>
      </c>
      <c r="F1627">
        <f>[1]PEA!EA1627</f>
        <v>0.836666666666667</v>
      </c>
      <c r="G1627">
        <f>[1]PEA!EP1627</f>
        <v>0.83679999999999999</v>
      </c>
      <c r="H1627">
        <f>[1]PEA!ER1627</f>
        <v>0.60426666666666695</v>
      </c>
      <c r="I1627">
        <f>[1]PEA!FH1627</f>
        <v>12.174333333333299</v>
      </c>
      <c r="J1627">
        <f>[1]PEA!EK1627</f>
        <v>1.0996999999999999</v>
      </c>
      <c r="K1627">
        <f>[1]PEA!EM1627</f>
        <v>0.92026666666666701</v>
      </c>
      <c r="L1627">
        <f>[1]PEA!EN1627</f>
        <v>0.66423333333333301</v>
      </c>
    </row>
    <row r="1628" spans="1:12" x14ac:dyDescent="0.4">
      <c r="A1628">
        <f>[1]PEA!DR1628</f>
        <v>5316</v>
      </c>
      <c r="B1628">
        <f>[1]PEA!DT1628</f>
        <v>28076.666666666701</v>
      </c>
      <c r="C1628">
        <f>[1]PEA!DS1628</f>
        <v>33392.666666666701</v>
      </c>
      <c r="D1628">
        <f>[1]PEA!DZ1628</f>
        <v>0.159533333333333</v>
      </c>
      <c r="E1628">
        <f>[1]PEA!EC1628</f>
        <v>5.2770000000000001</v>
      </c>
      <c r="F1628">
        <f>[1]PEA!EA1628</f>
        <v>0.84066666666666701</v>
      </c>
      <c r="G1628">
        <f>[1]PEA!EP1628</f>
        <v>0.84046666666666703</v>
      </c>
      <c r="H1628">
        <f>[1]PEA!ER1628</f>
        <v>0.60116666666666696</v>
      </c>
      <c r="I1628">
        <f>[1]PEA!FH1628</f>
        <v>13.395666666666701</v>
      </c>
      <c r="J1628">
        <f>[1]PEA!EK1628</f>
        <v>0.99543333333333295</v>
      </c>
      <c r="K1628">
        <f>[1]PEA!EM1628</f>
        <v>0.83656666666666701</v>
      </c>
      <c r="L1628">
        <f>[1]PEA!EN1628</f>
        <v>0.59823333333333295</v>
      </c>
    </row>
    <row r="1629" spans="1:12" x14ac:dyDescent="0.4">
      <c r="A1629">
        <f>[1]PEA!DR1629</f>
        <v>6131</v>
      </c>
      <c r="B1629">
        <f>[1]PEA!DT1629</f>
        <v>31207</v>
      </c>
      <c r="C1629">
        <f>[1]PEA!DS1629</f>
        <v>37338</v>
      </c>
      <c r="D1629">
        <f>[1]PEA!DZ1629</f>
        <v>0.16423333333333301</v>
      </c>
      <c r="E1629">
        <f>[1]PEA!EC1629</f>
        <v>5.09</v>
      </c>
      <c r="F1629">
        <f>[1]PEA!EA1629</f>
        <v>0.83599999999999997</v>
      </c>
      <c r="G1629">
        <f>[1]PEA!EP1629</f>
        <v>0.83576666666666699</v>
      </c>
      <c r="H1629">
        <f>[1]PEA!ER1629</f>
        <v>0.60466666666666702</v>
      </c>
      <c r="I1629">
        <f>[1]PEA!FH1629</f>
        <v>11.909333333333301</v>
      </c>
      <c r="J1629">
        <f>[1]PEA!EK1629</f>
        <v>1.1200666666666701</v>
      </c>
      <c r="K1629">
        <f>[1]PEA!EM1629</f>
        <v>0.93606666666666705</v>
      </c>
      <c r="L1629">
        <f>[1]PEA!EN1629</f>
        <v>0.67720000000000002</v>
      </c>
    </row>
    <row r="1630" spans="1:12" x14ac:dyDescent="0.4">
      <c r="A1630">
        <f>[1]PEA!DR1630</f>
        <v>6136.3333333333303</v>
      </c>
      <c r="B1630">
        <f>[1]PEA!DT1630</f>
        <v>30597</v>
      </c>
      <c r="C1630">
        <f>[1]PEA!DS1630</f>
        <v>36733.333333333299</v>
      </c>
      <c r="D1630">
        <f>[1]PEA!DZ1630</f>
        <v>0.16703333333333301</v>
      </c>
      <c r="E1630">
        <f>[1]PEA!EC1630</f>
        <v>4.9870000000000001</v>
      </c>
      <c r="F1630">
        <f>[1]PEA!EA1630</f>
        <v>0.83299999999999996</v>
      </c>
      <c r="G1630">
        <f>[1]PEA!EP1630</f>
        <v>0.83296666666666697</v>
      </c>
      <c r="H1630">
        <f>[1]PEA!ER1630</f>
        <v>0.58356666666666701</v>
      </c>
      <c r="I1630">
        <f>[1]PEA!FH1630</f>
        <v>10.4033333333333</v>
      </c>
      <c r="J1630">
        <f>[1]PEA!EK1630</f>
        <v>1.1248</v>
      </c>
      <c r="K1630">
        <f>[1]PEA!EM1630</f>
        <v>0.93686666666666696</v>
      </c>
      <c r="L1630">
        <f>[1]PEA!EN1630</f>
        <v>0.65620000000000001</v>
      </c>
    </row>
    <row r="1631" spans="1:12" x14ac:dyDescent="0.4">
      <c r="A1631">
        <f>[1]PEA!DR1631</f>
        <v>5929</v>
      </c>
      <c r="B1631">
        <f>[1]PEA!DT1631</f>
        <v>32063</v>
      </c>
      <c r="C1631">
        <f>[1]PEA!DS1631</f>
        <v>37992</v>
      </c>
      <c r="D1631">
        <f>[1]PEA!DZ1631</f>
        <v>0.15609999999999999</v>
      </c>
      <c r="E1631">
        <f>[1]PEA!EC1631</f>
        <v>5.4076666666666702</v>
      </c>
      <c r="F1631">
        <f>[1]PEA!EA1631</f>
        <v>0.84399999999999997</v>
      </c>
      <c r="G1631">
        <f>[1]PEA!EP1631</f>
        <v>0.84389999999999998</v>
      </c>
      <c r="H1631">
        <f>[1]PEA!ER1631</f>
        <v>0.62519999999999998</v>
      </c>
      <c r="I1631">
        <f>[1]PEA!FH1631</f>
        <v>16.003333333333298</v>
      </c>
      <c r="J1631">
        <f>[1]PEA!EK1631</f>
        <v>0.96596666666666697</v>
      </c>
      <c r="K1631">
        <f>[1]PEA!EM1631</f>
        <v>0.81516666666666704</v>
      </c>
      <c r="L1631">
        <f>[1]PEA!EN1631</f>
        <v>0.60389999999999999</v>
      </c>
    </row>
    <row r="1632" spans="1:12" x14ac:dyDescent="0.4">
      <c r="A1632">
        <f>[1]PEA!DR1632</f>
        <v>6168.6666666666697</v>
      </c>
      <c r="B1632">
        <f>[1]PEA!DT1632</f>
        <v>31628</v>
      </c>
      <c r="C1632">
        <f>[1]PEA!DS1632</f>
        <v>37796.666666666701</v>
      </c>
      <c r="D1632">
        <f>[1]PEA!DZ1632</f>
        <v>0.16323333333333301</v>
      </c>
      <c r="E1632">
        <f>[1]PEA!EC1632</f>
        <v>5.1266666666666696</v>
      </c>
      <c r="F1632">
        <f>[1]PEA!EA1632</f>
        <v>0.83699999999999997</v>
      </c>
      <c r="G1632">
        <f>[1]PEA!EP1632</f>
        <v>0.83676666666666699</v>
      </c>
      <c r="H1632">
        <f>[1]PEA!ER1632</f>
        <v>0.61916666666666698</v>
      </c>
      <c r="I1632">
        <f>[1]PEA!FH1632</f>
        <v>13.62</v>
      </c>
      <c r="J1632">
        <f>[1]PEA!EK1632</f>
        <v>1.07686666666667</v>
      </c>
      <c r="K1632">
        <f>[1]PEA!EM1632</f>
        <v>0.90110000000000001</v>
      </c>
      <c r="L1632">
        <f>[1]PEA!EN1632</f>
        <v>0.66653333333333298</v>
      </c>
    </row>
    <row r="1633" spans="1:12" x14ac:dyDescent="0.4">
      <c r="A1633">
        <f>[1]PEA!DR1633</f>
        <v>6451.6666666666697</v>
      </c>
      <c r="B1633">
        <f>[1]PEA!DT1633</f>
        <v>30135.333333333299</v>
      </c>
      <c r="C1633">
        <f>[1]PEA!DS1633</f>
        <v>36587</v>
      </c>
      <c r="D1633">
        <f>[1]PEA!DZ1633</f>
        <v>0.1777</v>
      </c>
      <c r="E1633">
        <f>[1]PEA!EC1633</f>
        <v>4.6790000000000003</v>
      </c>
      <c r="F1633">
        <f>[1]PEA!EA1633</f>
        <v>0.82199999999999995</v>
      </c>
      <c r="G1633">
        <f>[1]PEA!EP1633</f>
        <v>0.82230000000000003</v>
      </c>
      <c r="H1633">
        <f>[1]PEA!ER1633</f>
        <v>0.57316666666666705</v>
      </c>
      <c r="I1633">
        <f>[1]PEA!FH1633</f>
        <v>9.2073333333333292</v>
      </c>
      <c r="J1633">
        <f>[1]PEA!EK1633</f>
        <v>1.2025666666666699</v>
      </c>
      <c r="K1633">
        <f>[1]PEA!EM1633</f>
        <v>0.98723333333333296</v>
      </c>
      <c r="L1633">
        <f>[1]PEA!EN1633</f>
        <v>0.68700000000000006</v>
      </c>
    </row>
    <row r="1634" spans="1:12" x14ac:dyDescent="0.4">
      <c r="A1634">
        <f>[1]PEA!DR1634</f>
        <v>5602.6666666666697</v>
      </c>
      <c r="B1634">
        <f>[1]PEA!DT1634</f>
        <v>28867.666666666701</v>
      </c>
      <c r="C1634">
        <f>[1]PEA!DS1634</f>
        <v>34470.333333333299</v>
      </c>
      <c r="D1634">
        <f>[1]PEA!DZ1634</f>
        <v>0.162533333333333</v>
      </c>
      <c r="E1634">
        <f>[1]PEA!EC1634</f>
        <v>5.1529999999999996</v>
      </c>
      <c r="F1634">
        <f>[1]PEA!EA1634</f>
        <v>0.837666666666667</v>
      </c>
      <c r="G1634">
        <f>[1]PEA!EP1634</f>
        <v>0.83746666666666703</v>
      </c>
      <c r="H1634">
        <f>[1]PEA!ER1634</f>
        <v>0.58583333333333298</v>
      </c>
      <c r="I1634">
        <f>[1]PEA!FH1634</f>
        <v>10.503</v>
      </c>
      <c r="J1634">
        <f>[1]PEA!EK1634</f>
        <v>1.1537333333333299</v>
      </c>
      <c r="K1634">
        <f>[1]PEA!EM1634</f>
        <v>0.96616666666666695</v>
      </c>
      <c r="L1634">
        <f>[1]PEA!EN1634</f>
        <v>0.67516666666666703</v>
      </c>
    </row>
    <row r="1635" spans="1:12" x14ac:dyDescent="0.4">
      <c r="A1635">
        <f>[1]PEA!DR1635</f>
        <v>5495.6666666666697</v>
      </c>
      <c r="B1635">
        <f>[1]PEA!DT1635</f>
        <v>29458.333333333299</v>
      </c>
      <c r="C1635">
        <f>[1]PEA!DS1635</f>
        <v>34954</v>
      </c>
      <c r="D1635">
        <f>[1]PEA!DZ1635</f>
        <v>0.157266666666667</v>
      </c>
      <c r="E1635">
        <f>[1]PEA!EC1635</f>
        <v>5.3596666666666701</v>
      </c>
      <c r="F1635">
        <f>[1]PEA!EA1635</f>
        <v>0.84266666666666701</v>
      </c>
      <c r="G1635">
        <f>[1]PEA!EP1635</f>
        <v>0.842733333333333</v>
      </c>
      <c r="H1635">
        <f>[1]PEA!ER1635</f>
        <v>0.56423333333333303</v>
      </c>
      <c r="I1635">
        <f>[1]PEA!FH1635</f>
        <v>10.577666666666699</v>
      </c>
      <c r="J1635">
        <f>[1]PEA!EK1635</f>
        <v>1.0293666666666701</v>
      </c>
      <c r="K1635">
        <f>[1]PEA!EM1635</f>
        <v>0.86753333333333305</v>
      </c>
      <c r="L1635">
        <f>[1]PEA!EN1635</f>
        <v>0.580666666666667</v>
      </c>
    </row>
    <row r="1636" spans="1:12" x14ac:dyDescent="0.4">
      <c r="A1636">
        <f>[1]PEA!DR1636</f>
        <v>5439</v>
      </c>
      <c r="B1636">
        <f>[1]PEA!DT1636</f>
        <v>27063</v>
      </c>
      <c r="C1636">
        <f>[1]PEA!DS1636</f>
        <v>32502</v>
      </c>
      <c r="D1636">
        <f>[1]PEA!DZ1636</f>
        <v>0.167333333333333</v>
      </c>
      <c r="E1636">
        <f>[1]PEA!EC1636</f>
        <v>4.9770000000000003</v>
      </c>
      <c r="F1636">
        <f>[1]PEA!EA1636</f>
        <v>0.832666666666667</v>
      </c>
      <c r="G1636">
        <f>[1]PEA!EP1636</f>
        <v>0.832666666666667</v>
      </c>
      <c r="H1636">
        <f>[1]PEA!ER1636</f>
        <v>0.57809999999999995</v>
      </c>
      <c r="I1636">
        <f>[1]PEA!FH1636</f>
        <v>11.8403333333333</v>
      </c>
      <c r="J1636">
        <f>[1]PEA!EK1636</f>
        <v>0.96303333333333296</v>
      </c>
      <c r="K1636">
        <f>[1]PEA!EM1636</f>
        <v>0.80183333333333295</v>
      </c>
      <c r="L1636">
        <f>[1]PEA!EN1636</f>
        <v>0.55636666666666701</v>
      </c>
    </row>
    <row r="1637" spans="1:12" x14ac:dyDescent="0.4">
      <c r="A1637">
        <f>[1]PEA!DR1637</f>
        <v>5387.6666666666697</v>
      </c>
      <c r="B1637">
        <f>[1]PEA!DT1637</f>
        <v>29870.666666666701</v>
      </c>
      <c r="C1637">
        <f>[1]PEA!DS1637</f>
        <v>35258.333333333299</v>
      </c>
      <c r="D1637">
        <f>[1]PEA!DZ1637</f>
        <v>0.15279999999999999</v>
      </c>
      <c r="E1637">
        <f>[1]PEA!EC1637</f>
        <v>5.5439999999999996</v>
      </c>
      <c r="F1637">
        <f>[1]PEA!EA1637</f>
        <v>0.84733333333333305</v>
      </c>
      <c r="G1637">
        <f>[1]PEA!EP1637</f>
        <v>0.84719999999999995</v>
      </c>
      <c r="H1637">
        <f>[1]PEA!ER1637</f>
        <v>0.63416666666666699</v>
      </c>
      <c r="I1637">
        <f>[1]PEA!FH1637</f>
        <v>19.273333333333301</v>
      </c>
      <c r="J1637">
        <f>[1]PEA!EK1637</f>
        <v>0.85719999999999996</v>
      </c>
      <c r="K1637">
        <f>[1]PEA!EM1637</f>
        <v>0.72619999999999996</v>
      </c>
      <c r="L1637">
        <f>[1]PEA!EN1637</f>
        <v>0.54356666666666698</v>
      </c>
    </row>
    <row r="1638" spans="1:12" x14ac:dyDescent="0.4">
      <c r="A1638">
        <f>[1]PEA!DR1638</f>
        <v>5261</v>
      </c>
      <c r="B1638">
        <f>[1]PEA!DT1638</f>
        <v>28012.333333333299</v>
      </c>
      <c r="C1638">
        <f>[1]PEA!DS1638</f>
        <v>33273.333333333299</v>
      </c>
      <c r="D1638">
        <f>[1]PEA!DZ1638</f>
        <v>0.15813333333333299</v>
      </c>
      <c r="E1638">
        <f>[1]PEA!EC1638</f>
        <v>5.32433333333333</v>
      </c>
      <c r="F1638">
        <f>[1]PEA!EA1638</f>
        <v>0.84166666666666701</v>
      </c>
      <c r="G1638">
        <f>[1]PEA!EP1638</f>
        <v>0.84186666666666699</v>
      </c>
      <c r="H1638">
        <f>[1]PEA!ER1638</f>
        <v>0.61299999999999999</v>
      </c>
      <c r="I1638">
        <f>[1]PEA!FH1638</f>
        <v>14.818</v>
      </c>
      <c r="J1638">
        <f>[1]PEA!EK1638</f>
        <v>0.96560000000000001</v>
      </c>
      <c r="K1638">
        <f>[1]PEA!EM1638</f>
        <v>0.81289999999999996</v>
      </c>
      <c r="L1638">
        <f>[1]PEA!EN1638</f>
        <v>0.591766666666667</v>
      </c>
    </row>
    <row r="1639" spans="1:12" x14ac:dyDescent="0.4">
      <c r="A1639">
        <f>[1]PEA!DR1639</f>
        <v>5292</v>
      </c>
      <c r="B1639">
        <f>[1]PEA!DT1639</f>
        <v>29403</v>
      </c>
      <c r="C1639">
        <f>[1]PEA!DS1639</f>
        <v>34695</v>
      </c>
      <c r="D1639">
        <f>[1]PEA!DZ1639</f>
        <v>0.15256666666666699</v>
      </c>
      <c r="E1639">
        <f>[1]PEA!EC1639</f>
        <v>5.5566666666666702</v>
      </c>
      <c r="F1639">
        <f>[1]PEA!EA1639</f>
        <v>0.84766666666666701</v>
      </c>
      <c r="G1639">
        <f>[1]PEA!EP1639</f>
        <v>0.84743333333333304</v>
      </c>
      <c r="H1639">
        <f>[1]PEA!ER1639</f>
        <v>0.61823333333333297</v>
      </c>
      <c r="I1639">
        <f>[1]PEA!FH1639</f>
        <v>16.416333333333299</v>
      </c>
      <c r="J1639">
        <f>[1]PEA!EK1639</f>
        <v>0.91359999999999997</v>
      </c>
      <c r="K1639">
        <f>[1]PEA!EM1639</f>
        <v>0.7742</v>
      </c>
      <c r="L1639">
        <f>[1]PEA!EN1639</f>
        <v>0.56479999999999997</v>
      </c>
    </row>
    <row r="1640" spans="1:12" x14ac:dyDescent="0.4">
      <c r="A1640">
        <f>[1]PEA!DR1640</f>
        <v>5366</v>
      </c>
      <c r="B1640">
        <f>[1]PEA!DT1640</f>
        <v>29933.666666666701</v>
      </c>
      <c r="C1640">
        <f>[1]PEA!DS1640</f>
        <v>35299.666666666701</v>
      </c>
      <c r="D1640">
        <f>[1]PEA!DZ1640</f>
        <v>0.152</v>
      </c>
      <c r="E1640">
        <f>[1]PEA!EC1640</f>
        <v>5.5789999999999997</v>
      </c>
      <c r="F1640">
        <f>[1]PEA!EA1640</f>
        <v>0.84799999999999998</v>
      </c>
      <c r="G1640">
        <f>[1]PEA!EP1640</f>
        <v>0.84799999999999998</v>
      </c>
      <c r="H1640">
        <f>[1]PEA!ER1640</f>
        <v>0.6159</v>
      </c>
      <c r="I1640">
        <f>[1]PEA!FH1640</f>
        <v>14.9486666666667</v>
      </c>
      <c r="J1640">
        <f>[1]PEA!EK1640</f>
        <v>0.99516666666666698</v>
      </c>
      <c r="K1640">
        <f>[1]PEA!EM1640</f>
        <v>0.84393333333333298</v>
      </c>
      <c r="L1640">
        <f>[1]PEA!EN1640</f>
        <v>0.61276666666666701</v>
      </c>
    </row>
    <row r="1641" spans="1:12" x14ac:dyDescent="0.4">
      <c r="A1641">
        <f>[1]PEA!DR1641</f>
        <v>5560.6666666666697</v>
      </c>
      <c r="B1641">
        <f>[1]PEA!DT1641</f>
        <v>27790.666666666701</v>
      </c>
      <c r="C1641">
        <f>[1]PEA!DS1641</f>
        <v>33351.333333333299</v>
      </c>
      <c r="D1641">
        <f>[1]PEA!DZ1641</f>
        <v>0.1668</v>
      </c>
      <c r="E1641">
        <f>[1]PEA!EC1641</f>
        <v>5.0019999999999998</v>
      </c>
      <c r="F1641">
        <f>[1]PEA!EA1641</f>
        <v>0.83299999999999996</v>
      </c>
      <c r="G1641">
        <f>[1]PEA!EP1641</f>
        <v>0.83320000000000005</v>
      </c>
      <c r="H1641">
        <f>[1]PEA!ER1641</f>
        <v>0.566566666666667</v>
      </c>
      <c r="I1641">
        <f>[1]PEA!FH1641</f>
        <v>10.5646666666667</v>
      </c>
      <c r="J1641">
        <f>[1]PEA!EK1641</f>
        <v>1.0135666666666701</v>
      </c>
      <c r="K1641">
        <f>[1]PEA!EM1641</f>
        <v>0.84453333333333303</v>
      </c>
      <c r="L1641">
        <f>[1]PEA!EN1641</f>
        <v>0.57430000000000003</v>
      </c>
    </row>
    <row r="1642" spans="1:12" x14ac:dyDescent="0.4">
      <c r="A1642">
        <f>[1]PEA!DR1642</f>
        <v>5354.3333333333303</v>
      </c>
      <c r="B1642">
        <f>[1]PEA!DT1642</f>
        <v>28771</v>
      </c>
      <c r="C1642">
        <f>[1]PEA!DS1642</f>
        <v>34125.333333333299</v>
      </c>
      <c r="D1642">
        <f>[1]PEA!DZ1642</f>
        <v>0.1573</v>
      </c>
      <c r="E1642">
        <f>[1]PEA!EC1642</f>
        <v>5.3696666666666699</v>
      </c>
      <c r="F1642">
        <f>[1]PEA!EA1642</f>
        <v>0.84266666666666701</v>
      </c>
      <c r="G1642">
        <f>[1]PEA!EP1642</f>
        <v>0.8427</v>
      </c>
      <c r="H1642">
        <f>[1]PEA!ER1642</f>
        <v>0.60326666666666695</v>
      </c>
      <c r="I1642">
        <f>[1]PEA!FH1642</f>
        <v>13.319000000000001</v>
      </c>
      <c r="J1642">
        <f>[1]PEA!EK1642</f>
        <v>1.0226999999999999</v>
      </c>
      <c r="K1642">
        <f>[1]PEA!EM1642</f>
        <v>0.86199999999999999</v>
      </c>
      <c r="L1642">
        <f>[1]PEA!EN1642</f>
        <v>0.61750000000000005</v>
      </c>
    </row>
    <row r="1643" spans="1:12" x14ac:dyDescent="0.4">
      <c r="A1643">
        <f>[1]PEA!DR1643</f>
        <v>5745.6666666666697</v>
      </c>
      <c r="B1643">
        <f>[1]PEA!DT1643</f>
        <v>29727.333333333299</v>
      </c>
      <c r="C1643">
        <f>[1]PEA!DS1643</f>
        <v>35473</v>
      </c>
      <c r="D1643">
        <f>[1]PEA!DZ1643</f>
        <v>0.16200000000000001</v>
      </c>
      <c r="E1643">
        <f>[1]PEA!EC1643</f>
        <v>5.1746666666666696</v>
      </c>
      <c r="F1643">
        <f>[1]PEA!EA1643</f>
        <v>0.83799999999999997</v>
      </c>
      <c r="G1643">
        <f>[1]PEA!EP1643</f>
        <v>0.83799999999999997</v>
      </c>
      <c r="H1643">
        <f>[1]PEA!ER1643</f>
        <v>0.58586666666666698</v>
      </c>
      <c r="I1643">
        <f>[1]PEA!FH1643</f>
        <v>12.3073333333333</v>
      </c>
      <c r="J1643">
        <f>[1]PEA!EK1643</f>
        <v>0.97853333333333303</v>
      </c>
      <c r="K1643">
        <f>[1]PEA!EM1643</f>
        <v>0.82003333333333295</v>
      </c>
      <c r="L1643">
        <f>[1]PEA!EN1643</f>
        <v>0.57320000000000004</v>
      </c>
    </row>
    <row r="1644" spans="1:12" x14ac:dyDescent="0.4">
      <c r="A1644">
        <f>[1]PEA!DR1644</f>
        <v>5325.6666666666697</v>
      </c>
      <c r="B1644">
        <f>[1]PEA!DT1644</f>
        <v>27292</v>
      </c>
      <c r="C1644">
        <f>[1]PEA!DS1644</f>
        <v>32617.666666666701</v>
      </c>
      <c r="D1644">
        <f>[1]PEA!DZ1644</f>
        <v>0.163266666666667</v>
      </c>
      <c r="E1644">
        <f>[1]PEA!EC1644</f>
        <v>5.1246666666666698</v>
      </c>
      <c r="F1644">
        <f>[1]PEA!EA1644</f>
        <v>0.836666666666667</v>
      </c>
      <c r="G1644">
        <f>[1]PEA!EP1644</f>
        <v>0.836733333333333</v>
      </c>
      <c r="H1644">
        <f>[1]PEA!ER1644</f>
        <v>0.59350000000000003</v>
      </c>
      <c r="I1644">
        <f>[1]PEA!FH1644</f>
        <v>14.119666666666699</v>
      </c>
      <c r="J1644">
        <f>[1]PEA!EK1644</f>
        <v>0.88953333333333295</v>
      </c>
      <c r="K1644">
        <f>[1]PEA!EM1644</f>
        <v>0.74429999999999996</v>
      </c>
      <c r="L1644">
        <f>[1]PEA!EN1644</f>
        <v>0.52790000000000004</v>
      </c>
    </row>
    <row r="1645" spans="1:12" x14ac:dyDescent="0.4">
      <c r="A1645">
        <f>[1]PEA!DR1645</f>
        <v>5595.3333333333303</v>
      </c>
      <c r="B1645">
        <f>[1]PEA!DT1645</f>
        <v>25985.666666666701</v>
      </c>
      <c r="C1645">
        <f>[1]PEA!DS1645</f>
        <v>31581</v>
      </c>
      <c r="D1645">
        <f>[1]PEA!DZ1645</f>
        <v>0.17723333333333299</v>
      </c>
      <c r="E1645">
        <f>[1]PEA!EC1645</f>
        <v>4.6500000000000004</v>
      </c>
      <c r="F1645">
        <f>[1]PEA!EA1645</f>
        <v>0.82299999999999995</v>
      </c>
      <c r="G1645">
        <f>[1]PEA!EP1645</f>
        <v>0.82276666666666698</v>
      </c>
      <c r="H1645">
        <f>[1]PEA!ER1645</f>
        <v>0.59470000000000001</v>
      </c>
      <c r="I1645">
        <f>[1]PEA!FH1645</f>
        <v>13.292</v>
      </c>
      <c r="J1645">
        <f>[1]PEA!EK1645</f>
        <v>0.91766666666666696</v>
      </c>
      <c r="K1645">
        <f>[1]PEA!EM1645</f>
        <v>0.75493333333333301</v>
      </c>
      <c r="L1645">
        <f>[1]PEA!EN1645</f>
        <v>0.54556666666666698</v>
      </c>
    </row>
    <row r="1646" spans="1:12" x14ac:dyDescent="0.4">
      <c r="A1646">
        <f>[1]PEA!DR1646</f>
        <v>5250</v>
      </c>
      <c r="B1646">
        <f>[1]PEA!DT1646</f>
        <v>26460.333333333299</v>
      </c>
      <c r="C1646">
        <f>[1]PEA!DS1646</f>
        <v>31710.333333333299</v>
      </c>
      <c r="D1646">
        <f>[1]PEA!DZ1646</f>
        <v>0.16563333333333299</v>
      </c>
      <c r="E1646">
        <f>[1]PEA!EC1646</f>
        <v>5.0393333333333299</v>
      </c>
      <c r="F1646">
        <f>[1]PEA!EA1646</f>
        <v>0.83433333333333304</v>
      </c>
      <c r="G1646">
        <f>[1]PEA!EP1646</f>
        <v>0.83436666666666703</v>
      </c>
      <c r="H1646">
        <f>[1]PEA!ER1646</f>
        <v>0.60263333333333302</v>
      </c>
      <c r="I1646">
        <f>[1]PEA!FH1646</f>
        <v>14.4493333333333</v>
      </c>
      <c r="J1646">
        <f>[1]PEA!EK1646</f>
        <v>0.90773333333333295</v>
      </c>
      <c r="K1646">
        <f>[1]PEA!EM1646</f>
        <v>0.75749999999999995</v>
      </c>
      <c r="L1646">
        <f>[1]PEA!EN1646</f>
        <v>0.54720000000000002</v>
      </c>
    </row>
    <row r="1647" spans="1:12" x14ac:dyDescent="0.4">
      <c r="A1647">
        <f>[1]PEA!DR1647</f>
        <v>5372.6666666666697</v>
      </c>
      <c r="B1647">
        <f>[1]PEA!DT1647</f>
        <v>29259</v>
      </c>
      <c r="C1647">
        <f>[1]PEA!DS1647</f>
        <v>34631.666666666701</v>
      </c>
      <c r="D1647">
        <f>[1]PEA!DZ1647</f>
        <v>0.15516666666666701</v>
      </c>
      <c r="E1647">
        <f>[1]PEA!EC1647</f>
        <v>5.4463333333333299</v>
      </c>
      <c r="F1647">
        <f>[1]PEA!EA1647</f>
        <v>0.84499999999999997</v>
      </c>
      <c r="G1647">
        <f>[1]PEA!EP1647</f>
        <v>0.84483333333333299</v>
      </c>
      <c r="H1647">
        <f>[1]PEA!ER1647</f>
        <v>0.63893333333333302</v>
      </c>
      <c r="I1647">
        <f>[1]PEA!FH1647</f>
        <v>19.885000000000002</v>
      </c>
      <c r="J1647">
        <f>[1]PEA!EK1647</f>
        <v>0.852833333333333</v>
      </c>
      <c r="K1647">
        <f>[1]PEA!EM1647</f>
        <v>0.72046666666666703</v>
      </c>
      <c r="L1647">
        <f>[1]PEA!EN1647</f>
        <v>0.54473333333333296</v>
      </c>
    </row>
    <row r="1648" spans="1:12" x14ac:dyDescent="0.4">
      <c r="A1648">
        <f>[1]PEA!DR1648</f>
        <v>5578</v>
      </c>
      <c r="B1648">
        <f>[1]PEA!DT1648</f>
        <v>24861.333333333299</v>
      </c>
      <c r="C1648">
        <f>[1]PEA!DS1648</f>
        <v>30439.333333333299</v>
      </c>
      <c r="D1648">
        <f>[1]PEA!DZ1648</f>
        <v>0.1835</v>
      </c>
      <c r="E1648">
        <f>[1]PEA!EC1648</f>
        <v>4.4580000000000002</v>
      </c>
      <c r="F1648">
        <f>[1]PEA!EA1648</f>
        <v>0.81666666666666698</v>
      </c>
      <c r="G1648">
        <f>[1]PEA!EP1648</f>
        <v>0.8165</v>
      </c>
      <c r="H1648">
        <f>[1]PEA!ER1648</f>
        <v>0.55316666666666703</v>
      </c>
      <c r="I1648">
        <f>[1]PEA!FH1648</f>
        <v>9.9206666666666692</v>
      </c>
      <c r="J1648">
        <f>[1]PEA!EK1648</f>
        <v>0.95243333333333302</v>
      </c>
      <c r="K1648">
        <f>[1]PEA!EM1648</f>
        <v>0.77749999999999997</v>
      </c>
      <c r="L1648">
        <f>[1]PEA!EN1648</f>
        <v>0.52643333333333298</v>
      </c>
    </row>
    <row r="1649" spans="1:12" x14ac:dyDescent="0.4">
      <c r="A1649">
        <f>[1]PEA!DR1649</f>
        <v>5269</v>
      </c>
      <c r="B1649">
        <f>[1]PEA!DT1649</f>
        <v>28012.666666666701</v>
      </c>
      <c r="C1649">
        <f>[1]PEA!DS1649</f>
        <v>33281.666666666701</v>
      </c>
      <c r="D1649">
        <f>[1]PEA!DZ1649</f>
        <v>0.15836666666666699</v>
      </c>
      <c r="E1649">
        <f>[1]PEA!EC1649</f>
        <v>5.3179999999999996</v>
      </c>
      <c r="F1649">
        <f>[1]PEA!EA1649</f>
        <v>0.84166666666666701</v>
      </c>
      <c r="G1649">
        <f>[1]PEA!EP1649</f>
        <v>0.84163333333333301</v>
      </c>
      <c r="H1649">
        <f>[1]PEA!ER1649</f>
        <v>0.62943333333333296</v>
      </c>
      <c r="I1649">
        <f>[1]PEA!FH1649</f>
        <v>18.126333333333299</v>
      </c>
      <c r="J1649">
        <f>[1]PEA!EK1649</f>
        <v>0.871</v>
      </c>
      <c r="K1649">
        <f>[1]PEA!EM1649</f>
        <v>0.73309999999999997</v>
      </c>
      <c r="L1649">
        <f>[1]PEA!EN1649</f>
        <v>0.54820000000000002</v>
      </c>
    </row>
    <row r="1650" spans="1:12" x14ac:dyDescent="0.4">
      <c r="A1650">
        <f>[1]PEA!DR1650</f>
        <v>5267</v>
      </c>
      <c r="B1650">
        <f>[1]PEA!DT1650</f>
        <v>28116.666666666701</v>
      </c>
      <c r="C1650">
        <f>[1]PEA!DS1650</f>
        <v>33383.666666666701</v>
      </c>
      <c r="D1650">
        <f>[1]PEA!DZ1650</f>
        <v>0.15783333333333299</v>
      </c>
      <c r="E1650">
        <f>[1]PEA!EC1650</f>
        <v>5.3380000000000001</v>
      </c>
      <c r="F1650">
        <f>[1]PEA!EA1650</f>
        <v>0.84199999999999997</v>
      </c>
      <c r="G1650">
        <f>[1]PEA!EP1650</f>
        <v>0.84216666666666695</v>
      </c>
      <c r="H1650">
        <f>[1]PEA!ER1650</f>
        <v>0.59943333333333304</v>
      </c>
      <c r="I1650">
        <f>[1]PEA!FH1650</f>
        <v>14.6126666666667</v>
      </c>
      <c r="J1650">
        <f>[1]PEA!EK1650</f>
        <v>0.90316666666666701</v>
      </c>
      <c r="K1650">
        <f>[1]PEA!EM1650</f>
        <v>0.76066666666666705</v>
      </c>
      <c r="L1650">
        <f>[1]PEA!EN1650</f>
        <v>0.5413</v>
      </c>
    </row>
    <row r="1651" spans="1:12" x14ac:dyDescent="0.4">
      <c r="A1651">
        <f>[1]PEA!DR1651</f>
        <v>5644</v>
      </c>
      <c r="B1651">
        <f>[1]PEA!DT1651</f>
        <v>29140.666666666701</v>
      </c>
      <c r="C1651">
        <f>[1]PEA!DS1651</f>
        <v>34784.666666666701</v>
      </c>
      <c r="D1651">
        <f>[1]PEA!DZ1651</f>
        <v>0.162266666666667</v>
      </c>
      <c r="E1651">
        <f>[1]PEA!EC1651</f>
        <v>5.1630000000000003</v>
      </c>
      <c r="F1651">
        <f>[1]PEA!EA1651</f>
        <v>0.837666666666667</v>
      </c>
      <c r="G1651">
        <f>[1]PEA!EP1651</f>
        <v>0.837733333333333</v>
      </c>
      <c r="H1651">
        <f>[1]PEA!ER1651</f>
        <v>0.58533333333333304</v>
      </c>
      <c r="I1651">
        <f>[1]PEA!FH1651</f>
        <v>12.023999999999999</v>
      </c>
      <c r="J1651">
        <f>[1]PEA!EK1651</f>
        <v>0.99760000000000004</v>
      </c>
      <c r="K1651">
        <f>[1]PEA!EM1651</f>
        <v>0.8357</v>
      </c>
      <c r="L1651">
        <f>[1]PEA!EN1651</f>
        <v>0.58379999999999999</v>
      </c>
    </row>
    <row r="1652" spans="1:12" x14ac:dyDescent="0.4">
      <c r="A1652">
        <f>[1]PEA!DR1652</f>
        <v>5867.6666666666697</v>
      </c>
      <c r="B1652">
        <f>[1]PEA!DT1652</f>
        <v>27928.666666666701</v>
      </c>
      <c r="C1652">
        <f>[1]PEA!DS1652</f>
        <v>33796.333333333299</v>
      </c>
      <c r="D1652">
        <f>[1]PEA!DZ1652</f>
        <v>0.173666666666667</v>
      </c>
      <c r="E1652">
        <f>[1]PEA!EC1652</f>
        <v>4.7649999999999997</v>
      </c>
      <c r="F1652">
        <f>[1]PEA!EA1652</f>
        <v>0.82633333333333303</v>
      </c>
      <c r="G1652">
        <f>[1]PEA!EP1652</f>
        <v>0.82633333333333303</v>
      </c>
      <c r="H1652">
        <f>[1]PEA!ER1652</f>
        <v>0.54046666666666698</v>
      </c>
      <c r="I1652">
        <f>[1]PEA!FH1652</f>
        <v>9.49</v>
      </c>
      <c r="J1652">
        <f>[1]PEA!EK1652</f>
        <v>0.97019999999999995</v>
      </c>
      <c r="K1652">
        <f>[1]PEA!EM1652</f>
        <v>0.801433333333333</v>
      </c>
      <c r="L1652">
        <f>[1]PEA!EN1652</f>
        <v>0.523166666666667</v>
      </c>
    </row>
    <row r="1653" spans="1:12" x14ac:dyDescent="0.4">
      <c r="A1653">
        <f>[1]PEA!DR1653</f>
        <v>5706.3333333333303</v>
      </c>
      <c r="B1653">
        <f>[1]PEA!DT1653</f>
        <v>27615.333333333299</v>
      </c>
      <c r="C1653">
        <f>[1]PEA!DS1653</f>
        <v>33321.666666666701</v>
      </c>
      <c r="D1653">
        <f>[1]PEA!DZ1653</f>
        <v>0.17130000000000001</v>
      </c>
      <c r="E1653">
        <f>[1]PEA!EC1653</f>
        <v>4.8390000000000004</v>
      </c>
      <c r="F1653">
        <f>[1]PEA!EA1653</f>
        <v>0.82899999999999996</v>
      </c>
      <c r="G1653">
        <f>[1]PEA!EP1653</f>
        <v>0.82869999999999999</v>
      </c>
      <c r="H1653">
        <f>[1]PEA!ER1653</f>
        <v>0.54733333333333301</v>
      </c>
      <c r="I1653">
        <f>[1]PEA!FH1653</f>
        <v>10.2596666666667</v>
      </c>
      <c r="J1653">
        <f>[1]PEA!EK1653</f>
        <v>0.91959999999999997</v>
      </c>
      <c r="K1653">
        <f>[1]PEA!EM1653</f>
        <v>0.7621</v>
      </c>
      <c r="L1653">
        <f>[1]PEA!EN1653</f>
        <v>0.50326666666666697</v>
      </c>
    </row>
    <row r="1654" spans="1:12" x14ac:dyDescent="0.4">
      <c r="A1654">
        <f>[1]PEA!DR1654</f>
        <v>7782.6666666666697</v>
      </c>
      <c r="B1654">
        <f>[1]PEA!DT1654</f>
        <v>24619.333333333299</v>
      </c>
      <c r="C1654">
        <f>[1]PEA!DS1654</f>
        <v>32402</v>
      </c>
      <c r="D1654">
        <f>[1]PEA!DZ1654</f>
        <v>0.24426666666666699</v>
      </c>
      <c r="E1654">
        <f>[1]PEA!EC1654</f>
        <v>3.1813333333333298</v>
      </c>
      <c r="F1654">
        <f>[1]PEA!EA1654</f>
        <v>0.75566666666666704</v>
      </c>
      <c r="G1654">
        <f>[1]PEA!EP1654</f>
        <v>0.75573333333333303</v>
      </c>
      <c r="H1654">
        <f>[1]PEA!ER1654</f>
        <v>0.34003333333333302</v>
      </c>
      <c r="I1654">
        <f>[1]PEA!FH1654</f>
        <v>2.0336666666666701</v>
      </c>
      <c r="J1654">
        <f>[1]PEA!EK1654</f>
        <v>1.4137</v>
      </c>
      <c r="K1654">
        <f>[1]PEA!EM1654</f>
        <v>1.0629666666666699</v>
      </c>
      <c r="L1654">
        <f>[1]PEA!EN1654</f>
        <v>0.473333333333333</v>
      </c>
    </row>
    <row r="1655" spans="1:12" x14ac:dyDescent="0.4">
      <c r="A1655">
        <f>[1]PEA!DR1655</f>
        <v>5666.6666666666697</v>
      </c>
      <c r="B1655">
        <f>[1]PEA!DT1655</f>
        <v>31643</v>
      </c>
      <c r="C1655">
        <f>[1]PEA!DS1655</f>
        <v>37309.666666666701</v>
      </c>
      <c r="D1655">
        <f>[1]PEA!DZ1655</f>
        <v>0.15186666666666701</v>
      </c>
      <c r="E1655">
        <f>[1]PEA!EC1655</f>
        <v>5.5856666666666701</v>
      </c>
      <c r="F1655">
        <f>[1]PEA!EA1655</f>
        <v>0.84833333333333305</v>
      </c>
      <c r="G1655">
        <f>[1]PEA!EP1655</f>
        <v>0.84813333333333296</v>
      </c>
      <c r="H1655">
        <f>[1]PEA!ER1655</f>
        <v>0.60536666666666705</v>
      </c>
      <c r="I1655">
        <f>[1]PEA!FH1655</f>
        <v>15.8973333333333</v>
      </c>
      <c r="J1655">
        <f>[1]PEA!EK1655</f>
        <v>0.88719999999999999</v>
      </c>
      <c r="K1655">
        <f>[1]PEA!EM1655</f>
        <v>0.75246666666666695</v>
      </c>
      <c r="L1655">
        <f>[1]PEA!EN1655</f>
        <v>0.53643333333333298</v>
      </c>
    </row>
    <row r="1656" spans="1:12" x14ac:dyDescent="0.4">
      <c r="A1656">
        <f>[1]PEA!DR1656</f>
        <v>5533.6666666666697</v>
      </c>
      <c r="B1656">
        <f>[1]PEA!DT1656</f>
        <v>31695</v>
      </c>
      <c r="C1656">
        <f>[1]PEA!DS1656</f>
        <v>37228.666666666701</v>
      </c>
      <c r="D1656">
        <f>[1]PEA!DZ1656</f>
        <v>0.14863333333333301</v>
      </c>
      <c r="E1656">
        <f>[1]PEA!EC1656</f>
        <v>5.7286666666666699</v>
      </c>
      <c r="F1656">
        <f>[1]PEA!EA1656</f>
        <v>0.85133333333333305</v>
      </c>
      <c r="G1656">
        <f>[1]PEA!EP1656</f>
        <v>0.85136666666666705</v>
      </c>
      <c r="H1656">
        <f>[1]PEA!ER1656</f>
        <v>0.59109999999999996</v>
      </c>
      <c r="I1656">
        <f>[1]PEA!FH1656</f>
        <v>15.343999999999999</v>
      </c>
      <c r="J1656">
        <f>[1]PEA!EK1656</f>
        <v>0.85943333333333305</v>
      </c>
      <c r="K1656">
        <f>[1]PEA!EM1656</f>
        <v>0.73163333333333302</v>
      </c>
      <c r="L1656">
        <f>[1]PEA!EN1656</f>
        <v>0.50723333333333298</v>
      </c>
    </row>
    <row r="1657" spans="1:12" x14ac:dyDescent="0.4">
      <c r="A1657">
        <f>[1]PEA!DR1657</f>
        <v>7609</v>
      </c>
      <c r="B1657">
        <f>[1]PEA!DT1657</f>
        <v>21659.333333333299</v>
      </c>
      <c r="C1657">
        <f>[1]PEA!DS1657</f>
        <v>29268.333333333299</v>
      </c>
      <c r="D1657">
        <f>[1]PEA!DZ1657</f>
        <v>0.26396666666666702</v>
      </c>
      <c r="E1657">
        <f>[1]PEA!EC1657</f>
        <v>2.8879999999999999</v>
      </c>
      <c r="F1657">
        <f>[1]PEA!EA1657</f>
        <v>0.73599999999999999</v>
      </c>
      <c r="G1657">
        <f>[1]PEA!EP1657</f>
        <v>0.73603333333333298</v>
      </c>
      <c r="H1657">
        <f>[1]PEA!ER1657</f>
        <v>0.40589999999999998</v>
      </c>
      <c r="I1657">
        <f>[1]PEA!FH1657</f>
        <v>3.4126666666666701</v>
      </c>
      <c r="J1657">
        <f>[1]PEA!EK1657</f>
        <v>1.13283333333333</v>
      </c>
      <c r="K1657">
        <f>[1]PEA!EM1657</f>
        <v>0.82896666666666696</v>
      </c>
      <c r="L1657">
        <f>[1]PEA!EN1657</f>
        <v>0.45353333333333301</v>
      </c>
    </row>
    <row r="1658" spans="1:12" x14ac:dyDescent="0.4">
      <c r="A1658">
        <f>[1]PEA!DR1658</f>
        <v>6436.6666666666697</v>
      </c>
      <c r="B1658">
        <f>[1]PEA!DT1658</f>
        <v>25060</v>
      </c>
      <c r="C1658">
        <f>[1]PEA!DS1658</f>
        <v>31496.666666666701</v>
      </c>
      <c r="D1658">
        <f>[1]PEA!DZ1658</f>
        <v>0.204633333333333</v>
      </c>
      <c r="E1658">
        <f>[1]PEA!EC1658</f>
        <v>3.8903333333333299</v>
      </c>
      <c r="F1658">
        <f>[1]PEA!EA1658</f>
        <v>0.795333333333333</v>
      </c>
      <c r="G1658">
        <f>[1]PEA!EP1658</f>
        <v>0.795366666666667</v>
      </c>
      <c r="H1658">
        <f>[1]PEA!ER1658</f>
        <v>0.50476666666666703</v>
      </c>
      <c r="I1658">
        <f>[1]PEA!FH1658</f>
        <v>6.8306666666666702</v>
      </c>
      <c r="J1658">
        <f>[1]PEA!EK1658</f>
        <v>0.993966666666667</v>
      </c>
      <c r="K1658">
        <f>[1]PEA!EM1658</f>
        <v>0.79046666666666698</v>
      </c>
      <c r="L1658">
        <f>[1]PEA!EN1658</f>
        <v>0.50149999999999995</v>
      </c>
    </row>
    <row r="1659" spans="1:12" x14ac:dyDescent="0.4">
      <c r="A1659">
        <f>[1]PEA!DR1659</f>
        <v>5573.3333333333303</v>
      </c>
      <c r="B1659">
        <f>[1]PEA!DT1659</f>
        <v>31161</v>
      </c>
      <c r="C1659">
        <f>[1]PEA!DS1659</f>
        <v>36734.333333333299</v>
      </c>
      <c r="D1659">
        <f>[1]PEA!DZ1659</f>
        <v>0.15176666666666699</v>
      </c>
      <c r="E1659">
        <f>[1]PEA!EC1659</f>
        <v>5.59066666666667</v>
      </c>
      <c r="F1659">
        <f>[1]PEA!EA1659</f>
        <v>0.84833333333333305</v>
      </c>
      <c r="G1659">
        <f>[1]PEA!EP1659</f>
        <v>0.84823333333333295</v>
      </c>
      <c r="H1659">
        <f>[1]PEA!ER1659</f>
        <v>0.61029999999999995</v>
      </c>
      <c r="I1659">
        <f>[1]PEA!FH1659</f>
        <v>17.064</v>
      </c>
      <c r="J1659">
        <f>[1]PEA!EK1659</f>
        <v>0.84643333333333304</v>
      </c>
      <c r="K1659">
        <f>[1]PEA!EM1659</f>
        <v>0.71793333333333298</v>
      </c>
      <c r="L1659">
        <f>[1]PEA!EN1659</f>
        <v>0.51653333333333296</v>
      </c>
    </row>
    <row r="1660" spans="1:12" x14ac:dyDescent="0.4">
      <c r="A1660">
        <f>[1]PEA!DR1660</f>
        <v>6250.6666666666697</v>
      </c>
      <c r="B1660">
        <f>[1]PEA!DT1660</f>
        <v>34558.333333333299</v>
      </c>
      <c r="C1660">
        <f>[1]PEA!DS1660</f>
        <v>40809</v>
      </c>
      <c r="D1660">
        <f>[1]PEA!DZ1660</f>
        <v>0.15303333333333299</v>
      </c>
      <c r="E1660">
        <f>[1]PEA!EC1660</f>
        <v>5.5359999999999996</v>
      </c>
      <c r="F1660">
        <f>[1]PEA!EA1660</f>
        <v>0.84699999999999998</v>
      </c>
      <c r="G1660">
        <f>[1]PEA!EP1660</f>
        <v>0.84696666666666698</v>
      </c>
      <c r="H1660">
        <f>[1]PEA!ER1660</f>
        <v>0.60013333333333296</v>
      </c>
      <c r="I1660">
        <f>[1]PEA!FH1660</f>
        <v>16.451333333333299</v>
      </c>
      <c r="J1660">
        <f>[1]PEA!EK1660</f>
        <v>0.831666666666667</v>
      </c>
      <c r="K1660">
        <f>[1]PEA!EM1660</f>
        <v>0.70426666666666704</v>
      </c>
      <c r="L1660">
        <f>[1]PEA!EN1660</f>
        <v>0.49833333333333302</v>
      </c>
    </row>
    <row r="1661" spans="1:12" x14ac:dyDescent="0.4">
      <c r="A1661">
        <f>[1]PEA!DR1661</f>
        <v>5348.3333333333303</v>
      </c>
      <c r="B1661">
        <f>[1]PEA!DT1661</f>
        <v>32170</v>
      </c>
      <c r="C1661">
        <f>[1]PEA!DS1661</f>
        <v>37518.333333333299</v>
      </c>
      <c r="D1661">
        <f>[1]PEA!DZ1661</f>
        <v>0.14253333333333301</v>
      </c>
      <c r="E1661">
        <f>[1]PEA!EC1661</f>
        <v>6.0153333333333299</v>
      </c>
      <c r="F1661">
        <f>[1]PEA!EA1661</f>
        <v>0.85766666666666702</v>
      </c>
      <c r="G1661">
        <f>[1]PEA!EP1661</f>
        <v>0.85746666666666704</v>
      </c>
      <c r="H1661">
        <f>[1]PEA!ER1661</f>
        <v>0.64200000000000002</v>
      </c>
      <c r="I1661">
        <f>[1]PEA!FH1661</f>
        <v>23.498666666666701</v>
      </c>
      <c r="J1661">
        <f>[1]PEA!EK1661</f>
        <v>0.76743333333333297</v>
      </c>
      <c r="K1661">
        <f>[1]PEA!EM1661</f>
        <v>0.65800000000000003</v>
      </c>
      <c r="L1661">
        <f>[1]PEA!EN1661</f>
        <v>0.492433333333333</v>
      </c>
    </row>
    <row r="1662" spans="1:12" x14ac:dyDescent="0.4">
      <c r="A1662">
        <f>[1]PEA!DR1662</f>
        <v>5470</v>
      </c>
      <c r="B1662">
        <f>[1]PEA!DT1662</f>
        <v>28459.333333333299</v>
      </c>
      <c r="C1662">
        <f>[1]PEA!DS1662</f>
        <v>33929.333333333299</v>
      </c>
      <c r="D1662">
        <f>[1]PEA!DZ1662</f>
        <v>0.161333333333333</v>
      </c>
      <c r="E1662">
        <f>[1]PEA!EC1662</f>
        <v>5.2036666666666704</v>
      </c>
      <c r="F1662">
        <f>[1]PEA!EA1662</f>
        <v>0.838666666666667</v>
      </c>
      <c r="G1662">
        <f>[1]PEA!EP1662</f>
        <v>0.838666666666667</v>
      </c>
      <c r="H1662">
        <f>[1]PEA!ER1662</f>
        <v>0.58413333333333295</v>
      </c>
      <c r="I1662">
        <f>[1]PEA!FH1662</f>
        <v>13.835333333333301</v>
      </c>
      <c r="J1662">
        <f>[1]PEA!EK1662</f>
        <v>0.865966666666667</v>
      </c>
      <c r="K1662">
        <f>[1]PEA!EM1662</f>
        <v>0.72606666666666697</v>
      </c>
      <c r="L1662">
        <f>[1]PEA!EN1662</f>
        <v>0.50590000000000002</v>
      </c>
    </row>
    <row r="1663" spans="1:12" x14ac:dyDescent="0.4">
      <c r="A1663">
        <f>[1]PEA!DR1663</f>
        <v>5275.6666666666697</v>
      </c>
      <c r="B1663">
        <f>[1]PEA!DT1663</f>
        <v>28693</v>
      </c>
      <c r="C1663">
        <f>[1]PEA!DS1663</f>
        <v>33968.666666666701</v>
      </c>
      <c r="D1663">
        <f>[1]PEA!DZ1663</f>
        <v>0.15536666666666701</v>
      </c>
      <c r="E1663">
        <f>[1]PEA!EC1663</f>
        <v>5.4376666666666704</v>
      </c>
      <c r="F1663">
        <f>[1]PEA!EA1663</f>
        <v>0.84466666666666701</v>
      </c>
      <c r="G1663">
        <f>[1]PEA!EP1663</f>
        <v>0.84463333333333301</v>
      </c>
      <c r="H1663">
        <f>[1]PEA!ER1663</f>
        <v>0.61439999999999995</v>
      </c>
      <c r="I1663">
        <f>[1]PEA!FH1663</f>
        <v>16.6316666666667</v>
      </c>
      <c r="J1663">
        <f>[1]PEA!EK1663</f>
        <v>0.87470000000000003</v>
      </c>
      <c r="K1663">
        <f>[1]PEA!EM1663</f>
        <v>0.73880000000000001</v>
      </c>
      <c r="L1663">
        <f>[1]PEA!EN1663</f>
        <v>0.53736666666666699</v>
      </c>
    </row>
    <row r="1664" spans="1:12" x14ac:dyDescent="0.4">
      <c r="A1664">
        <f>[1]PEA!DR1664</f>
        <v>5235.3333333333303</v>
      </c>
      <c r="B1664">
        <f>[1]PEA!DT1664</f>
        <v>28843</v>
      </c>
      <c r="C1664">
        <f>[1]PEA!DS1664</f>
        <v>34078.333333333299</v>
      </c>
      <c r="D1664">
        <f>[1]PEA!DZ1664</f>
        <v>0.15359999999999999</v>
      </c>
      <c r="E1664">
        <f>[1]PEA!EC1664</f>
        <v>5.51033333333333</v>
      </c>
      <c r="F1664">
        <f>[1]PEA!EA1664</f>
        <v>0.84633333333333305</v>
      </c>
      <c r="G1664">
        <f>[1]PEA!EP1664</f>
        <v>0.84640000000000004</v>
      </c>
      <c r="H1664">
        <f>[1]PEA!ER1664</f>
        <v>0.580666666666667</v>
      </c>
      <c r="I1664">
        <f>[1]PEA!FH1664</f>
        <v>12.796333333333299</v>
      </c>
      <c r="J1664">
        <f>[1]PEA!EK1664</f>
        <v>0.94126666666666703</v>
      </c>
      <c r="K1664">
        <f>[1]PEA!EM1664</f>
        <v>0.79669999999999996</v>
      </c>
      <c r="L1664">
        <f>[1]PEA!EN1664</f>
        <v>0.54659999999999997</v>
      </c>
    </row>
    <row r="1665" spans="1:12" x14ac:dyDescent="0.4">
      <c r="A1665">
        <f>[1]PEA!DR1665</f>
        <v>5308</v>
      </c>
      <c r="B1665">
        <f>[1]PEA!DT1665</f>
        <v>27397.333333333299</v>
      </c>
      <c r="C1665">
        <f>[1]PEA!DS1665</f>
        <v>32705.333333333299</v>
      </c>
      <c r="D1665">
        <f>[1]PEA!DZ1665</f>
        <v>0.16236666666666699</v>
      </c>
      <c r="E1665">
        <f>[1]PEA!EC1665</f>
        <v>5.1616666666666697</v>
      </c>
      <c r="F1665">
        <f>[1]PEA!EA1665</f>
        <v>0.837666666666667</v>
      </c>
      <c r="G1665">
        <f>[1]PEA!EP1665</f>
        <v>0.83763333333333301</v>
      </c>
      <c r="H1665">
        <f>[1]PEA!ER1665</f>
        <v>0.55263333333333298</v>
      </c>
      <c r="I1665">
        <f>[1]PEA!FH1665</f>
        <v>11.020666666666701</v>
      </c>
      <c r="J1665">
        <f>[1]PEA!EK1665</f>
        <v>0.92030000000000001</v>
      </c>
      <c r="K1665">
        <f>[1]PEA!EM1665</f>
        <v>0.77083333333333304</v>
      </c>
      <c r="L1665">
        <f>[1]PEA!EN1665</f>
        <v>0.50776666666666703</v>
      </c>
    </row>
    <row r="1666" spans="1:12" x14ac:dyDescent="0.4">
      <c r="A1666">
        <f>[1]PEA!DR1666</f>
        <v>4953.6666666666697</v>
      </c>
      <c r="B1666">
        <f>[1]PEA!DT1666</f>
        <v>26888.666666666701</v>
      </c>
      <c r="C1666">
        <f>[1]PEA!DS1666</f>
        <v>31842.333333333299</v>
      </c>
      <c r="D1666">
        <f>[1]PEA!DZ1666</f>
        <v>0.155533333333333</v>
      </c>
      <c r="E1666">
        <f>[1]PEA!EC1666</f>
        <v>5.4293333333333296</v>
      </c>
      <c r="F1666">
        <f>[1]PEA!EA1666</f>
        <v>0.84433333333333305</v>
      </c>
      <c r="G1666">
        <f>[1]PEA!EP1666</f>
        <v>0.84446666666666703</v>
      </c>
      <c r="H1666">
        <f>[1]PEA!ER1666</f>
        <v>0.62243333333333295</v>
      </c>
      <c r="I1666">
        <f>[1]PEA!FH1666</f>
        <v>18.968666666666699</v>
      </c>
      <c r="J1666">
        <f>[1]PEA!EK1666</f>
        <v>0.80300000000000005</v>
      </c>
      <c r="K1666">
        <f>[1]PEA!EM1666</f>
        <v>0.67813333333333303</v>
      </c>
      <c r="L1666">
        <f>[1]PEA!EN1666</f>
        <v>0.49976666666666703</v>
      </c>
    </row>
    <row r="1667" spans="1:12" x14ac:dyDescent="0.4">
      <c r="A1667">
        <f>[1]PEA!DR1667</f>
        <v>5174</v>
      </c>
      <c r="B1667">
        <f>[1]PEA!DT1667</f>
        <v>27476.666666666701</v>
      </c>
      <c r="C1667">
        <f>[1]PEA!DS1667</f>
        <v>32650.666666666701</v>
      </c>
      <c r="D1667">
        <f>[1]PEA!DZ1667</f>
        <v>0.15846666666666701</v>
      </c>
      <c r="E1667">
        <f>[1]PEA!EC1667</f>
        <v>5.3113333333333301</v>
      </c>
      <c r="F1667">
        <f>[1]PEA!EA1667</f>
        <v>0.84133333333333304</v>
      </c>
      <c r="G1667">
        <f>[1]PEA!EP1667</f>
        <v>0.84153333333333302</v>
      </c>
      <c r="H1667">
        <f>[1]PEA!ER1667</f>
        <v>0.63453333333333295</v>
      </c>
      <c r="I1667">
        <f>[1]PEA!FH1667</f>
        <v>20.5683333333333</v>
      </c>
      <c r="J1667">
        <f>[1]PEA!EK1667</f>
        <v>0.79390000000000005</v>
      </c>
      <c r="K1667">
        <f>[1]PEA!EM1667</f>
        <v>0.66806666666666703</v>
      </c>
      <c r="L1667">
        <f>[1]PEA!EN1667</f>
        <v>0.50370000000000004</v>
      </c>
    </row>
    <row r="1668" spans="1:12" x14ac:dyDescent="0.4">
      <c r="A1668">
        <f>[1]PEA!DR1668</f>
        <v>4801.3333333333303</v>
      </c>
      <c r="B1668">
        <f>[1]PEA!DT1668</f>
        <v>24494</v>
      </c>
      <c r="C1668">
        <f>[1]PEA!DS1668</f>
        <v>29295.333333333299</v>
      </c>
      <c r="D1668">
        <f>[1]PEA!DZ1668</f>
        <v>0.16393333333333299</v>
      </c>
      <c r="E1668">
        <f>[1]PEA!EC1668</f>
        <v>5.1026666666666696</v>
      </c>
      <c r="F1668">
        <f>[1]PEA!EA1668</f>
        <v>0.83599999999999997</v>
      </c>
      <c r="G1668">
        <f>[1]PEA!EP1668</f>
        <v>0.83606666666666696</v>
      </c>
      <c r="H1668">
        <f>[1]PEA!ER1668</f>
        <v>0.63090000000000002</v>
      </c>
      <c r="I1668">
        <f>[1]PEA!FH1668</f>
        <v>18.6926666666667</v>
      </c>
      <c r="J1668">
        <f>[1]PEA!EK1668</f>
        <v>0.83936666666666704</v>
      </c>
      <c r="K1668">
        <f>[1]PEA!EM1668</f>
        <v>0.70179999999999998</v>
      </c>
      <c r="L1668">
        <f>[1]PEA!EN1668</f>
        <v>0.52956666666666696</v>
      </c>
    </row>
    <row r="1669" spans="1:12" x14ac:dyDescent="0.4">
      <c r="A1669">
        <f>[1]PEA!DR1669</f>
        <v>4915.6666666666697</v>
      </c>
      <c r="B1669">
        <f>[1]PEA!DT1669</f>
        <v>25544</v>
      </c>
      <c r="C1669">
        <f>[1]PEA!DS1669</f>
        <v>30459.666666666701</v>
      </c>
      <c r="D1669">
        <f>[1]PEA!DZ1669</f>
        <v>0.16139999999999999</v>
      </c>
      <c r="E1669">
        <f>[1]PEA!EC1669</f>
        <v>5.1966666666666699</v>
      </c>
      <c r="F1669">
        <f>[1]PEA!EA1669</f>
        <v>0.838666666666667</v>
      </c>
      <c r="G1669">
        <f>[1]PEA!EP1669</f>
        <v>0.83860000000000001</v>
      </c>
      <c r="H1669">
        <f>[1]PEA!ER1669</f>
        <v>0.60796666666666699</v>
      </c>
      <c r="I1669">
        <f>[1]PEA!FH1669</f>
        <v>16.4463333333333</v>
      </c>
      <c r="J1669">
        <f>[1]PEA!EK1669</f>
        <v>0.83683333333333298</v>
      </c>
      <c r="K1669">
        <f>[1]PEA!EM1669</f>
        <v>0.70176666666666698</v>
      </c>
      <c r="L1669">
        <f>[1]PEA!EN1669</f>
        <v>0.50860000000000005</v>
      </c>
    </row>
    <row r="1670" spans="1:12" x14ac:dyDescent="0.4">
      <c r="A1670">
        <f>[1]PEA!DR1670</f>
        <v>4916</v>
      </c>
      <c r="B1670">
        <f>[1]PEA!DT1670</f>
        <v>26965</v>
      </c>
      <c r="C1670">
        <f>[1]PEA!DS1670</f>
        <v>31881</v>
      </c>
      <c r="D1670">
        <f>[1]PEA!DZ1670</f>
        <v>0.1542</v>
      </c>
      <c r="E1670">
        <f>[1]PEA!EC1670</f>
        <v>5.4859999999999998</v>
      </c>
      <c r="F1670">
        <f>[1]PEA!EA1670</f>
        <v>0.84566666666666701</v>
      </c>
      <c r="G1670">
        <f>[1]PEA!EP1670</f>
        <v>0.8458</v>
      </c>
      <c r="H1670">
        <f>[1]PEA!ER1670</f>
        <v>0.63039999999999996</v>
      </c>
      <c r="I1670">
        <f>[1]PEA!FH1670</f>
        <v>19.255333333333301</v>
      </c>
      <c r="J1670">
        <f>[1]PEA!EK1670</f>
        <v>0.83516666666666695</v>
      </c>
      <c r="K1670">
        <f>[1]PEA!EM1670</f>
        <v>0.70636666666666703</v>
      </c>
      <c r="L1670">
        <f>[1]PEA!EN1670</f>
        <v>0.52653333333333296</v>
      </c>
    </row>
    <row r="1671" spans="1:12" x14ac:dyDescent="0.4">
      <c r="A1671">
        <f>[1]PEA!DR1671</f>
        <v>5123.3333333333303</v>
      </c>
      <c r="B1671">
        <f>[1]PEA!DT1671</f>
        <v>26203</v>
      </c>
      <c r="C1671">
        <f>[1]PEA!DS1671</f>
        <v>31326.333333333299</v>
      </c>
      <c r="D1671">
        <f>[1]PEA!DZ1671</f>
        <v>0.1636</v>
      </c>
      <c r="E1671">
        <f>[1]PEA!EC1671</f>
        <v>5.1173333333333302</v>
      </c>
      <c r="F1671">
        <f>[1]PEA!EA1671</f>
        <v>0.83633333333333304</v>
      </c>
      <c r="G1671">
        <f>[1]PEA!EP1671</f>
        <v>0.83640000000000003</v>
      </c>
      <c r="H1671">
        <f>[1]PEA!ER1671</f>
        <v>0.58096666666666696</v>
      </c>
      <c r="I1671">
        <f>[1]PEA!FH1671</f>
        <v>12.690666666666701</v>
      </c>
      <c r="J1671">
        <f>[1]PEA!EK1671</f>
        <v>0.92593333333333305</v>
      </c>
      <c r="K1671">
        <f>[1]PEA!EM1671</f>
        <v>0.77429999999999999</v>
      </c>
      <c r="L1671">
        <f>[1]PEA!EN1671</f>
        <v>0.53749999999999998</v>
      </c>
    </row>
    <row r="1672" spans="1:12" x14ac:dyDescent="0.4">
      <c r="A1672">
        <f>[1]PEA!DR1672</f>
        <v>5070.6666666666697</v>
      </c>
      <c r="B1672">
        <f>[1]PEA!DT1672</f>
        <v>27914</v>
      </c>
      <c r="C1672">
        <f>[1]PEA!DS1672</f>
        <v>32984.666666666701</v>
      </c>
      <c r="D1672">
        <f>[1]PEA!DZ1672</f>
        <v>0.153733333333333</v>
      </c>
      <c r="E1672">
        <f>[1]PEA!EC1672</f>
        <v>5.5060000000000002</v>
      </c>
      <c r="F1672">
        <f>[1]PEA!EA1672</f>
        <v>0.84633333333333305</v>
      </c>
      <c r="G1672">
        <f>[1]PEA!EP1672</f>
        <v>0.84626666666666694</v>
      </c>
      <c r="H1672">
        <f>[1]PEA!ER1672</f>
        <v>0.60173333333333301</v>
      </c>
      <c r="I1672">
        <f>[1]PEA!FH1672</f>
        <v>15.73</v>
      </c>
      <c r="J1672">
        <f>[1]PEA!EK1672</f>
        <v>0.86483333333333301</v>
      </c>
      <c r="K1672">
        <f>[1]PEA!EM1672</f>
        <v>0.731866666666667</v>
      </c>
      <c r="L1672">
        <f>[1]PEA!EN1672</f>
        <v>0.52029999999999998</v>
      </c>
    </row>
    <row r="1673" spans="1:12" x14ac:dyDescent="0.4">
      <c r="A1673">
        <f>[1]PEA!DR1673</f>
        <v>4907.3333333333303</v>
      </c>
      <c r="B1673">
        <f>[1]PEA!DT1673</f>
        <v>23326</v>
      </c>
      <c r="C1673">
        <f>[1]PEA!DS1673</f>
        <v>28233.333333333299</v>
      </c>
      <c r="D1673">
        <f>[1]PEA!DZ1673</f>
        <v>0.1739</v>
      </c>
      <c r="E1673">
        <f>[1]PEA!EC1673</f>
        <v>4.75233333333333</v>
      </c>
      <c r="F1673">
        <f>[1]PEA!EA1673</f>
        <v>0.82599999999999996</v>
      </c>
      <c r="G1673">
        <f>[1]PEA!EP1673</f>
        <v>0.82609999999999995</v>
      </c>
      <c r="H1673">
        <f>[1]PEA!ER1673</f>
        <v>0.55363333333333298</v>
      </c>
      <c r="I1673">
        <f>[1]PEA!FH1673</f>
        <v>10.309666666666701</v>
      </c>
      <c r="J1673">
        <f>[1]PEA!EK1673</f>
        <v>0.938466666666667</v>
      </c>
      <c r="K1673">
        <f>[1]PEA!EM1673</f>
        <v>0.77526666666666699</v>
      </c>
      <c r="L1673">
        <f>[1]PEA!EN1673</f>
        <v>0.51963333333333295</v>
      </c>
    </row>
    <row r="1674" spans="1:12" x14ac:dyDescent="0.4">
      <c r="A1674">
        <f>[1]PEA!DR1674</f>
        <v>4887.3333333333303</v>
      </c>
      <c r="B1674">
        <f>[1]PEA!DT1674</f>
        <v>25981</v>
      </c>
      <c r="C1674">
        <f>[1]PEA!DS1674</f>
        <v>30868.333333333299</v>
      </c>
      <c r="D1674">
        <f>[1]PEA!DZ1674</f>
        <v>0.15833333333333299</v>
      </c>
      <c r="E1674">
        <f>[1]PEA!EC1674</f>
        <v>5.31633333333333</v>
      </c>
      <c r="F1674">
        <f>[1]PEA!EA1674</f>
        <v>0.84166666666666701</v>
      </c>
      <c r="G1674">
        <f>[1]PEA!EP1674</f>
        <v>0.84166666666666701</v>
      </c>
      <c r="H1674">
        <f>[1]PEA!ER1674</f>
        <v>0.61029999999999995</v>
      </c>
      <c r="I1674">
        <f>[1]PEA!FH1674</f>
        <v>15.536666666666701</v>
      </c>
      <c r="J1674">
        <f>[1]PEA!EK1674</f>
        <v>0.9073</v>
      </c>
      <c r="K1674">
        <f>[1]PEA!EM1674</f>
        <v>0.76359999999999995</v>
      </c>
      <c r="L1674">
        <f>[1]PEA!EN1674</f>
        <v>0.55349999999999999</v>
      </c>
    </row>
    <row r="1675" spans="1:12" x14ac:dyDescent="0.4">
      <c r="A1675">
        <f>[1]PEA!DR1675</f>
        <v>5254.3333333333303</v>
      </c>
      <c r="B1675">
        <f>[1]PEA!DT1675</f>
        <v>25975.333333333299</v>
      </c>
      <c r="C1675">
        <f>[1]PEA!DS1675</f>
        <v>31229.666666666701</v>
      </c>
      <c r="D1675">
        <f>[1]PEA!DZ1675</f>
        <v>0.16826666666666701</v>
      </c>
      <c r="E1675">
        <f>[1]PEA!EC1675</f>
        <v>4.944</v>
      </c>
      <c r="F1675">
        <f>[1]PEA!EA1675</f>
        <v>0.83199999999999996</v>
      </c>
      <c r="G1675">
        <f>[1]PEA!EP1675</f>
        <v>0.83173333333333299</v>
      </c>
      <c r="H1675">
        <f>[1]PEA!ER1675</f>
        <v>0.57856666666666701</v>
      </c>
      <c r="I1675">
        <f>[1]PEA!FH1675</f>
        <v>12.461</v>
      </c>
      <c r="J1675">
        <f>[1]PEA!EK1675</f>
        <v>0.90849999999999997</v>
      </c>
      <c r="K1675">
        <f>[1]PEA!EM1675</f>
        <v>0.75560000000000005</v>
      </c>
      <c r="L1675">
        <f>[1]PEA!EN1675</f>
        <v>0.52553333333333296</v>
      </c>
    </row>
    <row r="1676" spans="1:12" x14ac:dyDescent="0.4">
      <c r="A1676">
        <f>[1]PEA!DR1676</f>
        <v>5223.3333333333303</v>
      </c>
      <c r="B1676">
        <f>[1]PEA!DT1676</f>
        <v>27773.333333333299</v>
      </c>
      <c r="C1676">
        <f>[1]PEA!DS1676</f>
        <v>32996.666666666701</v>
      </c>
      <c r="D1676">
        <f>[1]PEA!DZ1676</f>
        <v>0.1583</v>
      </c>
      <c r="E1676">
        <f>[1]PEA!EC1676</f>
        <v>5.3173333333333304</v>
      </c>
      <c r="F1676">
        <f>[1]PEA!EA1676</f>
        <v>0.84166666666666701</v>
      </c>
      <c r="G1676">
        <f>[1]PEA!EP1676</f>
        <v>0.8417</v>
      </c>
      <c r="H1676">
        <f>[1]PEA!ER1676</f>
        <v>0.59160000000000001</v>
      </c>
      <c r="I1676">
        <f>[1]PEA!FH1676</f>
        <v>11.316000000000001</v>
      </c>
      <c r="J1676">
        <f>[1]PEA!EK1676</f>
        <v>1.1123666666666701</v>
      </c>
      <c r="K1676">
        <f>[1]PEA!EM1676</f>
        <v>0.93630000000000002</v>
      </c>
      <c r="L1676">
        <f>[1]PEA!EN1676</f>
        <v>0.65806666666666702</v>
      </c>
    </row>
    <row r="1677" spans="1:12" x14ac:dyDescent="0.4">
      <c r="A1677">
        <f>[1]PEA!DR1677</f>
        <v>5390.6666666666697</v>
      </c>
      <c r="B1677">
        <f>[1]PEA!DT1677</f>
        <v>28195</v>
      </c>
      <c r="C1677">
        <f>[1]PEA!DS1677</f>
        <v>33585.666666666701</v>
      </c>
      <c r="D1677">
        <f>[1]PEA!DZ1677</f>
        <v>0.1605</v>
      </c>
      <c r="E1677">
        <f>[1]PEA!EC1677</f>
        <v>5.2303333333333297</v>
      </c>
      <c r="F1677">
        <f>[1]PEA!EA1677</f>
        <v>0.83966666666666701</v>
      </c>
      <c r="G1677">
        <f>[1]PEA!EP1677</f>
        <v>0.83950000000000002</v>
      </c>
      <c r="H1677">
        <f>[1]PEA!ER1677</f>
        <v>0.58583333333333298</v>
      </c>
      <c r="I1677">
        <f>[1]PEA!FH1677</f>
        <v>10.603999999999999</v>
      </c>
      <c r="J1677">
        <f>[1]PEA!EK1677</f>
        <v>1.1415</v>
      </c>
      <c r="K1677">
        <f>[1]PEA!EM1677</f>
        <v>0.95823333333333305</v>
      </c>
      <c r="L1677">
        <f>[1]PEA!EN1677</f>
        <v>0.66879999999999995</v>
      </c>
    </row>
    <row r="1678" spans="1:12" x14ac:dyDescent="0.4">
      <c r="A1678">
        <f>[1]PEA!DR1678</f>
        <v>4949.3333333333303</v>
      </c>
      <c r="B1678">
        <f>[1]PEA!DT1678</f>
        <v>27510</v>
      </c>
      <c r="C1678">
        <f>[1]PEA!DS1678</f>
        <v>32459.333333333299</v>
      </c>
      <c r="D1678">
        <f>[1]PEA!DZ1678</f>
        <v>0.15263333333333301</v>
      </c>
      <c r="E1678">
        <f>[1]PEA!EC1678</f>
        <v>5.5623333333333296</v>
      </c>
      <c r="F1678">
        <f>[1]PEA!EA1678</f>
        <v>0.84733333333333305</v>
      </c>
      <c r="G1678">
        <f>[1]PEA!EP1678</f>
        <v>0.84736666666666705</v>
      </c>
      <c r="H1678">
        <f>[1]PEA!ER1678</f>
        <v>0.65643333333333298</v>
      </c>
      <c r="I1678">
        <f>[1]PEA!FH1678</f>
        <v>21.196999999999999</v>
      </c>
      <c r="J1678">
        <f>[1]PEA!EK1678</f>
        <v>0.90790000000000004</v>
      </c>
      <c r="K1678">
        <f>[1]PEA!EM1678</f>
        <v>0.76936666666666698</v>
      </c>
      <c r="L1678">
        <f>[1]PEA!EN1678</f>
        <v>0.59596666666666698</v>
      </c>
    </row>
    <row r="1679" spans="1:12" x14ac:dyDescent="0.4">
      <c r="A1679">
        <f>[1]PEA!DR1679</f>
        <v>4986.3333333333303</v>
      </c>
      <c r="B1679">
        <f>[1]PEA!DT1679</f>
        <v>25226</v>
      </c>
      <c r="C1679">
        <f>[1]PEA!DS1679</f>
        <v>30212.333333333299</v>
      </c>
      <c r="D1679">
        <f>[1]PEA!DZ1679</f>
        <v>0.16493333333333299</v>
      </c>
      <c r="E1679">
        <f>[1]PEA!EC1679</f>
        <v>5.0703333333333296</v>
      </c>
      <c r="F1679">
        <f>[1]PEA!EA1679</f>
        <v>0.83499999999999996</v>
      </c>
      <c r="G1679">
        <f>[1]PEA!EP1679</f>
        <v>0.83506666666666696</v>
      </c>
      <c r="H1679">
        <f>[1]PEA!ER1679</f>
        <v>0.6331</v>
      </c>
      <c r="I1679">
        <f>[1]PEA!FH1679</f>
        <v>18.565666666666701</v>
      </c>
      <c r="J1679">
        <f>[1]PEA!EK1679</f>
        <v>0.87846666666666695</v>
      </c>
      <c r="K1679">
        <f>[1]PEA!EM1679</f>
        <v>0.73346666666666704</v>
      </c>
      <c r="L1679">
        <f>[1]PEA!EN1679</f>
        <v>0.55563333333333298</v>
      </c>
    </row>
    <row r="1680" spans="1:12" x14ac:dyDescent="0.4">
      <c r="A1680">
        <f>[1]PEA!DR1680</f>
        <v>5028</v>
      </c>
      <c r="B1680">
        <f>[1]PEA!DT1680</f>
        <v>27416.666666666701</v>
      </c>
      <c r="C1680">
        <f>[1]PEA!DS1680</f>
        <v>32444.666666666701</v>
      </c>
      <c r="D1680">
        <f>[1]PEA!DZ1680</f>
        <v>0.155</v>
      </c>
      <c r="E1680">
        <f>[1]PEA!EC1680</f>
        <v>5.4523333333333301</v>
      </c>
      <c r="F1680">
        <f>[1]PEA!EA1680</f>
        <v>0.84533333333333305</v>
      </c>
      <c r="G1680">
        <f>[1]PEA!EP1680</f>
        <v>0.84499999999999997</v>
      </c>
      <c r="H1680">
        <f>[1]PEA!ER1680</f>
        <v>0.64600000000000002</v>
      </c>
      <c r="I1680">
        <f>[1]PEA!FH1680</f>
        <v>18.722999999999999</v>
      </c>
      <c r="J1680">
        <f>[1]PEA!EK1680</f>
        <v>0.94586666666666697</v>
      </c>
      <c r="K1680">
        <f>[1]PEA!EM1680</f>
        <v>0.79930000000000001</v>
      </c>
      <c r="L1680">
        <f>[1]PEA!EN1680</f>
        <v>0.61103333333333298</v>
      </c>
    </row>
    <row r="1681" spans="1:12" x14ac:dyDescent="0.4">
      <c r="A1681">
        <f>[1]PEA!DR1681</f>
        <v>5218</v>
      </c>
      <c r="B1681">
        <f>[1]PEA!DT1681</f>
        <v>26688.666666666701</v>
      </c>
      <c r="C1681">
        <f>[1]PEA!DS1681</f>
        <v>31906.666666666701</v>
      </c>
      <c r="D1681">
        <f>[1]PEA!DZ1681</f>
        <v>0.16350000000000001</v>
      </c>
      <c r="E1681">
        <f>[1]PEA!EC1681</f>
        <v>5.1243333333333299</v>
      </c>
      <c r="F1681">
        <f>[1]PEA!EA1681</f>
        <v>0.83633333333333304</v>
      </c>
      <c r="G1681">
        <f>[1]PEA!EP1681</f>
        <v>0.83650000000000002</v>
      </c>
      <c r="H1681">
        <f>[1]PEA!ER1681</f>
        <v>0.61733333333333296</v>
      </c>
      <c r="I1681">
        <f>[1]PEA!FH1681</f>
        <v>15.3053333333333</v>
      </c>
      <c r="J1681">
        <f>[1]PEA!EK1681</f>
        <v>0.94946666666666701</v>
      </c>
      <c r="K1681">
        <f>[1]PEA!EM1681</f>
        <v>0.79420000000000002</v>
      </c>
      <c r="L1681">
        <f>[1]PEA!EN1681</f>
        <v>0.58609999999999995</v>
      </c>
    </row>
    <row r="1682" spans="1:12" x14ac:dyDescent="0.4">
      <c r="A1682">
        <f>[1]PEA!DR1682</f>
        <v>5409.3333333333303</v>
      </c>
      <c r="B1682">
        <f>[1]PEA!DT1682</f>
        <v>28869</v>
      </c>
      <c r="C1682">
        <f>[1]PEA!DS1682</f>
        <v>34278.333333333299</v>
      </c>
      <c r="D1682">
        <f>[1]PEA!DZ1682</f>
        <v>0.15790000000000001</v>
      </c>
      <c r="E1682">
        <f>[1]PEA!EC1682</f>
        <v>5.3416666666666703</v>
      </c>
      <c r="F1682">
        <f>[1]PEA!EA1682</f>
        <v>0.84199999999999997</v>
      </c>
      <c r="G1682">
        <f>[1]PEA!EP1682</f>
        <v>0.84209999999999996</v>
      </c>
      <c r="H1682">
        <f>[1]PEA!ER1682</f>
        <v>0.58753333333333302</v>
      </c>
      <c r="I1682">
        <f>[1]PEA!FH1682</f>
        <v>13.417666666666699</v>
      </c>
      <c r="J1682">
        <f>[1]PEA!EK1682</f>
        <v>0.93616666666666704</v>
      </c>
      <c r="K1682">
        <f>[1]PEA!EM1682</f>
        <v>0.78823333333333301</v>
      </c>
      <c r="L1682">
        <f>[1]PEA!EN1682</f>
        <v>0.549433333333333</v>
      </c>
    </row>
    <row r="1683" spans="1:12" x14ac:dyDescent="0.4">
      <c r="A1683">
        <f>[1]PEA!DR1683</f>
        <v>5037.3333333333303</v>
      </c>
      <c r="B1683">
        <f>[1]PEA!DT1683</f>
        <v>27515</v>
      </c>
      <c r="C1683">
        <f>[1]PEA!DS1683</f>
        <v>32552.333333333299</v>
      </c>
      <c r="D1683">
        <f>[1]PEA!DZ1683</f>
        <v>0.15479999999999999</v>
      </c>
      <c r="E1683">
        <f>[1]PEA!EC1683</f>
        <v>5.4616666666666696</v>
      </c>
      <c r="F1683">
        <f>[1]PEA!EA1683</f>
        <v>0.84533333333333305</v>
      </c>
      <c r="G1683">
        <f>[1]PEA!EP1683</f>
        <v>0.84519999999999995</v>
      </c>
      <c r="H1683">
        <f>[1]PEA!ER1683</f>
        <v>0.63083333333333302</v>
      </c>
      <c r="I1683">
        <f>[1]PEA!FH1683</f>
        <v>16.024333333333299</v>
      </c>
      <c r="J1683">
        <f>[1]PEA!EK1683</f>
        <v>1.0065999999999999</v>
      </c>
      <c r="K1683">
        <f>[1]PEA!EM1683</f>
        <v>0.8508</v>
      </c>
      <c r="L1683">
        <f>[1]PEA!EN1683</f>
        <v>0.63486666666666702</v>
      </c>
    </row>
    <row r="1684" spans="1:12" x14ac:dyDescent="0.4">
      <c r="A1684">
        <f>[1]PEA!DR1684</f>
        <v>5335.3333333333303</v>
      </c>
      <c r="B1684">
        <f>[1]PEA!DT1684</f>
        <v>26092</v>
      </c>
      <c r="C1684">
        <f>[1]PEA!DS1684</f>
        <v>31427.333333333299</v>
      </c>
      <c r="D1684">
        <f>[1]PEA!DZ1684</f>
        <v>0.16973333333333299</v>
      </c>
      <c r="E1684">
        <f>[1]PEA!EC1684</f>
        <v>4.891</v>
      </c>
      <c r="F1684">
        <f>[1]PEA!EA1684</f>
        <v>0.83033333333333303</v>
      </c>
      <c r="G1684">
        <f>[1]PEA!EP1684</f>
        <v>0.83026666666666704</v>
      </c>
      <c r="H1684">
        <f>[1]PEA!ER1684</f>
        <v>0.55373333333333297</v>
      </c>
      <c r="I1684">
        <f>[1]PEA!FH1684</f>
        <v>8.22366666666667</v>
      </c>
      <c r="J1684">
        <f>[1]PEA!EK1684</f>
        <v>1.1928666666666701</v>
      </c>
      <c r="K1684">
        <f>[1]PEA!EM1684</f>
        <v>0.99039999999999995</v>
      </c>
      <c r="L1684">
        <f>[1]PEA!EN1684</f>
        <v>0.66043333333333298</v>
      </c>
    </row>
    <row r="1685" spans="1:12" x14ac:dyDescent="0.4">
      <c r="A1685">
        <f>[1]PEA!DR1685</f>
        <v>4995.6666666666697</v>
      </c>
      <c r="B1685">
        <f>[1]PEA!DT1685</f>
        <v>26534</v>
      </c>
      <c r="C1685">
        <f>[1]PEA!DS1685</f>
        <v>31529.666666666701</v>
      </c>
      <c r="D1685">
        <f>[1]PEA!DZ1685</f>
        <v>0.15843333333333301</v>
      </c>
      <c r="E1685">
        <f>[1]PEA!EC1685</f>
        <v>5.3113333333333301</v>
      </c>
      <c r="F1685">
        <f>[1]PEA!EA1685</f>
        <v>0.84133333333333304</v>
      </c>
      <c r="G1685">
        <f>[1]PEA!EP1685</f>
        <v>0.84156666666666702</v>
      </c>
      <c r="H1685">
        <f>[1]PEA!ER1685</f>
        <v>0.62229999999999996</v>
      </c>
      <c r="I1685">
        <f>[1]PEA!FH1685</f>
        <v>15.114333333333301</v>
      </c>
      <c r="J1685">
        <f>[1]PEA!EK1685</f>
        <v>0.99919999999999998</v>
      </c>
      <c r="K1685">
        <f>[1]PEA!EM1685</f>
        <v>0.84086666666666698</v>
      </c>
      <c r="L1685">
        <f>[1]PEA!EN1685</f>
        <v>0.62166666666666703</v>
      </c>
    </row>
    <row r="1686" spans="1:12" x14ac:dyDescent="0.4">
      <c r="A1686">
        <f>[1]PEA!DR1686</f>
        <v>4925</v>
      </c>
      <c r="B1686">
        <f>[1]PEA!DT1686</f>
        <v>26025.333333333299</v>
      </c>
      <c r="C1686">
        <f>[1]PEA!DS1686</f>
        <v>30950.333333333299</v>
      </c>
      <c r="D1686">
        <f>[1]PEA!DZ1686</f>
        <v>0.15913333333333299</v>
      </c>
      <c r="E1686">
        <f>[1]PEA!EC1686</f>
        <v>5.2856666666666703</v>
      </c>
      <c r="F1686">
        <f>[1]PEA!EA1686</f>
        <v>0.84099999999999997</v>
      </c>
      <c r="G1686">
        <f>[1]PEA!EP1686</f>
        <v>0.84086666666666698</v>
      </c>
      <c r="H1686">
        <f>[1]PEA!ER1686</f>
        <v>0.60756666666666703</v>
      </c>
      <c r="I1686">
        <f>[1]PEA!FH1686</f>
        <v>12.812666666666701</v>
      </c>
      <c r="J1686">
        <f>[1]PEA!EK1686</f>
        <v>1.0750999999999999</v>
      </c>
      <c r="K1686">
        <f>[1]PEA!EM1686</f>
        <v>0.90403333333333302</v>
      </c>
      <c r="L1686">
        <f>[1]PEA!EN1686</f>
        <v>0.65310000000000001</v>
      </c>
    </row>
    <row r="1687" spans="1:12" x14ac:dyDescent="0.4">
      <c r="A1687">
        <f>[1]PEA!DR1687</f>
        <v>5203.6666666666697</v>
      </c>
      <c r="B1687">
        <f>[1]PEA!DT1687</f>
        <v>24598.333333333299</v>
      </c>
      <c r="C1687">
        <f>[1]PEA!DS1687</f>
        <v>29802</v>
      </c>
      <c r="D1687">
        <f>[1]PEA!DZ1687</f>
        <v>0.17460000000000001</v>
      </c>
      <c r="E1687">
        <f>[1]PEA!EC1687</f>
        <v>4.7276666666666696</v>
      </c>
      <c r="F1687">
        <f>[1]PEA!EA1687</f>
        <v>0.82533333333333303</v>
      </c>
      <c r="G1687">
        <f>[1]PEA!EP1687</f>
        <v>0.82540000000000002</v>
      </c>
      <c r="H1687">
        <f>[1]PEA!ER1687</f>
        <v>0.57336666666666702</v>
      </c>
      <c r="I1687">
        <f>[1]PEA!FH1687</f>
        <v>9.2083333333333304</v>
      </c>
      <c r="J1687">
        <f>[1]PEA!EK1687</f>
        <v>1.1697</v>
      </c>
      <c r="K1687">
        <f>[1]PEA!EM1687</f>
        <v>0.96546666666666703</v>
      </c>
      <c r="L1687">
        <f>[1]PEA!EN1687</f>
        <v>0.67056666666666698</v>
      </c>
    </row>
    <row r="1688" spans="1:12" x14ac:dyDescent="0.4">
      <c r="A1688">
        <f>[1]PEA!DR1688</f>
        <v>4891.6666666666697</v>
      </c>
      <c r="B1688">
        <f>[1]PEA!DT1688</f>
        <v>25449.333333333299</v>
      </c>
      <c r="C1688">
        <f>[1]PEA!DS1688</f>
        <v>30341</v>
      </c>
      <c r="D1688">
        <f>[1]PEA!DZ1688</f>
        <v>0.16120000000000001</v>
      </c>
      <c r="E1688">
        <f>[1]PEA!EC1688</f>
        <v>5.2026666666666701</v>
      </c>
      <c r="F1688">
        <f>[1]PEA!EA1688</f>
        <v>0.838666666666667</v>
      </c>
      <c r="G1688">
        <f>[1]PEA!EP1688</f>
        <v>0.83879999999999999</v>
      </c>
      <c r="H1688">
        <f>[1]PEA!ER1688</f>
        <v>0.63663333333333305</v>
      </c>
      <c r="I1688">
        <f>[1]PEA!FH1688</f>
        <v>16.441666666666698</v>
      </c>
      <c r="J1688">
        <f>[1]PEA!EK1688</f>
        <v>1.00176666666667</v>
      </c>
      <c r="K1688">
        <f>[1]PEA!EM1688</f>
        <v>0.84019999999999995</v>
      </c>
      <c r="L1688">
        <f>[1]PEA!EN1688</f>
        <v>0.63746666666666696</v>
      </c>
    </row>
    <row r="1689" spans="1:12" x14ac:dyDescent="0.4">
      <c r="A1689">
        <f>[1]PEA!DR1689</f>
        <v>4976.6666666666697</v>
      </c>
      <c r="B1689">
        <f>[1]PEA!DT1689</f>
        <v>26096</v>
      </c>
      <c r="C1689">
        <f>[1]PEA!DS1689</f>
        <v>31072.666666666701</v>
      </c>
      <c r="D1689">
        <f>[1]PEA!DZ1689</f>
        <v>0.16016666666666701</v>
      </c>
      <c r="E1689">
        <f>[1]PEA!EC1689</f>
        <v>5.2436666666666696</v>
      </c>
      <c r="F1689">
        <f>[1]PEA!EA1689</f>
        <v>0.83966666666666701</v>
      </c>
      <c r="G1689">
        <f>[1]PEA!EP1689</f>
        <v>0.83983333333333299</v>
      </c>
      <c r="H1689">
        <f>[1]PEA!ER1689</f>
        <v>0.62756666666666705</v>
      </c>
      <c r="I1689">
        <f>[1]PEA!FH1689</f>
        <v>15.147</v>
      </c>
      <c r="J1689">
        <f>[1]PEA!EK1689</f>
        <v>1.0237000000000001</v>
      </c>
      <c r="K1689">
        <f>[1]PEA!EM1689</f>
        <v>0.85973333333333302</v>
      </c>
      <c r="L1689">
        <f>[1]PEA!EN1689</f>
        <v>0.64246666666666696</v>
      </c>
    </row>
    <row r="1690" spans="1:12" x14ac:dyDescent="0.4">
      <c r="A1690">
        <f>[1]PEA!DR1690</f>
        <v>4970.3333333333303</v>
      </c>
      <c r="B1690">
        <f>[1]PEA!DT1690</f>
        <v>25122.666666666701</v>
      </c>
      <c r="C1690">
        <f>[1]PEA!DS1690</f>
        <v>30093</v>
      </c>
      <c r="D1690">
        <f>[1]PEA!DZ1690</f>
        <v>0.16516666666666699</v>
      </c>
      <c r="E1690">
        <f>[1]PEA!EC1690</f>
        <v>5.0549999999999997</v>
      </c>
      <c r="F1690">
        <f>[1]PEA!EA1690</f>
        <v>0.83499999999999996</v>
      </c>
      <c r="G1690">
        <f>[1]PEA!EP1690</f>
        <v>0.83483333333333298</v>
      </c>
      <c r="H1690">
        <f>[1]PEA!ER1690</f>
        <v>0.62949999999999995</v>
      </c>
      <c r="I1690">
        <f>[1]PEA!FH1690</f>
        <v>15.642333333333299</v>
      </c>
      <c r="J1690">
        <f>[1]PEA!EK1690</f>
        <v>0.99219999999999997</v>
      </c>
      <c r="K1690">
        <f>[1]PEA!EM1690</f>
        <v>0.82830000000000004</v>
      </c>
      <c r="L1690">
        <f>[1]PEA!EN1690</f>
        <v>0.62453333333333305</v>
      </c>
    </row>
    <row r="1691" spans="1:12" x14ac:dyDescent="0.4">
      <c r="A1691">
        <f>[1]PEA!DR1691</f>
        <v>5164.3333333333303</v>
      </c>
      <c r="B1691">
        <f>[1]PEA!DT1691</f>
        <v>28122</v>
      </c>
      <c r="C1691">
        <f>[1]PEA!DS1691</f>
        <v>33286.333333333299</v>
      </c>
      <c r="D1691">
        <f>[1]PEA!DZ1691</f>
        <v>0.15513333333333301</v>
      </c>
      <c r="E1691">
        <f>[1]PEA!EC1691</f>
        <v>5.4456666666666704</v>
      </c>
      <c r="F1691">
        <f>[1]PEA!EA1691</f>
        <v>0.84499999999999997</v>
      </c>
      <c r="G1691">
        <f>[1]PEA!EP1691</f>
        <v>0.84486666666666699</v>
      </c>
      <c r="H1691">
        <f>[1]PEA!ER1691</f>
        <v>0.63326666666666698</v>
      </c>
      <c r="I1691">
        <f>[1]PEA!FH1691</f>
        <v>16.1963333333333</v>
      </c>
      <c r="J1691">
        <f>[1]PEA!EK1691</f>
        <v>1.0151666666666701</v>
      </c>
      <c r="K1691">
        <f>[1]PEA!EM1691</f>
        <v>0.85756666666666703</v>
      </c>
      <c r="L1691">
        <f>[1]PEA!EN1691</f>
        <v>0.64236666666666697</v>
      </c>
    </row>
    <row r="1692" spans="1:12" x14ac:dyDescent="0.4">
      <c r="A1692">
        <f>[1]PEA!DR1692</f>
        <v>5028.3333333333303</v>
      </c>
      <c r="B1692">
        <f>[1]PEA!DT1692</f>
        <v>26772.333333333299</v>
      </c>
      <c r="C1692">
        <f>[1]PEA!DS1692</f>
        <v>31800.666666666701</v>
      </c>
      <c r="D1692">
        <f>[1]PEA!DZ1692</f>
        <v>0.15813333333333299</v>
      </c>
      <c r="E1692">
        <f>[1]PEA!EC1692</f>
        <v>5.3239999999999998</v>
      </c>
      <c r="F1692">
        <f>[1]PEA!EA1692</f>
        <v>0.84199999999999997</v>
      </c>
      <c r="G1692">
        <f>[1]PEA!EP1692</f>
        <v>0.84186666666666699</v>
      </c>
      <c r="H1692">
        <f>[1]PEA!ER1692</f>
        <v>0.61626666666666696</v>
      </c>
      <c r="I1692">
        <f>[1]PEA!FH1692</f>
        <v>14.983000000000001</v>
      </c>
      <c r="J1692">
        <f>[1]PEA!EK1692</f>
        <v>0.97199999999999998</v>
      </c>
      <c r="K1692">
        <f>[1]PEA!EM1692</f>
        <v>0.81826666666666703</v>
      </c>
      <c r="L1692">
        <f>[1]PEA!EN1692</f>
        <v>0.59893333333333298</v>
      </c>
    </row>
    <row r="1693" spans="1:12" x14ac:dyDescent="0.4">
      <c r="A1693">
        <f>[1]PEA!DR1693</f>
        <v>5037</v>
      </c>
      <c r="B1693">
        <f>[1]PEA!DT1693</f>
        <v>25329</v>
      </c>
      <c r="C1693">
        <f>[1]PEA!DS1693</f>
        <v>30366</v>
      </c>
      <c r="D1693">
        <f>[1]PEA!DZ1693</f>
        <v>0.165866666666667</v>
      </c>
      <c r="E1693">
        <f>[1]PEA!EC1693</f>
        <v>5.03</v>
      </c>
      <c r="F1693">
        <f>[1]PEA!EA1693</f>
        <v>0.83433333333333304</v>
      </c>
      <c r="G1693">
        <f>[1]PEA!EP1693</f>
        <v>0.83413333333333295</v>
      </c>
      <c r="H1693">
        <f>[1]PEA!ER1693</f>
        <v>0.63016666666666699</v>
      </c>
      <c r="I1693">
        <f>[1]PEA!FH1693</f>
        <v>15.856</v>
      </c>
      <c r="J1693">
        <f>[1]PEA!EK1693</f>
        <v>0.98760000000000003</v>
      </c>
      <c r="K1693">
        <f>[1]PEA!EM1693</f>
        <v>0.82379999999999998</v>
      </c>
      <c r="L1693">
        <f>[1]PEA!EN1693</f>
        <v>0.622</v>
      </c>
    </row>
    <row r="1694" spans="1:12" x14ac:dyDescent="0.4">
      <c r="A1694">
        <f>[1]PEA!DR1694</f>
        <v>4963</v>
      </c>
      <c r="B1694">
        <f>[1]PEA!DT1694</f>
        <v>26065.333333333299</v>
      </c>
      <c r="C1694">
        <f>[1]PEA!DS1694</f>
        <v>31028.333333333299</v>
      </c>
      <c r="D1694">
        <f>[1]PEA!DZ1694</f>
        <v>0.16</v>
      </c>
      <c r="E1694">
        <f>[1]PEA!EC1694</f>
        <v>5.2519999999999998</v>
      </c>
      <c r="F1694">
        <f>[1]PEA!EA1694</f>
        <v>0.84</v>
      </c>
      <c r="G1694">
        <f>[1]PEA!EP1694</f>
        <v>0.84</v>
      </c>
      <c r="H1694">
        <f>[1]PEA!ER1694</f>
        <v>0.64346666666666696</v>
      </c>
      <c r="I1694">
        <f>[1]PEA!FH1694</f>
        <v>17.849</v>
      </c>
      <c r="J1694">
        <f>[1]PEA!EK1694</f>
        <v>0.96489999999999998</v>
      </c>
      <c r="K1694">
        <f>[1]PEA!EM1694</f>
        <v>0.8105</v>
      </c>
      <c r="L1694">
        <f>[1]PEA!EN1694</f>
        <v>0.62086666666666701</v>
      </c>
    </row>
    <row r="1695" spans="1:12" x14ac:dyDescent="0.4">
      <c r="A1695">
        <f>[1]PEA!DR1695</f>
        <v>4963.6666666666697</v>
      </c>
      <c r="B1695">
        <f>[1]PEA!DT1695</f>
        <v>27606</v>
      </c>
      <c r="C1695">
        <f>[1]PEA!DS1695</f>
        <v>32569.666666666701</v>
      </c>
      <c r="D1695">
        <f>[1]PEA!DZ1695</f>
        <v>0.15240000000000001</v>
      </c>
      <c r="E1695">
        <f>[1]PEA!EC1695</f>
        <v>5.5616666666666701</v>
      </c>
      <c r="F1695">
        <f>[1]PEA!EA1695</f>
        <v>0.84766666666666701</v>
      </c>
      <c r="G1695">
        <f>[1]PEA!EP1695</f>
        <v>0.84760000000000002</v>
      </c>
      <c r="H1695">
        <f>[1]PEA!ER1695</f>
        <v>0.613933333333333</v>
      </c>
      <c r="I1695">
        <f>[1]PEA!FH1695</f>
        <v>14.0516666666667</v>
      </c>
      <c r="J1695">
        <f>[1]PEA!EK1695</f>
        <v>1.0414000000000001</v>
      </c>
      <c r="K1695">
        <f>[1]PEA!EM1695</f>
        <v>0.88266666666666704</v>
      </c>
      <c r="L1695">
        <f>[1]PEA!EN1695</f>
        <v>0.63929999999999998</v>
      </c>
    </row>
    <row r="1696" spans="1:12" x14ac:dyDescent="0.4">
      <c r="A1696">
        <f>[1]PEA!DR1696</f>
        <v>4817.3333333333303</v>
      </c>
      <c r="B1696">
        <f>[1]PEA!DT1696</f>
        <v>26509</v>
      </c>
      <c r="C1696">
        <f>[1]PEA!DS1696</f>
        <v>31326.333333333299</v>
      </c>
      <c r="D1696">
        <f>[1]PEA!DZ1696</f>
        <v>0.15393333333333301</v>
      </c>
      <c r="E1696">
        <f>[1]PEA!EC1696</f>
        <v>5.4989999999999997</v>
      </c>
      <c r="F1696">
        <f>[1]PEA!EA1696</f>
        <v>0.84599999999999997</v>
      </c>
      <c r="G1696">
        <f>[1]PEA!EP1696</f>
        <v>0.84606666666666697</v>
      </c>
      <c r="H1696">
        <f>[1]PEA!ER1696</f>
        <v>0.65486666666666704</v>
      </c>
      <c r="I1696">
        <f>[1]PEA!FH1696</f>
        <v>20.207000000000001</v>
      </c>
      <c r="J1696">
        <f>[1]PEA!EK1696</f>
        <v>0.93266666666666698</v>
      </c>
      <c r="K1696">
        <f>[1]PEA!EM1696</f>
        <v>0.78900000000000003</v>
      </c>
      <c r="L1696">
        <f>[1]PEA!EN1696</f>
        <v>0.61073333333333302</v>
      </c>
    </row>
    <row r="1697" spans="1:12" x14ac:dyDescent="0.4">
      <c r="A1697">
        <f>[1]PEA!DR1697</f>
        <v>5032.3333333333303</v>
      </c>
      <c r="B1697">
        <f>[1]PEA!DT1697</f>
        <v>24284</v>
      </c>
      <c r="C1697">
        <f>[1]PEA!DS1697</f>
        <v>29316.333333333299</v>
      </c>
      <c r="D1697">
        <f>[1]PEA!DZ1697</f>
        <v>0.17176666666666701</v>
      </c>
      <c r="E1697">
        <f>[1]PEA!EC1697</f>
        <v>4.8236666666666697</v>
      </c>
      <c r="F1697">
        <f>[1]PEA!EA1697</f>
        <v>0.82833333333333303</v>
      </c>
      <c r="G1697">
        <f>[1]PEA!EP1697</f>
        <v>0.82823333333333304</v>
      </c>
      <c r="H1697">
        <f>[1]PEA!ER1697</f>
        <v>0.57613333333333305</v>
      </c>
      <c r="I1697">
        <f>[1]PEA!FH1697</f>
        <v>9.1183333333333305</v>
      </c>
      <c r="J1697">
        <f>[1]PEA!EK1697</f>
        <v>1.2124999999999999</v>
      </c>
      <c r="K1697">
        <f>[1]PEA!EM1697</f>
        <v>1.0043</v>
      </c>
      <c r="L1697">
        <f>[1]PEA!EN1697</f>
        <v>0.69850000000000001</v>
      </c>
    </row>
    <row r="1698" spans="1:12" x14ac:dyDescent="0.4">
      <c r="A1698">
        <f>[1]PEA!DR1698</f>
        <v>5044.3333333333303</v>
      </c>
      <c r="B1698">
        <f>[1]PEA!DT1698</f>
        <v>28098.333333333299</v>
      </c>
      <c r="C1698">
        <f>[1]PEA!DS1698</f>
        <v>33142.666666666701</v>
      </c>
      <c r="D1698">
        <f>[1]PEA!DZ1698</f>
        <v>0.1522</v>
      </c>
      <c r="E1698">
        <f>[1]PEA!EC1698</f>
        <v>5.5716666666666699</v>
      </c>
      <c r="F1698">
        <f>[1]PEA!EA1698</f>
        <v>0.84766666666666701</v>
      </c>
      <c r="G1698">
        <f>[1]PEA!EP1698</f>
        <v>0.8478</v>
      </c>
      <c r="H1698">
        <f>[1]PEA!ER1698</f>
        <v>0.64490000000000003</v>
      </c>
      <c r="I1698">
        <f>[1]PEA!FH1698</f>
        <v>20.097000000000001</v>
      </c>
      <c r="J1698">
        <f>[1]PEA!EK1698</f>
        <v>0.88276666666666703</v>
      </c>
      <c r="K1698">
        <f>[1]PEA!EM1698</f>
        <v>0.74843333333333295</v>
      </c>
      <c r="L1698">
        <f>[1]PEA!EN1698</f>
        <v>0.56933333333333302</v>
      </c>
    </row>
    <row r="1699" spans="1:12" x14ac:dyDescent="0.4">
      <c r="A1699">
        <f>[1]PEA!DR1699</f>
        <v>4967.3333333333303</v>
      </c>
      <c r="B1699">
        <f>[1]PEA!DT1699</f>
        <v>24735.666666666701</v>
      </c>
      <c r="C1699">
        <f>[1]PEA!DS1699</f>
        <v>29703</v>
      </c>
      <c r="D1699">
        <f>[1]PEA!DZ1699</f>
        <v>0.16726666666666701</v>
      </c>
      <c r="E1699">
        <f>[1]PEA!EC1699</f>
        <v>4.9820000000000002</v>
      </c>
      <c r="F1699">
        <f>[1]PEA!EA1699</f>
        <v>0.832666666666667</v>
      </c>
      <c r="G1699">
        <f>[1]PEA!EP1699</f>
        <v>0.83273333333333299</v>
      </c>
      <c r="H1699">
        <f>[1]PEA!ER1699</f>
        <v>0.598766666666667</v>
      </c>
      <c r="I1699">
        <f>[1]PEA!FH1699</f>
        <v>12.505333333333301</v>
      </c>
      <c r="J1699">
        <f>[1]PEA!EK1699</f>
        <v>1.0308666666666699</v>
      </c>
      <c r="K1699">
        <f>[1]PEA!EM1699</f>
        <v>0.85833333333333295</v>
      </c>
      <c r="L1699">
        <f>[1]PEA!EN1699</f>
        <v>0.61660000000000004</v>
      </c>
    </row>
    <row r="1700" spans="1:12" x14ac:dyDescent="0.4">
      <c r="A1700">
        <f>[1]PEA!DR1700</f>
        <v>4881.3333333333303</v>
      </c>
      <c r="B1700">
        <f>[1]PEA!DT1700</f>
        <v>26578.666666666701</v>
      </c>
      <c r="C1700">
        <f>[1]PEA!DS1700</f>
        <v>31460</v>
      </c>
      <c r="D1700">
        <f>[1]PEA!DZ1700</f>
        <v>0.15516666666666701</v>
      </c>
      <c r="E1700">
        <f>[1]PEA!EC1700</f>
        <v>5.4450000000000003</v>
      </c>
      <c r="F1700">
        <f>[1]PEA!EA1700</f>
        <v>0.84466666666666701</v>
      </c>
      <c r="G1700">
        <f>[1]PEA!EP1700</f>
        <v>0.84483333333333299</v>
      </c>
      <c r="H1700">
        <f>[1]PEA!ER1700</f>
        <v>0.63843333333333296</v>
      </c>
      <c r="I1700">
        <f>[1]PEA!FH1700</f>
        <v>18.225000000000001</v>
      </c>
      <c r="J1700">
        <f>[1]PEA!EK1700</f>
        <v>0.92933333333333301</v>
      </c>
      <c r="K1700">
        <f>[1]PEA!EM1700</f>
        <v>0.78516666666666701</v>
      </c>
      <c r="L1700">
        <f>[1]PEA!EN1700</f>
        <v>0.59299999999999997</v>
      </c>
    </row>
    <row r="1701" spans="1:12" x14ac:dyDescent="0.4">
      <c r="A1701">
        <f>[1]PEA!DR1701</f>
        <v>4983.6666666666697</v>
      </c>
      <c r="B1701">
        <f>[1]PEA!DT1701</f>
        <v>24837.333333333299</v>
      </c>
      <c r="C1701">
        <f>[1]PEA!DS1701</f>
        <v>29821</v>
      </c>
      <c r="D1701">
        <f>[1]PEA!DZ1701</f>
        <v>0.167333333333333</v>
      </c>
      <c r="E1701">
        <f>[1]PEA!EC1701</f>
        <v>4.9803333333333297</v>
      </c>
      <c r="F1701">
        <f>[1]PEA!EA1701</f>
        <v>0.832666666666667</v>
      </c>
      <c r="G1701">
        <f>[1]PEA!EP1701</f>
        <v>0.832666666666667</v>
      </c>
      <c r="H1701">
        <f>[1]PEA!ER1701</f>
        <v>0.62513333333333299</v>
      </c>
      <c r="I1701">
        <f>[1]PEA!FH1701</f>
        <v>16.7283333333333</v>
      </c>
      <c r="J1701">
        <f>[1]PEA!EK1701</f>
        <v>0.89876666666666705</v>
      </c>
      <c r="K1701">
        <f>[1]PEA!EM1701</f>
        <v>0.74846666666666695</v>
      </c>
      <c r="L1701">
        <f>[1]PEA!EN1701</f>
        <v>0.56189999999999996</v>
      </c>
    </row>
    <row r="1702" spans="1:12" x14ac:dyDescent="0.4">
      <c r="A1702">
        <f>[1]PEA!DR1702</f>
        <v>4778</v>
      </c>
      <c r="B1702">
        <f>[1]PEA!DT1702</f>
        <v>23686.666666666701</v>
      </c>
      <c r="C1702">
        <f>[1]PEA!DS1702</f>
        <v>28464.666666666701</v>
      </c>
      <c r="D1702">
        <f>[1]PEA!DZ1702</f>
        <v>0.16789999999999999</v>
      </c>
      <c r="E1702">
        <f>[1]PEA!EC1702</f>
        <v>4.9606666666666701</v>
      </c>
      <c r="F1702">
        <f>[1]PEA!EA1702</f>
        <v>0.83199999999999996</v>
      </c>
      <c r="G1702">
        <f>[1]PEA!EP1702</f>
        <v>0.83209999999999995</v>
      </c>
      <c r="H1702">
        <f>[1]PEA!ER1702</f>
        <v>0.61919999999999997</v>
      </c>
      <c r="I1702">
        <f>[1]PEA!FH1702</f>
        <v>16.476666666666699</v>
      </c>
      <c r="J1702">
        <f>[1]PEA!EK1702</f>
        <v>0.88736666666666697</v>
      </c>
      <c r="K1702">
        <f>[1]PEA!EM1702</f>
        <v>0.73823333333333296</v>
      </c>
      <c r="L1702">
        <f>[1]PEA!EN1702</f>
        <v>0.54893333333333305</v>
      </c>
    </row>
    <row r="1703" spans="1:12" x14ac:dyDescent="0.4">
      <c r="A1703">
        <f>[1]PEA!DR1703</f>
        <v>5748.6666666666697</v>
      </c>
      <c r="B1703">
        <f>[1]PEA!DT1703</f>
        <v>30082</v>
      </c>
      <c r="C1703">
        <f>[1]PEA!DS1703</f>
        <v>35830.666666666701</v>
      </c>
      <c r="D1703">
        <f>[1]PEA!DZ1703</f>
        <v>0.16039999999999999</v>
      </c>
      <c r="E1703">
        <f>[1]PEA!EC1703</f>
        <v>5.2346666666666701</v>
      </c>
      <c r="F1703">
        <f>[1]PEA!EA1703</f>
        <v>0.83966666666666701</v>
      </c>
      <c r="G1703">
        <f>[1]PEA!EP1703</f>
        <v>0.83960000000000001</v>
      </c>
      <c r="H1703">
        <f>[1]PEA!ER1703</f>
        <v>0.60696666666666699</v>
      </c>
      <c r="I1703">
        <f>[1]PEA!FH1703</f>
        <v>13.433999999999999</v>
      </c>
      <c r="J1703">
        <f>[1]PEA!EK1703</f>
        <v>1.02026666666667</v>
      </c>
      <c r="K1703">
        <f>[1]PEA!EM1703</f>
        <v>0.85653333333333304</v>
      </c>
      <c r="L1703">
        <f>[1]PEA!EN1703</f>
        <v>0.61903333333333299</v>
      </c>
    </row>
    <row r="1704" spans="1:12" x14ac:dyDescent="0.4">
      <c r="A1704">
        <f>[1]PEA!DR1704</f>
        <v>6065.3333333333303</v>
      </c>
      <c r="B1704">
        <f>[1]PEA!DT1704</f>
        <v>30773</v>
      </c>
      <c r="C1704">
        <f>[1]PEA!DS1704</f>
        <v>36838.333333333299</v>
      </c>
      <c r="D1704">
        <f>[1]PEA!DZ1704</f>
        <v>0.16463333333333299</v>
      </c>
      <c r="E1704">
        <f>[1]PEA!EC1704</f>
        <v>5.0739999999999998</v>
      </c>
      <c r="F1704">
        <f>[1]PEA!EA1704</f>
        <v>0.83499999999999996</v>
      </c>
      <c r="G1704">
        <f>[1]PEA!EP1704</f>
        <v>0.83536666666666703</v>
      </c>
      <c r="H1704">
        <f>[1]PEA!ER1704</f>
        <v>0.59156666666666702</v>
      </c>
      <c r="I1704">
        <f>[1]PEA!FH1704</f>
        <v>10.552666666666701</v>
      </c>
      <c r="J1704">
        <f>[1]PEA!EK1704</f>
        <v>1.16913333333333</v>
      </c>
      <c r="K1704">
        <f>[1]PEA!EM1704</f>
        <v>0.97666666666666702</v>
      </c>
      <c r="L1704">
        <f>[1]PEA!EN1704</f>
        <v>0.691533333333333</v>
      </c>
    </row>
    <row r="1705" spans="1:12" x14ac:dyDescent="0.4">
      <c r="A1705">
        <f>[1]PEA!DR1705</f>
        <v>5502.6666666666697</v>
      </c>
      <c r="B1705">
        <f>[1]PEA!DT1705</f>
        <v>29020.666666666701</v>
      </c>
      <c r="C1705">
        <f>[1]PEA!DS1705</f>
        <v>34523.333333333299</v>
      </c>
      <c r="D1705">
        <f>[1]PEA!DZ1705</f>
        <v>0.15939999999999999</v>
      </c>
      <c r="E1705">
        <f>[1]PEA!EC1705</f>
        <v>5.2746666666666702</v>
      </c>
      <c r="F1705">
        <f>[1]PEA!EA1705</f>
        <v>0.84066666666666701</v>
      </c>
      <c r="G1705">
        <f>[1]PEA!EP1705</f>
        <v>0.84060000000000001</v>
      </c>
      <c r="H1705">
        <f>[1]PEA!ER1705</f>
        <v>0.62970000000000004</v>
      </c>
      <c r="I1705">
        <f>[1]PEA!FH1705</f>
        <v>16.2686666666667</v>
      </c>
      <c r="J1705">
        <f>[1]PEA!EK1705</f>
        <v>0.968733333333333</v>
      </c>
      <c r="K1705">
        <f>[1]PEA!EM1705</f>
        <v>0.81433333333333302</v>
      </c>
      <c r="L1705">
        <f>[1]PEA!EN1705</f>
        <v>0.61</v>
      </c>
    </row>
    <row r="1706" spans="1:12" x14ac:dyDescent="0.4">
      <c r="A1706">
        <f>[1]PEA!DR1706</f>
        <v>5865</v>
      </c>
      <c r="B1706">
        <f>[1]PEA!DT1706</f>
        <v>30717.333333333299</v>
      </c>
      <c r="C1706">
        <f>[1]PEA!DS1706</f>
        <v>36582.333333333299</v>
      </c>
      <c r="D1706">
        <f>[1]PEA!DZ1706</f>
        <v>0.16036666666666699</v>
      </c>
      <c r="E1706">
        <f>[1]PEA!EC1706</f>
        <v>5.2373333333333303</v>
      </c>
      <c r="F1706">
        <f>[1]PEA!EA1706</f>
        <v>0.83966666666666701</v>
      </c>
      <c r="G1706">
        <f>[1]PEA!EP1706</f>
        <v>0.83963333333333301</v>
      </c>
      <c r="H1706">
        <f>[1]PEA!ER1706</f>
        <v>0.63373333333333304</v>
      </c>
      <c r="I1706">
        <f>[1]PEA!FH1706</f>
        <v>16.1726666666667</v>
      </c>
      <c r="J1706">
        <f>[1]PEA!EK1706</f>
        <v>0.99709999999999999</v>
      </c>
      <c r="K1706">
        <f>[1]PEA!EM1706</f>
        <v>0.83726666666666705</v>
      </c>
      <c r="L1706">
        <f>[1]PEA!EN1706</f>
        <v>0.63196666666666701</v>
      </c>
    </row>
    <row r="1707" spans="1:12" x14ac:dyDescent="0.4">
      <c r="A1707">
        <f>[1]PEA!DR1707</f>
        <v>6162.6666666666697</v>
      </c>
      <c r="B1707">
        <f>[1]PEA!DT1707</f>
        <v>32039.333333333299</v>
      </c>
      <c r="C1707">
        <f>[1]PEA!DS1707</f>
        <v>38202</v>
      </c>
      <c r="D1707">
        <f>[1]PEA!DZ1707</f>
        <v>0.161333333333333</v>
      </c>
      <c r="E1707">
        <f>[1]PEA!EC1707</f>
        <v>5.1986666666666697</v>
      </c>
      <c r="F1707">
        <f>[1]PEA!EA1707</f>
        <v>0.838666666666667</v>
      </c>
      <c r="G1707">
        <f>[1]PEA!EP1707</f>
        <v>0.838666666666667</v>
      </c>
      <c r="H1707">
        <f>[1]PEA!ER1707</f>
        <v>0.62936666666666696</v>
      </c>
      <c r="I1707">
        <f>[1]PEA!FH1707</f>
        <v>15.73</v>
      </c>
      <c r="J1707">
        <f>[1]PEA!EK1707</f>
        <v>0.99560000000000004</v>
      </c>
      <c r="K1707">
        <f>[1]PEA!EM1707</f>
        <v>0.83496666666666697</v>
      </c>
      <c r="L1707">
        <f>[1]PEA!EN1707</f>
        <v>0.62653333333333305</v>
      </c>
    </row>
    <row r="1708" spans="1:12" x14ac:dyDescent="0.4">
      <c r="A1708">
        <f>[1]PEA!DR1708</f>
        <v>5972</v>
      </c>
      <c r="B1708">
        <f>[1]PEA!DT1708</f>
        <v>30198.666666666701</v>
      </c>
      <c r="C1708">
        <f>[1]PEA!DS1708</f>
        <v>36170.666666666701</v>
      </c>
      <c r="D1708">
        <f>[1]PEA!DZ1708</f>
        <v>0.16513333333333299</v>
      </c>
      <c r="E1708">
        <f>[1]PEA!EC1708</f>
        <v>5.0563333333333302</v>
      </c>
      <c r="F1708">
        <f>[1]PEA!EA1708</f>
        <v>0.83499999999999996</v>
      </c>
      <c r="G1708">
        <f>[1]PEA!EP1708</f>
        <v>0.83486666666666698</v>
      </c>
      <c r="H1708">
        <f>[1]PEA!ER1708</f>
        <v>0.62463333333333304</v>
      </c>
      <c r="I1708">
        <f>[1]PEA!FH1708</f>
        <v>16.5393333333333</v>
      </c>
      <c r="J1708">
        <f>[1]PEA!EK1708</f>
        <v>0.90976666666666695</v>
      </c>
      <c r="K1708">
        <f>[1]PEA!EM1708</f>
        <v>0.75949999999999995</v>
      </c>
      <c r="L1708">
        <f>[1]PEA!EN1708</f>
        <v>0.56820000000000004</v>
      </c>
    </row>
    <row r="1709" spans="1:12" x14ac:dyDescent="0.4">
      <c r="A1709">
        <f>[1]PEA!DR1709</f>
        <v>6080.6666666666697</v>
      </c>
      <c r="B1709">
        <f>[1]PEA!DT1709</f>
        <v>30756.666666666701</v>
      </c>
      <c r="C1709">
        <f>[1]PEA!DS1709</f>
        <v>36837.333333333299</v>
      </c>
      <c r="D1709">
        <f>[1]PEA!DZ1709</f>
        <v>0.165066666666667</v>
      </c>
      <c r="E1709">
        <f>[1]PEA!EC1709</f>
        <v>5.0576666666666696</v>
      </c>
      <c r="F1709">
        <f>[1]PEA!EA1709</f>
        <v>0.83499999999999996</v>
      </c>
      <c r="G1709">
        <f>[1]PEA!EP1709</f>
        <v>0.83493333333333297</v>
      </c>
      <c r="H1709">
        <f>[1]PEA!ER1709</f>
        <v>0.61813333333333298</v>
      </c>
      <c r="I1709">
        <f>[1]PEA!FH1709</f>
        <v>13.140333333333301</v>
      </c>
      <c r="J1709">
        <f>[1]PEA!EK1709</f>
        <v>1.0979666666666701</v>
      </c>
      <c r="K1709">
        <f>[1]PEA!EM1709</f>
        <v>0.91673333333333296</v>
      </c>
      <c r="L1709">
        <f>[1]PEA!EN1709</f>
        <v>0.67866666666666697</v>
      </c>
    </row>
    <row r="1710" spans="1:12" x14ac:dyDescent="0.4">
      <c r="A1710">
        <f>[1]PEA!DR1710</f>
        <v>6052.3333333333303</v>
      </c>
      <c r="B1710">
        <f>[1]PEA!DT1710</f>
        <v>31421</v>
      </c>
      <c r="C1710">
        <f>[1]PEA!DS1710</f>
        <v>37473.333333333299</v>
      </c>
      <c r="D1710">
        <f>[1]PEA!DZ1710</f>
        <v>0.1615</v>
      </c>
      <c r="E1710">
        <f>[1]PEA!EC1710</f>
        <v>5.19166666666667</v>
      </c>
      <c r="F1710">
        <f>[1]PEA!EA1710</f>
        <v>0.83833333333333304</v>
      </c>
      <c r="G1710">
        <f>[1]PEA!EP1710</f>
        <v>0.83850000000000002</v>
      </c>
      <c r="H1710">
        <f>[1]PEA!ER1710</f>
        <v>0.62766666666666704</v>
      </c>
      <c r="I1710">
        <f>[1]PEA!FH1710</f>
        <v>15.8853333333333</v>
      </c>
      <c r="J1710">
        <f>[1]PEA!EK1710</f>
        <v>0.97440000000000004</v>
      </c>
      <c r="K1710">
        <f>[1]PEA!EM1710</f>
        <v>0.81703333333333295</v>
      </c>
      <c r="L1710">
        <f>[1]PEA!EN1710</f>
        <v>0.61150000000000004</v>
      </c>
    </row>
    <row r="1711" spans="1:12" x14ac:dyDescent="0.4">
      <c r="A1711">
        <f>[1]PEA!DR1711</f>
        <v>6288.3333333333303</v>
      </c>
      <c r="B1711">
        <f>[1]PEA!DT1711</f>
        <v>32568</v>
      </c>
      <c r="C1711">
        <f>[1]PEA!DS1711</f>
        <v>38856.333333333299</v>
      </c>
      <c r="D1711">
        <f>[1]PEA!DZ1711</f>
        <v>0.161833333333333</v>
      </c>
      <c r="E1711">
        <f>[1]PEA!EC1711</f>
        <v>5.1796666666666704</v>
      </c>
      <c r="F1711">
        <f>[1]PEA!EA1711</f>
        <v>0.83833333333333304</v>
      </c>
      <c r="G1711">
        <f>[1]PEA!EP1711</f>
        <v>0.83816666666666695</v>
      </c>
      <c r="H1711">
        <f>[1]PEA!ER1711</f>
        <v>0.62139999999999995</v>
      </c>
      <c r="I1711">
        <f>[1]PEA!FH1711</f>
        <v>15.611000000000001</v>
      </c>
      <c r="J1711">
        <f>[1]PEA!EK1711</f>
        <v>0.95699999999999996</v>
      </c>
      <c r="K1711">
        <f>[1]PEA!EM1711</f>
        <v>0.80206666666666704</v>
      </c>
      <c r="L1711">
        <f>[1]PEA!EN1711</f>
        <v>0.59440000000000004</v>
      </c>
    </row>
    <row r="1712" spans="1:12" x14ac:dyDescent="0.4">
      <c r="A1712">
        <f>[1]PEA!DR1712</f>
        <v>6020.6666666666697</v>
      </c>
      <c r="B1712">
        <f>[1]PEA!DT1712</f>
        <v>31564.666666666701</v>
      </c>
      <c r="C1712">
        <f>[1]PEA!DS1712</f>
        <v>37585.333333333299</v>
      </c>
      <c r="D1712">
        <f>[1]PEA!DZ1712</f>
        <v>0.16020000000000001</v>
      </c>
      <c r="E1712">
        <f>[1]PEA!EC1712</f>
        <v>5.2426666666666701</v>
      </c>
      <c r="F1712">
        <f>[1]PEA!EA1712</f>
        <v>0.83966666666666701</v>
      </c>
      <c r="G1712">
        <f>[1]PEA!EP1712</f>
        <v>0.83979999999999999</v>
      </c>
      <c r="H1712">
        <f>[1]PEA!ER1712</f>
        <v>0.61263333333333303</v>
      </c>
      <c r="I1712">
        <f>[1]PEA!FH1712</f>
        <v>13.683</v>
      </c>
      <c r="J1712">
        <f>[1]PEA!EK1712</f>
        <v>1.0351333333333299</v>
      </c>
      <c r="K1712">
        <f>[1]PEA!EM1712</f>
        <v>0.86929999999999996</v>
      </c>
      <c r="L1712">
        <f>[1]PEA!EN1712</f>
        <v>0.63400000000000001</v>
      </c>
    </row>
    <row r="1713" spans="1:12" x14ac:dyDescent="0.4">
      <c r="A1713">
        <f>[1]PEA!DR1713</f>
        <v>6298.3333333333303</v>
      </c>
      <c r="B1713">
        <f>[1]PEA!DT1713</f>
        <v>32032.333333333299</v>
      </c>
      <c r="C1713">
        <f>[1]PEA!DS1713</f>
        <v>38330.666666666701</v>
      </c>
      <c r="D1713">
        <f>[1]PEA!DZ1713</f>
        <v>0.1643</v>
      </c>
      <c r="E1713">
        <f>[1]PEA!EC1713</f>
        <v>5.0863333333333296</v>
      </c>
      <c r="F1713">
        <f>[1]PEA!EA1713</f>
        <v>0.835666666666667</v>
      </c>
      <c r="G1713">
        <f>[1]PEA!EP1713</f>
        <v>0.8357</v>
      </c>
      <c r="H1713">
        <f>[1]PEA!ER1713</f>
        <v>0.59693333333333298</v>
      </c>
      <c r="I1713">
        <f>[1]PEA!FH1713</f>
        <v>12.199</v>
      </c>
      <c r="J1713">
        <f>[1]PEA!EK1713</f>
        <v>1.05053333333333</v>
      </c>
      <c r="K1713">
        <f>[1]PEA!EM1713</f>
        <v>0.87790000000000001</v>
      </c>
      <c r="L1713">
        <f>[1]PEA!EN1713</f>
        <v>0.62663333333333304</v>
      </c>
    </row>
    <row r="1714" spans="1:12" x14ac:dyDescent="0.4">
      <c r="A1714">
        <f>[1]PEA!DR1714</f>
        <v>6171.3333333333303</v>
      </c>
      <c r="B1714">
        <f>[1]PEA!DT1714</f>
        <v>31998.333333333299</v>
      </c>
      <c r="C1714">
        <f>[1]PEA!DS1714</f>
        <v>38169.666666666701</v>
      </c>
      <c r="D1714">
        <f>[1]PEA!DZ1714</f>
        <v>0.16166666666666701</v>
      </c>
      <c r="E1714">
        <f>[1]PEA!EC1714</f>
        <v>5.1853333333333298</v>
      </c>
      <c r="F1714">
        <f>[1]PEA!EA1714</f>
        <v>0.83833333333333304</v>
      </c>
      <c r="G1714">
        <f>[1]PEA!EP1714</f>
        <v>0.83833333333333304</v>
      </c>
      <c r="H1714">
        <f>[1]PEA!ER1714</f>
        <v>0.61370000000000002</v>
      </c>
      <c r="I1714">
        <f>[1]PEA!FH1714</f>
        <v>13.809333333333299</v>
      </c>
      <c r="J1714">
        <f>[1]PEA!EK1714</f>
        <v>1.0266999999999999</v>
      </c>
      <c r="K1714">
        <f>[1]PEA!EM1714</f>
        <v>0.86066666666666702</v>
      </c>
      <c r="L1714">
        <f>[1]PEA!EN1714</f>
        <v>0.630033333333333</v>
      </c>
    </row>
    <row r="1715" spans="1:12" x14ac:dyDescent="0.4">
      <c r="A1715">
        <f>[1]PEA!DR1715</f>
        <v>5622.3333333333303</v>
      </c>
      <c r="B1715">
        <f>[1]PEA!DT1715</f>
        <v>27371</v>
      </c>
      <c r="C1715">
        <f>[1]PEA!DS1715</f>
        <v>32993.333333333299</v>
      </c>
      <c r="D1715">
        <f>[1]PEA!DZ1715</f>
        <v>0.1704</v>
      </c>
      <c r="E1715">
        <f>[1]PEA!EC1715</f>
        <v>4.8686666666666696</v>
      </c>
      <c r="F1715">
        <f>[1]PEA!EA1715</f>
        <v>0.829666666666667</v>
      </c>
      <c r="G1715">
        <f>[1]PEA!EP1715</f>
        <v>0.8296</v>
      </c>
      <c r="H1715">
        <f>[1]PEA!ER1715</f>
        <v>0.58726666666666705</v>
      </c>
      <c r="I1715">
        <f>[1]PEA!FH1715</f>
        <v>11.93</v>
      </c>
      <c r="J1715">
        <f>[1]PEA!EK1715</f>
        <v>0.99160000000000004</v>
      </c>
      <c r="K1715">
        <f>[1]PEA!EM1715</f>
        <v>0.82263333333333299</v>
      </c>
      <c r="L1715">
        <f>[1]PEA!EN1715</f>
        <v>0.58226666666666704</v>
      </c>
    </row>
    <row r="1716" spans="1:12" x14ac:dyDescent="0.4">
      <c r="A1716">
        <f>[1]PEA!DR1716</f>
        <v>5607.6666666666697</v>
      </c>
      <c r="B1716">
        <f>[1]PEA!DT1716</f>
        <v>29249.333333333299</v>
      </c>
      <c r="C1716">
        <f>[1]PEA!DS1716</f>
        <v>34857</v>
      </c>
      <c r="D1716">
        <f>[1]PEA!DZ1716</f>
        <v>0.161</v>
      </c>
      <c r="E1716">
        <f>[1]PEA!EC1716</f>
        <v>5.2290000000000001</v>
      </c>
      <c r="F1716">
        <f>[1]PEA!EA1716</f>
        <v>0.838666666666667</v>
      </c>
      <c r="G1716">
        <f>[1]PEA!EP1716</f>
        <v>0.83899999999999997</v>
      </c>
      <c r="H1716">
        <f>[1]PEA!ER1716</f>
        <v>0.57223333333333304</v>
      </c>
      <c r="I1716">
        <f>[1]PEA!FH1716</f>
        <v>11.692</v>
      </c>
      <c r="J1716">
        <f>[1]PEA!EK1716</f>
        <v>1.0048666666666699</v>
      </c>
      <c r="K1716">
        <f>[1]PEA!EM1716</f>
        <v>0.84296666666666697</v>
      </c>
      <c r="L1716">
        <f>[1]PEA!EN1716</f>
        <v>0.57436666666666703</v>
      </c>
    </row>
    <row r="1717" spans="1:12" x14ac:dyDescent="0.4">
      <c r="A1717">
        <f>[1]PEA!DR1717</f>
        <v>5868</v>
      </c>
      <c r="B1717">
        <f>[1]PEA!DT1717</f>
        <v>30260.333333333299</v>
      </c>
      <c r="C1717">
        <f>[1]PEA!DS1717</f>
        <v>36128.333333333299</v>
      </c>
      <c r="D1717">
        <f>[1]PEA!DZ1717</f>
        <v>0.16243333333333301</v>
      </c>
      <c r="E1717">
        <f>[1]PEA!EC1717</f>
        <v>5.15933333333333</v>
      </c>
      <c r="F1717">
        <f>[1]PEA!EA1717</f>
        <v>0.83733333333333304</v>
      </c>
      <c r="G1717">
        <f>[1]PEA!EP1717</f>
        <v>0.83756666666666701</v>
      </c>
      <c r="H1717">
        <f>[1]PEA!ER1717</f>
        <v>0.58169999999999999</v>
      </c>
      <c r="I1717">
        <f>[1]PEA!FH1717</f>
        <v>12.139666666666701</v>
      </c>
      <c r="J1717">
        <f>[1]PEA!EK1717</f>
        <v>0.97609999999999997</v>
      </c>
      <c r="K1717">
        <f>[1]PEA!EM1717</f>
        <v>0.81746666666666701</v>
      </c>
      <c r="L1717">
        <f>[1]PEA!EN1717</f>
        <v>0.56740000000000002</v>
      </c>
    </row>
    <row r="1718" spans="1:12" x14ac:dyDescent="0.4">
      <c r="A1718">
        <f>[1]PEA!DR1718</f>
        <v>5411.6666666666697</v>
      </c>
      <c r="B1718">
        <f>[1]PEA!DT1718</f>
        <v>28360.666666666701</v>
      </c>
      <c r="C1718">
        <f>[1]PEA!DS1718</f>
        <v>33772.333333333299</v>
      </c>
      <c r="D1718">
        <f>[1]PEA!DZ1718</f>
        <v>0.160266666666667</v>
      </c>
      <c r="E1718">
        <f>[1]PEA!EC1718</f>
        <v>5.2406666666666704</v>
      </c>
      <c r="F1718">
        <f>[1]PEA!EA1718</f>
        <v>0.83966666666666701</v>
      </c>
      <c r="G1718">
        <f>[1]PEA!EP1718</f>
        <v>0.839733333333333</v>
      </c>
      <c r="H1718">
        <f>[1]PEA!ER1718</f>
        <v>0.58756666666666701</v>
      </c>
      <c r="I1718">
        <f>[1]PEA!FH1718</f>
        <v>12.0606666666667</v>
      </c>
      <c r="J1718">
        <f>[1]PEA!EK1718</f>
        <v>1.0154333333333301</v>
      </c>
      <c r="K1718">
        <f>[1]PEA!EM1718</f>
        <v>0.85273333333333301</v>
      </c>
      <c r="L1718">
        <f>[1]PEA!EN1718</f>
        <v>0.59660000000000002</v>
      </c>
    </row>
    <row r="1719" spans="1:12" x14ac:dyDescent="0.4">
      <c r="A1719">
        <f>[1]PEA!DR1719</f>
        <v>5458</v>
      </c>
      <c r="B1719">
        <f>[1]PEA!DT1719</f>
        <v>27036</v>
      </c>
      <c r="C1719">
        <f>[1]PEA!DS1719</f>
        <v>32494</v>
      </c>
      <c r="D1719">
        <f>[1]PEA!DZ1719</f>
        <v>0.16793333333333299</v>
      </c>
      <c r="E1719">
        <f>[1]PEA!EC1719</f>
        <v>4.9543333333333299</v>
      </c>
      <c r="F1719">
        <f>[1]PEA!EA1719</f>
        <v>0.83199999999999996</v>
      </c>
      <c r="G1719">
        <f>[1]PEA!EP1719</f>
        <v>0.83206666666666695</v>
      </c>
      <c r="H1719">
        <f>[1]PEA!ER1719</f>
        <v>0.58819999999999995</v>
      </c>
      <c r="I1719">
        <f>[1]PEA!FH1719</f>
        <v>13.128</v>
      </c>
      <c r="J1719">
        <f>[1]PEA!EK1719</f>
        <v>0.91236666666666699</v>
      </c>
      <c r="K1719">
        <f>[1]PEA!EM1719</f>
        <v>0.75913333333333299</v>
      </c>
      <c r="L1719">
        <f>[1]PEA!EN1719</f>
        <v>0.53649999999999998</v>
      </c>
    </row>
    <row r="1720" spans="1:12" x14ac:dyDescent="0.4">
      <c r="A1720">
        <f>[1]PEA!DR1720</f>
        <v>5414.6666666666697</v>
      </c>
      <c r="B1720">
        <f>[1]PEA!DT1720</f>
        <v>28657</v>
      </c>
      <c r="C1720">
        <f>[1]PEA!DS1720</f>
        <v>34071.666666666701</v>
      </c>
      <c r="D1720">
        <f>[1]PEA!DZ1720</f>
        <v>0.15893333333333301</v>
      </c>
      <c r="E1720">
        <f>[1]PEA!EC1720</f>
        <v>5.2933333333333303</v>
      </c>
      <c r="F1720">
        <f>[1]PEA!EA1720</f>
        <v>0.84133333333333304</v>
      </c>
      <c r="G1720">
        <f>[1]PEA!EP1720</f>
        <v>0.84106666666666696</v>
      </c>
      <c r="H1720">
        <f>[1]PEA!ER1720</f>
        <v>0.57183333333333297</v>
      </c>
      <c r="I1720">
        <f>[1]PEA!FH1720</f>
        <v>11.642666666666701</v>
      </c>
      <c r="J1720">
        <f>[1]PEA!EK1720</f>
        <v>0.97036666666666704</v>
      </c>
      <c r="K1720">
        <f>[1]PEA!EM1720</f>
        <v>0.81616666666666704</v>
      </c>
      <c r="L1720">
        <f>[1]PEA!EN1720</f>
        <v>0.55486666666666695</v>
      </c>
    </row>
    <row r="1721" spans="1:12" x14ac:dyDescent="0.4">
      <c r="A1721">
        <f>[1]PEA!DR1721</f>
        <v>5372.3333333333303</v>
      </c>
      <c r="B1721">
        <f>[1]PEA!DT1721</f>
        <v>30416.333333333299</v>
      </c>
      <c r="C1721">
        <f>[1]PEA!DS1721</f>
        <v>35788.666666666701</v>
      </c>
      <c r="D1721">
        <f>[1]PEA!DZ1721</f>
        <v>0.15010000000000001</v>
      </c>
      <c r="E1721">
        <f>[1]PEA!EC1721</f>
        <v>5.6633333333333304</v>
      </c>
      <c r="F1721">
        <f>[1]PEA!EA1721</f>
        <v>0.85</v>
      </c>
      <c r="G1721">
        <f>[1]PEA!EP1721</f>
        <v>0.84989999999999999</v>
      </c>
      <c r="H1721">
        <f>[1]PEA!ER1721</f>
        <v>0.62136666666666696</v>
      </c>
      <c r="I1721">
        <f>[1]PEA!FH1721</f>
        <v>15.848000000000001</v>
      </c>
      <c r="J1721">
        <f>[1]PEA!EK1721</f>
        <v>0.97443333333333304</v>
      </c>
      <c r="K1721">
        <f>[1]PEA!EM1721</f>
        <v>0.82820000000000005</v>
      </c>
      <c r="L1721">
        <f>[1]PEA!EN1721</f>
        <v>0.60566666666666702</v>
      </c>
    </row>
    <row r="1722" spans="1:12" x14ac:dyDescent="0.4">
      <c r="A1722">
        <f>[1]PEA!DR1722</f>
        <v>5541</v>
      </c>
      <c r="B1722">
        <f>[1]PEA!DT1722</f>
        <v>30508.666666666701</v>
      </c>
      <c r="C1722">
        <f>[1]PEA!DS1722</f>
        <v>36049.666666666701</v>
      </c>
      <c r="D1722">
        <f>[1]PEA!DZ1722</f>
        <v>0.15366666666666701</v>
      </c>
      <c r="E1722">
        <f>[1]PEA!EC1722</f>
        <v>5.5086666666666702</v>
      </c>
      <c r="F1722">
        <f>[1]PEA!EA1722</f>
        <v>0.84599999999999997</v>
      </c>
      <c r="G1722">
        <f>[1]PEA!EP1722</f>
        <v>0.84633333333333305</v>
      </c>
      <c r="H1722">
        <f>[1]PEA!ER1722</f>
        <v>0.58576666666666699</v>
      </c>
      <c r="I1722">
        <f>[1]PEA!FH1722</f>
        <v>11.704000000000001</v>
      </c>
      <c r="J1722">
        <f>[1]PEA!EK1722</f>
        <v>1.06463333333333</v>
      </c>
      <c r="K1722">
        <f>[1]PEA!EM1722</f>
        <v>0.90096666666666703</v>
      </c>
      <c r="L1722">
        <f>[1]PEA!EN1722</f>
        <v>0.62323333333333297</v>
      </c>
    </row>
    <row r="1723" spans="1:12" x14ac:dyDescent="0.4">
      <c r="A1723">
        <f>[1]PEA!DR1723</f>
        <v>5407</v>
      </c>
      <c r="B1723">
        <f>[1]PEA!DT1723</f>
        <v>30894</v>
      </c>
      <c r="C1723">
        <f>[1]PEA!DS1723</f>
        <v>36301</v>
      </c>
      <c r="D1723">
        <f>[1]PEA!DZ1723</f>
        <v>0.148966666666667</v>
      </c>
      <c r="E1723">
        <f>[1]PEA!EC1723</f>
        <v>5.7133333333333303</v>
      </c>
      <c r="F1723">
        <f>[1]PEA!EA1723</f>
        <v>0.85099999999999998</v>
      </c>
      <c r="G1723">
        <f>[1]PEA!EP1723</f>
        <v>0.85103333333333298</v>
      </c>
      <c r="H1723">
        <f>[1]PEA!ER1723</f>
        <v>0.62606666666666699</v>
      </c>
      <c r="I1723">
        <f>[1]PEA!FH1723</f>
        <v>16.787333333333301</v>
      </c>
      <c r="J1723">
        <f>[1]PEA!EK1723</f>
        <v>0.94776666666666698</v>
      </c>
      <c r="K1723">
        <f>[1]PEA!EM1723</f>
        <v>0.80656666666666699</v>
      </c>
      <c r="L1723">
        <f>[1]PEA!EN1723</f>
        <v>0.59343333333333304</v>
      </c>
    </row>
    <row r="1724" spans="1:12" x14ac:dyDescent="0.4">
      <c r="A1724">
        <f>[1]PEA!DR1724</f>
        <v>5167.3333333333303</v>
      </c>
      <c r="B1724">
        <f>[1]PEA!DT1724</f>
        <v>29913.666666666701</v>
      </c>
      <c r="C1724">
        <f>[1]PEA!DS1724</f>
        <v>35081</v>
      </c>
      <c r="D1724">
        <f>[1]PEA!DZ1724</f>
        <v>0.14729999999999999</v>
      </c>
      <c r="E1724">
        <f>[1]PEA!EC1724</f>
        <v>5.79</v>
      </c>
      <c r="F1724">
        <f>[1]PEA!EA1724</f>
        <v>0.85266666666666702</v>
      </c>
      <c r="G1724">
        <f>[1]PEA!EP1724</f>
        <v>0.85270000000000001</v>
      </c>
      <c r="H1724">
        <f>[1]PEA!ER1724</f>
        <v>0.64659999999999995</v>
      </c>
      <c r="I1724">
        <f>[1]PEA!FH1724</f>
        <v>19.8363333333333</v>
      </c>
      <c r="J1724">
        <f>[1]PEA!EK1724</f>
        <v>0.91610000000000003</v>
      </c>
      <c r="K1724">
        <f>[1]PEA!EM1724</f>
        <v>0.78113333333333301</v>
      </c>
      <c r="L1724">
        <f>[1]PEA!EN1724</f>
        <v>0.59243333333333303</v>
      </c>
    </row>
    <row r="1725" spans="1:12" x14ac:dyDescent="0.4">
      <c r="A1725">
        <f>[1]PEA!DR1725</f>
        <v>5331.6666666666697</v>
      </c>
      <c r="B1725">
        <f>[1]PEA!DT1725</f>
        <v>30277.333333333299</v>
      </c>
      <c r="C1725">
        <f>[1]PEA!DS1725</f>
        <v>35609</v>
      </c>
      <c r="D1725">
        <f>[1]PEA!DZ1725</f>
        <v>0.149733333333333</v>
      </c>
      <c r="E1725">
        <f>[1]PEA!EC1725</f>
        <v>5.6803333333333299</v>
      </c>
      <c r="F1725">
        <f>[1]PEA!EA1725</f>
        <v>0.85066666666666702</v>
      </c>
      <c r="G1725">
        <f>[1]PEA!EP1725</f>
        <v>0.85026666666666695</v>
      </c>
      <c r="H1725">
        <f>[1]PEA!ER1725</f>
        <v>0.60289999999999999</v>
      </c>
      <c r="I1725">
        <f>[1]PEA!FH1725</f>
        <v>14.969333333333299</v>
      </c>
      <c r="J1725">
        <f>[1]PEA!EK1725</f>
        <v>0.94366666666666699</v>
      </c>
      <c r="K1725">
        <f>[1]PEA!EM1725</f>
        <v>0.80226666666666702</v>
      </c>
      <c r="L1725">
        <f>[1]PEA!EN1725</f>
        <v>0.56830000000000003</v>
      </c>
    </row>
    <row r="1726" spans="1:12" x14ac:dyDescent="0.4">
      <c r="A1726">
        <f>[1]PEA!DR1726</f>
        <v>5347</v>
      </c>
      <c r="B1726">
        <f>[1]PEA!DT1726</f>
        <v>26587</v>
      </c>
      <c r="C1726">
        <f>[1]PEA!DS1726</f>
        <v>31934</v>
      </c>
      <c r="D1726">
        <f>[1]PEA!DZ1726</f>
        <v>0.16746666666666701</v>
      </c>
      <c r="E1726">
        <f>[1]PEA!EC1726</f>
        <v>4.9726666666666697</v>
      </c>
      <c r="F1726">
        <f>[1]PEA!EA1726</f>
        <v>0.832666666666667</v>
      </c>
      <c r="G1726">
        <f>[1]PEA!EP1726</f>
        <v>0.83253333333333301</v>
      </c>
      <c r="H1726">
        <f>[1]PEA!ER1726</f>
        <v>0.56420000000000003</v>
      </c>
      <c r="I1726">
        <f>[1]PEA!FH1726</f>
        <v>11.173999999999999</v>
      </c>
      <c r="J1726">
        <f>[1]PEA!EK1726</f>
        <v>0.94143333333333301</v>
      </c>
      <c r="K1726">
        <f>[1]PEA!EM1726</f>
        <v>0.78373333333333395</v>
      </c>
      <c r="L1726">
        <f>[1]PEA!EN1726</f>
        <v>0.53086666666666704</v>
      </c>
    </row>
    <row r="1727" spans="1:12" x14ac:dyDescent="0.4">
      <c r="A1727">
        <f>[1]PEA!DR1727</f>
        <v>5227</v>
      </c>
      <c r="B1727">
        <f>[1]PEA!DT1727</f>
        <v>28455</v>
      </c>
      <c r="C1727">
        <f>[1]PEA!DS1727</f>
        <v>33682</v>
      </c>
      <c r="D1727">
        <f>[1]PEA!DZ1727</f>
        <v>0.155233333333333</v>
      </c>
      <c r="E1727">
        <f>[1]PEA!EC1727</f>
        <v>5.4433333333333298</v>
      </c>
      <c r="F1727">
        <f>[1]PEA!EA1727</f>
        <v>0.84499999999999997</v>
      </c>
      <c r="G1727">
        <f>[1]PEA!EP1727</f>
        <v>0.844766666666667</v>
      </c>
      <c r="H1727">
        <f>[1]PEA!ER1727</f>
        <v>0.60289999999999999</v>
      </c>
      <c r="I1727">
        <f>[1]PEA!FH1727</f>
        <v>16.050999999999998</v>
      </c>
      <c r="J1727">
        <f>[1]PEA!EK1727</f>
        <v>0.84550000000000003</v>
      </c>
      <c r="K1727">
        <f>[1]PEA!EM1727</f>
        <v>0.71430000000000005</v>
      </c>
      <c r="L1727">
        <f>[1]PEA!EN1727</f>
        <v>0.50980000000000003</v>
      </c>
    </row>
    <row r="1728" spans="1:12" x14ac:dyDescent="0.4">
      <c r="A1728">
        <f>[1]PEA!DR1728</f>
        <v>5302</v>
      </c>
      <c r="B1728">
        <f>[1]PEA!DT1728</f>
        <v>27378.333333333299</v>
      </c>
      <c r="C1728">
        <f>[1]PEA!DS1728</f>
        <v>32680.333333333299</v>
      </c>
      <c r="D1728">
        <f>[1]PEA!DZ1728</f>
        <v>0.16236666666666699</v>
      </c>
      <c r="E1728">
        <f>[1]PEA!EC1728</f>
        <v>5.1656666666666702</v>
      </c>
      <c r="F1728">
        <f>[1]PEA!EA1728</f>
        <v>0.83799999999999997</v>
      </c>
      <c r="G1728">
        <f>[1]PEA!EP1728</f>
        <v>0.83763333333333301</v>
      </c>
      <c r="H1728">
        <f>[1]PEA!ER1728</f>
        <v>0.59340000000000004</v>
      </c>
      <c r="I1728">
        <f>[1]PEA!FH1728</f>
        <v>14.2426666666667</v>
      </c>
      <c r="J1728">
        <f>[1]PEA!EK1728</f>
        <v>0.89423333333333299</v>
      </c>
      <c r="K1728">
        <f>[1]PEA!EM1728</f>
        <v>0.74886666666666701</v>
      </c>
      <c r="L1728">
        <f>[1]PEA!EN1728</f>
        <v>0.53</v>
      </c>
    </row>
    <row r="1729" spans="1:12" x14ac:dyDescent="0.4">
      <c r="A1729">
        <f>[1]PEA!DR1729</f>
        <v>5494.3333333333303</v>
      </c>
      <c r="B1729">
        <f>[1]PEA!DT1729</f>
        <v>28896.666666666701</v>
      </c>
      <c r="C1729">
        <f>[1]PEA!DS1729</f>
        <v>34391</v>
      </c>
      <c r="D1729">
        <f>[1]PEA!DZ1729</f>
        <v>0.15983333333333299</v>
      </c>
      <c r="E1729">
        <f>[1]PEA!EC1729</f>
        <v>5.26033333333333</v>
      </c>
      <c r="F1729">
        <f>[1]PEA!EA1729</f>
        <v>0.84033333333333304</v>
      </c>
      <c r="G1729">
        <f>[1]PEA!EP1729</f>
        <v>0.84016666666666695</v>
      </c>
      <c r="H1729">
        <f>[1]PEA!ER1729</f>
        <v>0.55103333333333304</v>
      </c>
      <c r="I1729">
        <f>[1]PEA!FH1729</f>
        <v>10.015000000000001</v>
      </c>
      <c r="J1729">
        <f>[1]PEA!EK1729</f>
        <v>1.00233333333333</v>
      </c>
      <c r="K1729">
        <f>[1]PEA!EM1729</f>
        <v>0.84226666666666705</v>
      </c>
      <c r="L1729">
        <f>[1]PEA!EN1729</f>
        <v>0.55273333333333297</v>
      </c>
    </row>
    <row r="1730" spans="1:12" x14ac:dyDescent="0.4">
      <c r="A1730">
        <f>[1]PEA!DR1730</f>
        <v>5720.3333333333303</v>
      </c>
      <c r="B1730">
        <f>[1]PEA!DT1730</f>
        <v>25443</v>
      </c>
      <c r="C1730">
        <f>[1]PEA!DS1730</f>
        <v>31163.333333333299</v>
      </c>
      <c r="D1730">
        <f>[1]PEA!DZ1730</f>
        <v>0.18356666666666699</v>
      </c>
      <c r="E1730">
        <f>[1]PEA!EC1730</f>
        <v>4.4489999999999998</v>
      </c>
      <c r="F1730">
        <f>[1]PEA!EA1730</f>
        <v>0.81666666666666698</v>
      </c>
      <c r="G1730">
        <f>[1]PEA!EP1730</f>
        <v>0.81643333333333301</v>
      </c>
      <c r="H1730">
        <f>[1]PEA!ER1730</f>
        <v>0.54383333333333295</v>
      </c>
      <c r="I1730">
        <f>[1]PEA!FH1730</f>
        <v>9.4936666666666696</v>
      </c>
      <c r="J1730">
        <f>[1]PEA!EK1730</f>
        <v>0.93793333333333295</v>
      </c>
      <c r="K1730">
        <f>[1]PEA!EM1730</f>
        <v>0.76580000000000004</v>
      </c>
      <c r="L1730">
        <f>[1]PEA!EN1730</f>
        <v>0.51</v>
      </c>
    </row>
    <row r="1731" spans="1:12" x14ac:dyDescent="0.4">
      <c r="A1731">
        <f>[1]PEA!DR1731</f>
        <v>5232.3333333333303</v>
      </c>
      <c r="B1731">
        <f>[1]PEA!DT1731</f>
        <v>23949</v>
      </c>
      <c r="C1731">
        <f>[1]PEA!DS1731</f>
        <v>29181.333333333299</v>
      </c>
      <c r="D1731">
        <f>[1]PEA!DZ1731</f>
        <v>0.17949999999999999</v>
      </c>
      <c r="E1731">
        <f>[1]PEA!EC1731</f>
        <v>4.5720000000000001</v>
      </c>
      <c r="F1731">
        <f>[1]PEA!EA1731</f>
        <v>0.82033333333333303</v>
      </c>
      <c r="G1731">
        <f>[1]PEA!EP1731</f>
        <v>0.82050000000000001</v>
      </c>
      <c r="H1731">
        <f>[1]PEA!ER1731</f>
        <v>0.54546666666666699</v>
      </c>
      <c r="I1731">
        <f>[1]PEA!FH1731</f>
        <v>10.4716666666667</v>
      </c>
      <c r="J1731">
        <f>[1]PEA!EK1731</f>
        <v>0.86903333333333299</v>
      </c>
      <c r="K1731">
        <f>[1]PEA!EM1731</f>
        <v>0.71299999999999997</v>
      </c>
      <c r="L1731">
        <f>[1]PEA!EN1731</f>
        <v>0.47389999999999999</v>
      </c>
    </row>
    <row r="1732" spans="1:12" x14ac:dyDescent="0.4">
      <c r="A1732">
        <f>[1]PEA!DR1732</f>
        <v>5722.6666666666697</v>
      </c>
      <c r="B1732">
        <f>[1]PEA!DT1732</f>
        <v>29399</v>
      </c>
      <c r="C1732">
        <f>[1]PEA!DS1732</f>
        <v>35121.666666666701</v>
      </c>
      <c r="D1732">
        <f>[1]PEA!DZ1732</f>
        <v>0.16300000000000001</v>
      </c>
      <c r="E1732">
        <f>[1]PEA!EC1732</f>
        <v>5.1366666666666703</v>
      </c>
      <c r="F1732">
        <f>[1]PEA!EA1732</f>
        <v>0.83699999999999997</v>
      </c>
      <c r="G1732">
        <f>[1]PEA!EP1732</f>
        <v>0.83699999999999997</v>
      </c>
      <c r="H1732">
        <f>[1]PEA!ER1732</f>
        <v>0.5847</v>
      </c>
      <c r="I1732">
        <f>[1]PEA!FH1732</f>
        <v>13.389333333333299</v>
      </c>
      <c r="J1732">
        <f>[1]PEA!EK1732</f>
        <v>0.89396666666666702</v>
      </c>
      <c r="K1732">
        <f>[1]PEA!EM1732</f>
        <v>0.74829999999999997</v>
      </c>
      <c r="L1732">
        <f>[1]PEA!EN1732</f>
        <v>0.52286666666666703</v>
      </c>
    </row>
    <row r="1733" spans="1:12" x14ac:dyDescent="0.4">
      <c r="A1733">
        <f>[1]PEA!DR1733</f>
        <v>5308.6666666666697</v>
      </c>
      <c r="B1733">
        <f>[1]PEA!DT1733</f>
        <v>23128.333333333299</v>
      </c>
      <c r="C1733">
        <f>[1]PEA!DS1733</f>
        <v>28437</v>
      </c>
      <c r="D1733">
        <f>[1]PEA!DZ1733</f>
        <v>0.18666666666666701</v>
      </c>
      <c r="E1733">
        <f>[1]PEA!EC1733</f>
        <v>4.3576666666666704</v>
      </c>
      <c r="F1733">
        <f>[1]PEA!EA1733</f>
        <v>0.81333333333333302</v>
      </c>
      <c r="G1733">
        <f>[1]PEA!EP1733</f>
        <v>0.81333333333333302</v>
      </c>
      <c r="H1733">
        <f>[1]PEA!ER1733</f>
        <v>0.54366666666666696</v>
      </c>
      <c r="I1733">
        <f>[1]PEA!FH1733</f>
        <v>9.9350000000000005</v>
      </c>
      <c r="J1733">
        <f>[1]PEA!EK1733</f>
        <v>0.89466666666666705</v>
      </c>
      <c r="K1733">
        <f>[1]PEA!EM1733</f>
        <v>0.72766666666666702</v>
      </c>
      <c r="L1733">
        <f>[1]PEA!EN1733</f>
        <v>0.48603333333333298</v>
      </c>
    </row>
    <row r="1734" spans="1:12" x14ac:dyDescent="0.4">
      <c r="A1734">
        <f>[1]PEA!DR1734</f>
        <v>5231</v>
      </c>
      <c r="B1734">
        <f>[1]PEA!DT1734</f>
        <v>25811.666666666701</v>
      </c>
      <c r="C1734">
        <f>[1]PEA!DS1734</f>
        <v>31042.666666666701</v>
      </c>
      <c r="D1734">
        <f>[1]PEA!DZ1734</f>
        <v>0.16846666666666699</v>
      </c>
      <c r="E1734">
        <f>[1]PEA!EC1734</f>
        <v>4.9406666666666696</v>
      </c>
      <c r="F1734">
        <f>[1]PEA!EA1734</f>
        <v>0.831666666666667</v>
      </c>
      <c r="G1734">
        <f>[1]PEA!EP1734</f>
        <v>0.83153333333333301</v>
      </c>
      <c r="H1734">
        <f>[1]PEA!ER1734</f>
        <v>0.59933333333333305</v>
      </c>
      <c r="I1734">
        <f>[1]PEA!FH1734</f>
        <v>15.396333333333301</v>
      </c>
      <c r="J1734">
        <f>[1]PEA!EK1734</f>
        <v>0.83383333333333298</v>
      </c>
      <c r="K1734">
        <f>[1]PEA!EM1734</f>
        <v>0.69330000000000003</v>
      </c>
      <c r="L1734">
        <f>[1]PEA!EN1734</f>
        <v>0.49956666666666699</v>
      </c>
    </row>
    <row r="1735" spans="1:12" x14ac:dyDescent="0.4">
      <c r="A1735">
        <f>[1]PEA!DR1735</f>
        <v>5597.6666666666697</v>
      </c>
      <c r="B1735">
        <f>[1]PEA!DT1735</f>
        <v>30991.333333333299</v>
      </c>
      <c r="C1735">
        <f>[1]PEA!DS1735</f>
        <v>36589</v>
      </c>
      <c r="D1735">
        <f>[1]PEA!DZ1735</f>
        <v>0.15303333333333299</v>
      </c>
      <c r="E1735">
        <f>[1]PEA!EC1735</f>
        <v>5.5363333333333298</v>
      </c>
      <c r="F1735">
        <f>[1]PEA!EA1735</f>
        <v>0.84666666666666701</v>
      </c>
      <c r="G1735">
        <f>[1]PEA!EP1735</f>
        <v>0.84696666666666698</v>
      </c>
      <c r="H1735">
        <f>[1]PEA!ER1735</f>
        <v>0.61309999999999998</v>
      </c>
      <c r="I1735">
        <f>[1]PEA!FH1735</f>
        <v>15.583</v>
      </c>
      <c r="J1735">
        <f>[1]PEA!EK1735</f>
        <v>0.93216666666666703</v>
      </c>
      <c r="K1735">
        <f>[1]PEA!EM1735</f>
        <v>0.78956666666666697</v>
      </c>
      <c r="L1735">
        <f>[1]PEA!EN1735</f>
        <v>0.571533333333333</v>
      </c>
    </row>
    <row r="1736" spans="1:12" x14ac:dyDescent="0.4">
      <c r="A1736">
        <f>[1]PEA!DR1736</f>
        <v>6511</v>
      </c>
      <c r="B1736">
        <f>[1]PEA!DT1736</f>
        <v>27816.333333333299</v>
      </c>
      <c r="C1736">
        <f>[1]PEA!DS1736</f>
        <v>34327.333333333299</v>
      </c>
      <c r="D1736">
        <f>[1]PEA!DZ1736</f>
        <v>0.19089999999999999</v>
      </c>
      <c r="E1736">
        <f>[1]PEA!EC1736</f>
        <v>4.2956666666666701</v>
      </c>
      <c r="F1736">
        <f>[1]PEA!EA1736</f>
        <v>0.80933333333333302</v>
      </c>
      <c r="G1736">
        <f>[1]PEA!EP1736</f>
        <v>0.80910000000000004</v>
      </c>
      <c r="H1736">
        <f>[1]PEA!ER1736</f>
        <v>0.52510000000000001</v>
      </c>
      <c r="I1736">
        <f>[1]PEA!FH1736</f>
        <v>8.6373333333333306</v>
      </c>
      <c r="J1736">
        <f>[1]PEA!EK1736</f>
        <v>0.99166666666666703</v>
      </c>
      <c r="K1736">
        <f>[1]PEA!EM1736</f>
        <v>0.80006666666666704</v>
      </c>
      <c r="L1736">
        <f>[1]PEA!EN1736</f>
        <v>0.51619999999999999</v>
      </c>
    </row>
    <row r="1737" spans="1:12" x14ac:dyDescent="0.4">
      <c r="A1737">
        <f>[1]PEA!DR1737</f>
        <v>8118.3333333333303</v>
      </c>
      <c r="B1737">
        <f>[1]PEA!DT1737</f>
        <v>21855.666666666701</v>
      </c>
      <c r="C1737">
        <f>[1]PEA!DS1737</f>
        <v>29974</v>
      </c>
      <c r="D1737">
        <f>[1]PEA!DZ1737</f>
        <v>0.271666666666667</v>
      </c>
      <c r="E1737">
        <f>[1]PEA!EC1737</f>
        <v>2.70733333333333</v>
      </c>
      <c r="F1737">
        <f>[1]PEA!EA1737</f>
        <v>0.72799999999999998</v>
      </c>
      <c r="G1737">
        <f>[1]PEA!EP1737</f>
        <v>0.72833333333333306</v>
      </c>
      <c r="H1737">
        <f>[1]PEA!ER1737</f>
        <v>0.44116666666666698</v>
      </c>
      <c r="I1737">
        <f>[1]PEA!FH1737</f>
        <v>3.3090000000000002</v>
      </c>
      <c r="J1737">
        <f>[1]PEA!EK1737</f>
        <v>1.3347</v>
      </c>
      <c r="K1737">
        <f>[1]PEA!EM1737</f>
        <v>0.96846666666666703</v>
      </c>
      <c r="L1737">
        <f>[1]PEA!EN1737</f>
        <v>0.58396666666666697</v>
      </c>
    </row>
    <row r="1738" spans="1:12" x14ac:dyDescent="0.4">
      <c r="A1738">
        <f>[1]PEA!DR1738</f>
        <v>6594</v>
      </c>
      <c r="B1738">
        <f>[1]PEA!DT1738</f>
        <v>28126</v>
      </c>
      <c r="C1738">
        <f>[1]PEA!DS1738</f>
        <v>34720</v>
      </c>
      <c r="D1738">
        <f>[1]PEA!DZ1738</f>
        <v>0.19</v>
      </c>
      <c r="E1738">
        <f>[1]PEA!EC1738</f>
        <v>4.3019999999999996</v>
      </c>
      <c r="F1738">
        <f>[1]PEA!EA1738</f>
        <v>0.80966666666666698</v>
      </c>
      <c r="G1738">
        <f>[1]PEA!EP1738</f>
        <v>0.81</v>
      </c>
      <c r="H1738">
        <f>[1]PEA!ER1738</f>
        <v>0.57593333333333296</v>
      </c>
      <c r="I1738">
        <f>[1]PEA!FH1738</f>
        <v>11.881</v>
      </c>
      <c r="J1738">
        <f>[1]PEA!EK1738</f>
        <v>0.93893333333333295</v>
      </c>
      <c r="K1738">
        <f>[1]PEA!EM1738</f>
        <v>0.75953333333333295</v>
      </c>
      <c r="L1738">
        <f>[1]PEA!EN1738</f>
        <v>0.53853333333333298</v>
      </c>
    </row>
    <row r="1739" spans="1:12" x14ac:dyDescent="0.4">
      <c r="A1739">
        <f>[1]PEA!DR1739</f>
        <v>7221</v>
      </c>
      <c r="B1739">
        <f>[1]PEA!DT1739</f>
        <v>30484.666666666701</v>
      </c>
      <c r="C1739">
        <f>[1]PEA!DS1739</f>
        <v>37705.666666666701</v>
      </c>
      <c r="D1739">
        <f>[1]PEA!DZ1739</f>
        <v>0.191766666666667</v>
      </c>
      <c r="E1739">
        <f>[1]PEA!EC1739</f>
        <v>4.2329999999999997</v>
      </c>
      <c r="F1739">
        <f>[1]PEA!EA1739</f>
        <v>0.80800000000000005</v>
      </c>
      <c r="G1739">
        <f>[1]PEA!EP1739</f>
        <v>0.80823333333333303</v>
      </c>
      <c r="H1739">
        <f>[1]PEA!ER1739</f>
        <v>0.506066666666667</v>
      </c>
      <c r="I1739">
        <f>[1]PEA!FH1739</f>
        <v>7.1876666666666704</v>
      </c>
      <c r="J1739">
        <f>[1]PEA!EK1739</f>
        <v>1.01976666666667</v>
      </c>
      <c r="K1739">
        <f>[1]PEA!EM1739</f>
        <v>0.82386666666666697</v>
      </c>
      <c r="L1739">
        <f>[1]PEA!EN1739</f>
        <v>0.51496666666666702</v>
      </c>
    </row>
    <row r="1740" spans="1:12" x14ac:dyDescent="0.4">
      <c r="A1740">
        <f>[1]PEA!DR1740</f>
        <v>6214.3333333333303</v>
      </c>
      <c r="B1740">
        <f>[1]PEA!DT1740</f>
        <v>30022.333333333299</v>
      </c>
      <c r="C1740">
        <f>[1]PEA!DS1740</f>
        <v>36236.666666666701</v>
      </c>
      <c r="D1740">
        <f>[1]PEA!DZ1740</f>
        <v>0.17169999999999999</v>
      </c>
      <c r="E1740">
        <f>[1]PEA!EC1740</f>
        <v>4.8296666666666699</v>
      </c>
      <c r="F1740">
        <f>[1]PEA!EA1740</f>
        <v>0.82833333333333303</v>
      </c>
      <c r="G1740">
        <f>[1]PEA!EP1740</f>
        <v>0.82830000000000004</v>
      </c>
      <c r="H1740">
        <f>[1]PEA!ER1740</f>
        <v>0.60513333333333297</v>
      </c>
      <c r="I1740">
        <f>[1]PEA!FH1740</f>
        <v>14.300333333333301</v>
      </c>
      <c r="J1740">
        <f>[1]PEA!EK1740</f>
        <v>0.91983333333333295</v>
      </c>
      <c r="K1740">
        <f>[1]PEA!EM1740</f>
        <v>0.76203333333333301</v>
      </c>
      <c r="L1740">
        <f>[1]PEA!EN1740</f>
        <v>0.55640000000000001</v>
      </c>
    </row>
    <row r="1741" spans="1:12" x14ac:dyDescent="0.4">
      <c r="A1741">
        <f>[1]PEA!DR1741</f>
        <v>5539.6666666666697</v>
      </c>
      <c r="B1741">
        <f>[1]PEA!DT1741</f>
        <v>28615.666666666701</v>
      </c>
      <c r="C1741">
        <f>[1]PEA!DS1741</f>
        <v>34155.333333333299</v>
      </c>
      <c r="D1741">
        <f>[1]PEA!DZ1741</f>
        <v>0.16223333333333301</v>
      </c>
      <c r="E1741">
        <f>[1]PEA!EC1741</f>
        <v>5.165</v>
      </c>
      <c r="F1741">
        <f>[1]PEA!EA1741</f>
        <v>0.837666666666667</v>
      </c>
      <c r="G1741">
        <f>[1]PEA!EP1741</f>
        <v>0.83776666666666699</v>
      </c>
      <c r="H1741">
        <f>[1]PEA!ER1741</f>
        <v>0.61113333333333297</v>
      </c>
      <c r="I1741">
        <f>[1]PEA!FH1741</f>
        <v>17.015999999999998</v>
      </c>
      <c r="J1741">
        <f>[1]PEA!EK1741</f>
        <v>0.82326666666666704</v>
      </c>
      <c r="K1741">
        <f>[1]PEA!EM1741</f>
        <v>0.68976666666666697</v>
      </c>
      <c r="L1741">
        <f>[1]PEA!EN1741</f>
        <v>0.50283333333333302</v>
      </c>
    </row>
    <row r="1742" spans="1:12" x14ac:dyDescent="0.4">
      <c r="A1742">
        <f>[1]PEA!DR1742</f>
        <v>5037</v>
      </c>
      <c r="B1742">
        <f>[1]PEA!DT1742</f>
        <v>26783</v>
      </c>
      <c r="C1742">
        <f>[1]PEA!DS1742</f>
        <v>31820</v>
      </c>
      <c r="D1742">
        <f>[1]PEA!DZ1742</f>
        <v>0.1583</v>
      </c>
      <c r="E1742">
        <f>[1]PEA!EC1742</f>
        <v>5.3173333333333304</v>
      </c>
      <c r="F1742">
        <f>[1]PEA!EA1742</f>
        <v>0.84133333333333304</v>
      </c>
      <c r="G1742">
        <f>[1]PEA!EP1742</f>
        <v>0.8417</v>
      </c>
      <c r="H1742">
        <f>[1]PEA!ER1742</f>
        <v>0.60933333333333295</v>
      </c>
      <c r="I1742">
        <f>[1]PEA!FH1742</f>
        <v>16.725000000000001</v>
      </c>
      <c r="J1742">
        <f>[1]PEA!EK1742</f>
        <v>0.83406666666666696</v>
      </c>
      <c r="K1742">
        <f>[1]PEA!EM1742</f>
        <v>0.70203333333333295</v>
      </c>
      <c r="L1742">
        <f>[1]PEA!EN1742</f>
        <v>0.50829999999999997</v>
      </c>
    </row>
    <row r="1743" spans="1:12" x14ac:dyDescent="0.4">
      <c r="A1743">
        <f>[1]PEA!DR1743</f>
        <v>4963.3333333333303</v>
      </c>
      <c r="B1743">
        <f>[1]PEA!DT1743</f>
        <v>24180</v>
      </c>
      <c r="C1743">
        <f>[1]PEA!DS1743</f>
        <v>29143.333333333299</v>
      </c>
      <c r="D1743">
        <f>[1]PEA!DZ1743</f>
        <v>0.170366666666667</v>
      </c>
      <c r="E1743">
        <f>[1]PEA!EC1743</f>
        <v>4.87266666666667</v>
      </c>
      <c r="F1743">
        <f>[1]PEA!EA1743</f>
        <v>0.829666666666667</v>
      </c>
      <c r="G1743">
        <f>[1]PEA!EP1743</f>
        <v>0.829633333333333</v>
      </c>
      <c r="H1743">
        <f>[1]PEA!ER1743</f>
        <v>0.59250000000000003</v>
      </c>
      <c r="I1743">
        <f>[1]PEA!FH1743</f>
        <v>14.0026666666667</v>
      </c>
      <c r="J1743">
        <f>[1]PEA!EK1743</f>
        <v>0.87460000000000004</v>
      </c>
      <c r="K1743">
        <f>[1]PEA!EM1743</f>
        <v>0.72546666666666704</v>
      </c>
      <c r="L1743">
        <f>[1]PEA!EN1743</f>
        <v>0.51803333333333301</v>
      </c>
    </row>
    <row r="1744" spans="1:12" x14ac:dyDescent="0.4">
      <c r="A1744">
        <f>[1]PEA!DR1744</f>
        <v>5058</v>
      </c>
      <c r="B1744">
        <f>[1]PEA!DT1744</f>
        <v>27087.333333333299</v>
      </c>
      <c r="C1744">
        <f>[1]PEA!DS1744</f>
        <v>32145.333333333299</v>
      </c>
      <c r="D1744">
        <f>[1]PEA!DZ1744</f>
        <v>0.15790000000000001</v>
      </c>
      <c r="E1744">
        <f>[1]PEA!EC1744</f>
        <v>5.3620000000000001</v>
      </c>
      <c r="F1744">
        <f>[1]PEA!EA1744</f>
        <v>0.84233333333333305</v>
      </c>
      <c r="G1744">
        <f>[1]PEA!EP1744</f>
        <v>0.84209999999999996</v>
      </c>
      <c r="H1744">
        <f>[1]PEA!ER1744</f>
        <v>0.61726666666666696</v>
      </c>
      <c r="I1744">
        <f>[1]PEA!FH1744</f>
        <v>16.707999999999998</v>
      </c>
      <c r="J1744">
        <f>[1]PEA!EK1744</f>
        <v>0.89183333333333303</v>
      </c>
      <c r="K1744">
        <f>[1]PEA!EM1744</f>
        <v>0.75063333333333304</v>
      </c>
      <c r="L1744">
        <f>[1]PEA!EN1744</f>
        <v>0.54983333333333295</v>
      </c>
    </row>
    <row r="1745" spans="1:12" x14ac:dyDescent="0.4">
      <c r="A1745">
        <f>[1]PEA!DR1745</f>
        <v>5165</v>
      </c>
      <c r="B1745">
        <f>[1]PEA!DT1745</f>
        <v>27648</v>
      </c>
      <c r="C1745">
        <f>[1]PEA!DS1745</f>
        <v>32813</v>
      </c>
      <c r="D1745">
        <f>[1]PEA!DZ1745</f>
        <v>0.15740000000000001</v>
      </c>
      <c r="E1745">
        <f>[1]PEA!EC1745</f>
        <v>5.3540000000000001</v>
      </c>
      <c r="F1745">
        <f>[1]PEA!EA1745</f>
        <v>0.84266666666666701</v>
      </c>
      <c r="G1745">
        <f>[1]PEA!EP1745</f>
        <v>0.84260000000000002</v>
      </c>
      <c r="H1745">
        <f>[1]PEA!ER1745</f>
        <v>0.57430000000000003</v>
      </c>
      <c r="I1745">
        <f>[1]PEA!FH1745</f>
        <v>12.94</v>
      </c>
      <c r="J1745">
        <f>[1]PEA!EK1745</f>
        <v>0.89446666666666697</v>
      </c>
      <c r="K1745">
        <f>[1]PEA!EM1745</f>
        <v>0.75370000000000004</v>
      </c>
      <c r="L1745">
        <f>[1]PEA!EN1745</f>
        <v>0.51336666666666697</v>
      </c>
    </row>
    <row r="1746" spans="1:12" x14ac:dyDescent="0.4">
      <c r="A1746">
        <f>[1]PEA!DR1746</f>
        <v>5250.3333333333303</v>
      </c>
      <c r="B1746">
        <f>[1]PEA!DT1746</f>
        <v>26454.333333333299</v>
      </c>
      <c r="C1746">
        <f>[1]PEA!DS1746</f>
        <v>31704.666666666701</v>
      </c>
      <c r="D1746">
        <f>[1]PEA!DZ1746</f>
        <v>0.16550000000000001</v>
      </c>
      <c r="E1746">
        <f>[1]PEA!EC1746</f>
        <v>5.0486666666666702</v>
      </c>
      <c r="F1746">
        <f>[1]PEA!EA1746</f>
        <v>0.834666666666667</v>
      </c>
      <c r="G1746">
        <f>[1]PEA!EP1746</f>
        <v>0.83450000000000002</v>
      </c>
      <c r="H1746">
        <f>[1]PEA!ER1746</f>
        <v>0.58399999999999996</v>
      </c>
      <c r="I1746">
        <f>[1]PEA!FH1746</f>
        <v>13.5066666666667</v>
      </c>
      <c r="J1746">
        <f>[1]PEA!EK1746</f>
        <v>0.88416666666666699</v>
      </c>
      <c r="K1746">
        <f>[1]PEA!EM1746</f>
        <v>0.73766666666666703</v>
      </c>
      <c r="L1746">
        <f>[1]PEA!EN1746</f>
        <v>0.51570000000000005</v>
      </c>
    </row>
    <row r="1747" spans="1:12" x14ac:dyDescent="0.4">
      <c r="A1747">
        <f>[1]PEA!DR1747</f>
        <v>5761.3333333333303</v>
      </c>
      <c r="B1747">
        <f>[1]PEA!DT1747</f>
        <v>27097</v>
      </c>
      <c r="C1747">
        <f>[1]PEA!DS1747</f>
        <v>32858.333333333299</v>
      </c>
      <c r="D1747">
        <f>[1]PEA!DZ1747</f>
        <v>0.17533333333333301</v>
      </c>
      <c r="E1747">
        <f>[1]PEA!EC1747</f>
        <v>4.7033333333333296</v>
      </c>
      <c r="F1747">
        <f>[1]PEA!EA1747</f>
        <v>0.82466666666666699</v>
      </c>
      <c r="G1747">
        <f>[1]PEA!EP1747</f>
        <v>0.82466666666666699</v>
      </c>
      <c r="H1747">
        <f>[1]PEA!ER1747</f>
        <v>0.49943333333333301</v>
      </c>
      <c r="I1747">
        <f>[1]PEA!FH1747</f>
        <v>7.8783333333333303</v>
      </c>
      <c r="J1747">
        <f>[1]PEA!EK1747</f>
        <v>0.9224</v>
      </c>
      <c r="K1747">
        <f>[1]PEA!EM1747</f>
        <v>0.76063333333333305</v>
      </c>
      <c r="L1747">
        <f>[1]PEA!EN1747</f>
        <v>0.46046666666666702</v>
      </c>
    </row>
    <row r="1748" spans="1:12" x14ac:dyDescent="0.4">
      <c r="A1748">
        <f>[1]PEA!DR1748</f>
        <v>4893.6666666666697</v>
      </c>
      <c r="B1748">
        <f>[1]PEA!DT1748</f>
        <v>26708.666666666701</v>
      </c>
      <c r="C1748">
        <f>[1]PEA!DS1748</f>
        <v>31602.333333333299</v>
      </c>
      <c r="D1748">
        <f>[1]PEA!DZ1748</f>
        <v>0.15483333333333299</v>
      </c>
      <c r="E1748">
        <f>[1]PEA!EC1748</f>
        <v>5.45733333333333</v>
      </c>
      <c r="F1748">
        <f>[1]PEA!EA1748</f>
        <v>0.84499999999999997</v>
      </c>
      <c r="G1748">
        <f>[1]PEA!EP1748</f>
        <v>0.84516666666666695</v>
      </c>
      <c r="H1748">
        <f>[1]PEA!ER1748</f>
        <v>0.60673333333333301</v>
      </c>
      <c r="I1748">
        <f>[1]PEA!FH1748</f>
        <v>13.622</v>
      </c>
      <c r="J1748">
        <f>[1]PEA!EK1748</f>
        <v>1.02063333333333</v>
      </c>
      <c r="K1748">
        <f>[1]PEA!EM1748</f>
        <v>0.86260000000000003</v>
      </c>
      <c r="L1748">
        <f>[1]PEA!EN1748</f>
        <v>0.61916666666666698</v>
      </c>
    </row>
    <row r="1749" spans="1:12" x14ac:dyDescent="0.4">
      <c r="A1749">
        <f>[1]PEA!DR1749</f>
        <v>5835</v>
      </c>
      <c r="B1749">
        <f>[1]PEA!DT1749</f>
        <v>22479.333333333299</v>
      </c>
      <c r="C1749">
        <f>[1]PEA!DS1749</f>
        <v>28314.333333333299</v>
      </c>
      <c r="D1749">
        <f>[1]PEA!DZ1749</f>
        <v>0.206166666666667</v>
      </c>
      <c r="E1749">
        <f>[1]PEA!EC1749</f>
        <v>3.8536666666666699</v>
      </c>
      <c r="F1749">
        <f>[1]PEA!EA1749</f>
        <v>0.79366666666666696</v>
      </c>
      <c r="G1749">
        <f>[1]PEA!EP1749</f>
        <v>0.79383333333333295</v>
      </c>
      <c r="H1749">
        <f>[1]PEA!ER1749</f>
        <v>0.5212</v>
      </c>
      <c r="I1749">
        <f>[1]PEA!FH1749</f>
        <v>7.4050000000000002</v>
      </c>
      <c r="J1749">
        <f>[1]PEA!EK1749</f>
        <v>0.99533333333333296</v>
      </c>
      <c r="K1749">
        <f>[1]PEA!EM1749</f>
        <v>0.79013333333333302</v>
      </c>
      <c r="L1749">
        <f>[1]PEA!EN1749</f>
        <v>0.51886666666666703</v>
      </c>
    </row>
    <row r="1750" spans="1:12" x14ac:dyDescent="0.4">
      <c r="A1750">
        <f>[1]PEA!DR1750</f>
        <v>5797.6666666666697</v>
      </c>
      <c r="B1750">
        <f>[1]PEA!DT1750</f>
        <v>24040.666666666701</v>
      </c>
      <c r="C1750">
        <f>[1]PEA!DS1750</f>
        <v>29838.333333333299</v>
      </c>
      <c r="D1750">
        <f>[1]PEA!DZ1750</f>
        <v>0.1943</v>
      </c>
      <c r="E1750">
        <f>[1]PEA!EC1750</f>
        <v>4.1486666666666698</v>
      </c>
      <c r="F1750">
        <f>[1]PEA!EA1750</f>
        <v>0.80566666666666698</v>
      </c>
      <c r="G1750">
        <f>[1]PEA!EP1750</f>
        <v>0.80569999999999997</v>
      </c>
      <c r="H1750">
        <f>[1]PEA!ER1750</f>
        <v>0.536333333333333</v>
      </c>
      <c r="I1750">
        <f>[1]PEA!FH1750</f>
        <v>9.56</v>
      </c>
      <c r="J1750">
        <f>[1]PEA!EK1750</f>
        <v>0.86539999999999995</v>
      </c>
      <c r="K1750">
        <f>[1]PEA!EM1750</f>
        <v>0.69730000000000003</v>
      </c>
      <c r="L1750">
        <f>[1]PEA!EN1750</f>
        <v>0.46426666666666699</v>
      </c>
    </row>
    <row r="1751" spans="1:12" x14ac:dyDescent="0.4">
      <c r="A1751">
        <f>[1]PEA!DR1751</f>
        <v>4537.6666666666697</v>
      </c>
      <c r="B1751">
        <f>[1]PEA!DT1751</f>
        <v>24143.333333333299</v>
      </c>
      <c r="C1751">
        <f>[1]PEA!DS1751</f>
        <v>28681</v>
      </c>
      <c r="D1751">
        <f>[1]PEA!DZ1751</f>
        <v>0.158233333333333</v>
      </c>
      <c r="E1751">
        <f>[1]PEA!EC1751</f>
        <v>5.3206666666666704</v>
      </c>
      <c r="F1751">
        <f>[1]PEA!EA1751</f>
        <v>0.84199999999999997</v>
      </c>
      <c r="G1751">
        <f>[1]PEA!EP1751</f>
        <v>0.841766666666667</v>
      </c>
      <c r="H1751">
        <f>[1]PEA!ER1751</f>
        <v>0.62009999999999998</v>
      </c>
      <c r="I1751">
        <f>[1]PEA!FH1751</f>
        <v>19.207333333333299</v>
      </c>
      <c r="J1751">
        <f>[1]PEA!EK1751</f>
        <v>0.78036666666666699</v>
      </c>
      <c r="K1751">
        <f>[1]PEA!EM1751</f>
        <v>0.65686666666666704</v>
      </c>
      <c r="L1751">
        <f>[1]PEA!EN1751</f>
        <v>0.483866666666667</v>
      </c>
    </row>
    <row r="1752" spans="1:12" x14ac:dyDescent="0.4">
      <c r="A1752">
        <f>[1]PEA!DR1752</f>
        <v>5174.6666666666697</v>
      </c>
      <c r="B1752">
        <f>[1]PEA!DT1752</f>
        <v>25057.666666666701</v>
      </c>
      <c r="C1752">
        <f>[1]PEA!DS1752</f>
        <v>30232.333333333299</v>
      </c>
      <c r="D1752">
        <f>[1]PEA!DZ1752</f>
        <v>0.1711</v>
      </c>
      <c r="E1752">
        <f>[1]PEA!EC1752</f>
        <v>4.8460000000000001</v>
      </c>
      <c r="F1752">
        <f>[1]PEA!EA1752</f>
        <v>0.82899999999999996</v>
      </c>
      <c r="G1752">
        <f>[1]PEA!EP1752</f>
        <v>0.82889999999999997</v>
      </c>
      <c r="H1752">
        <f>[1]PEA!ER1752</f>
        <v>0.59970000000000001</v>
      </c>
      <c r="I1752">
        <f>[1]PEA!FH1752</f>
        <v>14.71</v>
      </c>
      <c r="J1752">
        <f>[1]PEA!EK1752</f>
        <v>0.87016666666666698</v>
      </c>
      <c r="K1752">
        <f>[1]PEA!EM1752</f>
        <v>0.72123333333333295</v>
      </c>
      <c r="L1752">
        <f>[1]PEA!EN1752</f>
        <v>0.52146666666666697</v>
      </c>
    </row>
    <row r="1753" spans="1:12" x14ac:dyDescent="0.4">
      <c r="A1753">
        <f>[1]PEA!DR1753</f>
        <v>5273</v>
      </c>
      <c r="B1753">
        <f>[1]PEA!DT1753</f>
        <v>25523</v>
      </c>
      <c r="C1753">
        <f>[1]PEA!DS1753</f>
        <v>30796</v>
      </c>
      <c r="D1753">
        <f>[1]PEA!DZ1753</f>
        <v>0.1714</v>
      </c>
      <c r="E1753">
        <f>[1]PEA!EC1753</f>
        <v>4.8410000000000002</v>
      </c>
      <c r="F1753">
        <f>[1]PEA!EA1753</f>
        <v>0.828666666666667</v>
      </c>
      <c r="G1753">
        <f>[1]PEA!EP1753</f>
        <v>0.8286</v>
      </c>
      <c r="H1753">
        <f>[1]PEA!ER1753</f>
        <v>0.59166666666666701</v>
      </c>
      <c r="I1753">
        <f>[1]PEA!FH1753</f>
        <v>14.851333333333301</v>
      </c>
      <c r="J1753">
        <f>[1]PEA!EK1753</f>
        <v>0.82263333333333299</v>
      </c>
      <c r="K1753">
        <f>[1]PEA!EM1753</f>
        <v>0.681466666666667</v>
      </c>
      <c r="L1753">
        <f>[1]PEA!EN1753</f>
        <v>0.48623333333333302</v>
      </c>
    </row>
    <row r="1754" spans="1:12" x14ac:dyDescent="0.4">
      <c r="A1754">
        <f>[1]PEA!DR1754</f>
        <v>4971.3333333333303</v>
      </c>
      <c r="B1754">
        <f>[1]PEA!DT1754</f>
        <v>26452</v>
      </c>
      <c r="C1754">
        <f>[1]PEA!DS1754</f>
        <v>31423.333333333299</v>
      </c>
      <c r="D1754">
        <f>[1]PEA!DZ1754</f>
        <v>0.15820000000000001</v>
      </c>
      <c r="E1754">
        <f>[1]PEA!EC1754</f>
        <v>5.3216666666666699</v>
      </c>
      <c r="F1754">
        <f>[1]PEA!EA1754</f>
        <v>0.84166666666666701</v>
      </c>
      <c r="G1754">
        <f>[1]PEA!EP1754</f>
        <v>0.84179999999999999</v>
      </c>
      <c r="H1754">
        <f>[1]PEA!ER1754</f>
        <v>0.5978</v>
      </c>
      <c r="I1754">
        <f>[1]PEA!FH1754</f>
        <v>14.2456666666667</v>
      </c>
      <c r="J1754">
        <f>[1]PEA!EK1754</f>
        <v>0.91723333333333301</v>
      </c>
      <c r="K1754">
        <f>[1]PEA!EM1754</f>
        <v>0.77213333333333301</v>
      </c>
      <c r="L1754">
        <f>[1]PEA!EN1754</f>
        <v>0.54826666666666701</v>
      </c>
    </row>
    <row r="1755" spans="1:12" x14ac:dyDescent="0.4">
      <c r="A1755">
        <f>[1]PEA!DR1755</f>
        <v>5413.3333333333303</v>
      </c>
      <c r="B1755">
        <f>[1]PEA!DT1755</f>
        <v>25210.333333333299</v>
      </c>
      <c r="C1755">
        <f>[1]PEA!DS1755</f>
        <v>30623.666666666701</v>
      </c>
      <c r="D1755">
        <f>[1]PEA!DZ1755</f>
        <v>0.17680000000000001</v>
      </c>
      <c r="E1755">
        <f>[1]PEA!EC1755</f>
        <v>4.6576666666666702</v>
      </c>
      <c r="F1755">
        <f>[1]PEA!EA1755</f>
        <v>0.82333333333333303</v>
      </c>
      <c r="G1755">
        <f>[1]PEA!EP1755</f>
        <v>0.82320000000000004</v>
      </c>
      <c r="H1755">
        <f>[1]PEA!ER1755</f>
        <v>0.55159999999999998</v>
      </c>
      <c r="I1755">
        <f>[1]PEA!FH1755</f>
        <v>9.9309999999999992</v>
      </c>
      <c r="J1755">
        <f>[1]PEA!EK1755</f>
        <v>0.95646666666666702</v>
      </c>
      <c r="K1755">
        <f>[1]PEA!EM1755</f>
        <v>0.787333333333333</v>
      </c>
      <c r="L1755">
        <f>[1]PEA!EN1755</f>
        <v>0.52729999999999999</v>
      </c>
    </row>
    <row r="1756" spans="1:12" x14ac:dyDescent="0.4">
      <c r="A1756">
        <f>[1]PEA!DR1756</f>
        <v>5250</v>
      </c>
      <c r="B1756">
        <f>[1]PEA!DT1756</f>
        <v>27517.666666666701</v>
      </c>
      <c r="C1756">
        <f>[1]PEA!DS1756</f>
        <v>32767.666666666701</v>
      </c>
      <c r="D1756">
        <f>[1]PEA!DZ1756</f>
        <v>0.160266666666667</v>
      </c>
      <c r="E1756">
        <f>[1]PEA!EC1756</f>
        <v>5.2426666666666701</v>
      </c>
      <c r="F1756">
        <f>[1]PEA!EA1756</f>
        <v>0.84</v>
      </c>
      <c r="G1756">
        <f>[1]PEA!EP1756</f>
        <v>0.839733333333333</v>
      </c>
      <c r="H1756">
        <f>[1]PEA!ER1756</f>
        <v>0.626033333333333</v>
      </c>
      <c r="I1756">
        <f>[1]PEA!FH1756</f>
        <v>15.106</v>
      </c>
      <c r="J1756">
        <f>[1]PEA!EK1756</f>
        <v>1.01773333333333</v>
      </c>
      <c r="K1756">
        <f>[1]PEA!EM1756</f>
        <v>0.85473333333333301</v>
      </c>
      <c r="L1756">
        <f>[1]PEA!EN1756</f>
        <v>0.6371</v>
      </c>
    </row>
    <row r="1757" spans="1:12" x14ac:dyDescent="0.4">
      <c r="A1757">
        <f>[1]PEA!DR1757</f>
        <v>4951</v>
      </c>
      <c r="B1757">
        <f>[1]PEA!DT1757</f>
        <v>26044.333333333299</v>
      </c>
      <c r="C1757">
        <f>[1]PEA!DS1757</f>
        <v>30995.333333333299</v>
      </c>
      <c r="D1757">
        <f>[1]PEA!DZ1757</f>
        <v>0.15973333333333301</v>
      </c>
      <c r="E1757">
        <f>[1]PEA!EC1757</f>
        <v>5.2649999999999997</v>
      </c>
      <c r="F1757">
        <f>[1]PEA!EA1757</f>
        <v>0.84033333333333304</v>
      </c>
      <c r="G1757">
        <f>[1]PEA!EP1757</f>
        <v>0.84026666666666705</v>
      </c>
      <c r="H1757">
        <f>[1]PEA!ER1757</f>
        <v>0.63396666666666701</v>
      </c>
      <c r="I1757">
        <f>[1]PEA!FH1757</f>
        <v>17.5216666666667</v>
      </c>
      <c r="J1757">
        <f>[1]PEA!EK1757</f>
        <v>0.92996666666666705</v>
      </c>
      <c r="K1757">
        <f>[1]PEA!EM1757</f>
        <v>0.78143333333333298</v>
      </c>
      <c r="L1757">
        <f>[1]PEA!EN1757</f>
        <v>0.58936666666666704</v>
      </c>
    </row>
    <row r="1758" spans="1:12" x14ac:dyDescent="0.4">
      <c r="A1758">
        <f>[1]PEA!DR1758</f>
        <v>5027.3333333333303</v>
      </c>
      <c r="B1758">
        <f>[1]PEA!DT1758</f>
        <v>26349.333333333299</v>
      </c>
      <c r="C1758">
        <f>[1]PEA!DS1758</f>
        <v>31376.666666666701</v>
      </c>
      <c r="D1758">
        <f>[1]PEA!DZ1758</f>
        <v>0.16020000000000001</v>
      </c>
      <c r="E1758">
        <f>[1]PEA!EC1758</f>
        <v>5.2416666666666698</v>
      </c>
      <c r="F1758">
        <f>[1]PEA!EA1758</f>
        <v>0.83966666666666701</v>
      </c>
      <c r="G1758">
        <f>[1]PEA!EP1758</f>
        <v>0.83979999999999999</v>
      </c>
      <c r="H1758">
        <f>[1]PEA!ER1758</f>
        <v>0.64183333333333303</v>
      </c>
      <c r="I1758">
        <f>[1]PEA!FH1758</f>
        <v>18.978999999999999</v>
      </c>
      <c r="J1758">
        <f>[1]PEA!EK1758</f>
        <v>0.89710000000000001</v>
      </c>
      <c r="K1758">
        <f>[1]PEA!EM1758</f>
        <v>0.75336666666666696</v>
      </c>
      <c r="L1758">
        <f>[1]PEA!EN1758</f>
        <v>0.57579999999999998</v>
      </c>
    </row>
    <row r="1759" spans="1:12" x14ac:dyDescent="0.4">
      <c r="A1759">
        <f>[1]PEA!DR1759</f>
        <v>5051.6666666666697</v>
      </c>
      <c r="B1759">
        <f>[1]PEA!DT1759</f>
        <v>27559.666666666701</v>
      </c>
      <c r="C1759">
        <f>[1]PEA!DS1759</f>
        <v>32611.333333333299</v>
      </c>
      <c r="D1759">
        <f>[1]PEA!DZ1759</f>
        <v>0.15490000000000001</v>
      </c>
      <c r="E1759">
        <f>[1]PEA!EC1759</f>
        <v>5.4580000000000002</v>
      </c>
      <c r="F1759">
        <f>[1]PEA!EA1759</f>
        <v>0.84466666666666701</v>
      </c>
      <c r="G1759">
        <f>[1]PEA!EP1759</f>
        <v>0.84509999999999996</v>
      </c>
      <c r="H1759">
        <f>[1]PEA!ER1759</f>
        <v>0.62163333333333304</v>
      </c>
      <c r="I1759">
        <f>[1]PEA!FH1759</f>
        <v>15.196999999999999</v>
      </c>
      <c r="J1759">
        <f>[1]PEA!EK1759</f>
        <v>1.0027999999999999</v>
      </c>
      <c r="K1759">
        <f>[1]PEA!EM1759</f>
        <v>0.84733333333333305</v>
      </c>
      <c r="L1759">
        <f>[1]PEA!EN1759</f>
        <v>0.62316666666666698</v>
      </c>
    </row>
    <row r="1760" spans="1:12" x14ac:dyDescent="0.4">
      <c r="A1760">
        <f>[1]PEA!DR1760</f>
        <v>4839</v>
      </c>
      <c r="B1760">
        <f>[1]PEA!DT1760</f>
        <v>25079</v>
      </c>
      <c r="C1760">
        <f>[1]PEA!DS1760</f>
        <v>29918</v>
      </c>
      <c r="D1760">
        <f>[1]PEA!DZ1760</f>
        <v>0.161766666666667</v>
      </c>
      <c r="E1760">
        <f>[1]PEA!EC1760</f>
        <v>5.1823333333333297</v>
      </c>
      <c r="F1760">
        <f>[1]PEA!EA1760</f>
        <v>0.83833333333333304</v>
      </c>
      <c r="G1760">
        <f>[1]PEA!EP1760</f>
        <v>0.83823333333333305</v>
      </c>
      <c r="H1760">
        <f>[1]PEA!ER1760</f>
        <v>0.62670000000000003</v>
      </c>
      <c r="I1760">
        <f>[1]PEA!FH1760</f>
        <v>15.866666666666699</v>
      </c>
      <c r="J1760">
        <f>[1]PEA!EK1760</f>
        <v>0.96950000000000003</v>
      </c>
      <c r="K1760">
        <f>[1]PEA!EM1760</f>
        <v>0.81266666666666698</v>
      </c>
      <c r="L1760">
        <f>[1]PEA!EN1760</f>
        <v>0.60750000000000004</v>
      </c>
    </row>
    <row r="1761" spans="1:12" x14ac:dyDescent="0.4">
      <c r="A1761">
        <f>[1]PEA!DR1761</f>
        <v>5039.6666666666697</v>
      </c>
      <c r="B1761">
        <f>[1]PEA!DT1761</f>
        <v>23940</v>
      </c>
      <c r="C1761">
        <f>[1]PEA!DS1761</f>
        <v>28979.666666666701</v>
      </c>
      <c r="D1761">
        <f>[1]PEA!DZ1761</f>
        <v>0.1739</v>
      </c>
      <c r="E1761">
        <f>[1]PEA!EC1761</f>
        <v>4.7516666666666696</v>
      </c>
      <c r="F1761">
        <f>[1]PEA!EA1761</f>
        <v>0.82599999999999996</v>
      </c>
      <c r="G1761">
        <f>[1]PEA!EP1761</f>
        <v>0.82609999999999995</v>
      </c>
      <c r="H1761">
        <f>[1]PEA!ER1761</f>
        <v>0.60340000000000005</v>
      </c>
      <c r="I1761">
        <f>[1]PEA!FH1761</f>
        <v>13.207333333333301</v>
      </c>
      <c r="J1761">
        <f>[1]PEA!EK1761</f>
        <v>0.97646666666666704</v>
      </c>
      <c r="K1761">
        <f>[1]PEA!EM1761</f>
        <v>0.80659999999999998</v>
      </c>
      <c r="L1761">
        <f>[1]PEA!EN1761</f>
        <v>0.58913333333333295</v>
      </c>
    </row>
    <row r="1762" spans="1:12" x14ac:dyDescent="0.4">
      <c r="A1762">
        <f>[1]PEA!DR1762</f>
        <v>5194.3333333333303</v>
      </c>
      <c r="B1762">
        <f>[1]PEA!DT1762</f>
        <v>29045.333333333299</v>
      </c>
      <c r="C1762">
        <f>[1]PEA!DS1762</f>
        <v>34239.666666666701</v>
      </c>
      <c r="D1762">
        <f>[1]PEA!DZ1762</f>
        <v>0.1517</v>
      </c>
      <c r="E1762">
        <f>[1]PEA!EC1762</f>
        <v>5.5923333333333298</v>
      </c>
      <c r="F1762">
        <f>[1]PEA!EA1762</f>
        <v>0.84833333333333305</v>
      </c>
      <c r="G1762">
        <f>[1]PEA!EP1762</f>
        <v>0.84830000000000005</v>
      </c>
      <c r="H1762">
        <f>[1]PEA!ER1762</f>
        <v>0.64306666666666701</v>
      </c>
      <c r="I1762">
        <f>[1]PEA!FH1762</f>
        <v>18.0683333333333</v>
      </c>
      <c r="J1762">
        <f>[1]PEA!EK1762</f>
        <v>0.97050000000000003</v>
      </c>
      <c r="K1762">
        <f>[1]PEA!EM1762</f>
        <v>0.82326666666666704</v>
      </c>
      <c r="L1762">
        <f>[1]PEA!EN1762</f>
        <v>0.62409999999999999</v>
      </c>
    </row>
    <row r="1763" spans="1:12" x14ac:dyDescent="0.4">
      <c r="A1763">
        <f>[1]PEA!DR1763</f>
        <v>4968.6666666666697</v>
      </c>
      <c r="B1763">
        <f>[1]PEA!DT1763</f>
        <v>27698</v>
      </c>
      <c r="C1763">
        <f>[1]PEA!DS1763</f>
        <v>32666.666666666701</v>
      </c>
      <c r="D1763">
        <f>[1]PEA!DZ1763</f>
        <v>0.15213333333333301</v>
      </c>
      <c r="E1763">
        <f>[1]PEA!EC1763</f>
        <v>5.5753333333333304</v>
      </c>
      <c r="F1763">
        <f>[1]PEA!EA1763</f>
        <v>0.84799999999999998</v>
      </c>
      <c r="G1763">
        <f>[1]PEA!EP1763</f>
        <v>0.84786666666666699</v>
      </c>
      <c r="H1763">
        <f>[1]PEA!ER1763</f>
        <v>0.63500000000000001</v>
      </c>
      <c r="I1763">
        <f>[1]PEA!FH1763</f>
        <v>17.553333333333299</v>
      </c>
      <c r="J1763">
        <f>[1]PEA!EK1763</f>
        <v>0.94820000000000004</v>
      </c>
      <c r="K1763">
        <f>[1]PEA!EM1763</f>
        <v>0.80393333333333294</v>
      </c>
      <c r="L1763">
        <f>[1]PEA!EN1763</f>
        <v>0.60206666666666697</v>
      </c>
    </row>
    <row r="1764" spans="1:12" x14ac:dyDescent="0.4">
      <c r="A1764">
        <f>[1]PEA!DR1764</f>
        <v>5239.6666666666697</v>
      </c>
      <c r="B1764">
        <f>[1]PEA!DT1764</f>
        <v>28160</v>
      </c>
      <c r="C1764">
        <f>[1]PEA!DS1764</f>
        <v>33399.666666666701</v>
      </c>
      <c r="D1764">
        <f>[1]PEA!DZ1764</f>
        <v>0.15686666666666699</v>
      </c>
      <c r="E1764">
        <f>[1]PEA!EC1764</f>
        <v>5.3753333333333302</v>
      </c>
      <c r="F1764">
        <f>[1]PEA!EA1764</f>
        <v>0.84299999999999997</v>
      </c>
      <c r="G1764">
        <f>[1]PEA!EP1764</f>
        <v>0.84313333333333296</v>
      </c>
      <c r="H1764">
        <f>[1]PEA!ER1764</f>
        <v>0.60793333333333299</v>
      </c>
      <c r="I1764">
        <f>[1]PEA!FH1764</f>
        <v>12.465</v>
      </c>
      <c r="J1764">
        <f>[1]PEA!EK1764</f>
        <v>1.1154999999999999</v>
      </c>
      <c r="K1764">
        <f>[1]PEA!EM1764</f>
        <v>0.9405</v>
      </c>
      <c r="L1764">
        <f>[1]PEA!EN1764</f>
        <v>0.67816666666666703</v>
      </c>
    </row>
    <row r="1765" spans="1:12" x14ac:dyDescent="0.4">
      <c r="A1765">
        <f>[1]PEA!DR1765</f>
        <v>5037.3333333333303</v>
      </c>
      <c r="B1765">
        <f>[1]PEA!DT1765</f>
        <v>24468</v>
      </c>
      <c r="C1765">
        <f>[1]PEA!DS1765</f>
        <v>29505.333333333299</v>
      </c>
      <c r="D1765">
        <f>[1]PEA!DZ1765</f>
        <v>0.17073333333333299</v>
      </c>
      <c r="E1765">
        <f>[1]PEA!EC1765</f>
        <v>4.8583333333333298</v>
      </c>
      <c r="F1765">
        <f>[1]PEA!EA1765</f>
        <v>0.82933333333333303</v>
      </c>
      <c r="G1765">
        <f>[1]PEA!EP1765</f>
        <v>0.82926666666666704</v>
      </c>
      <c r="H1765">
        <f>[1]PEA!ER1765</f>
        <v>0.61136666666666695</v>
      </c>
      <c r="I1765">
        <f>[1]PEA!FH1765</f>
        <v>13.263666666666699</v>
      </c>
      <c r="J1765">
        <f>[1]PEA!EK1765</f>
        <v>1.02783333333333</v>
      </c>
      <c r="K1765">
        <f>[1]PEA!EM1765</f>
        <v>0.85236666666666705</v>
      </c>
      <c r="L1765">
        <f>[1]PEA!EN1765</f>
        <v>0.62843333333333296</v>
      </c>
    </row>
    <row r="1766" spans="1:12" x14ac:dyDescent="0.4">
      <c r="A1766">
        <f>[1]PEA!DR1766</f>
        <v>5450</v>
      </c>
      <c r="B1766">
        <f>[1]PEA!DT1766</f>
        <v>27618.333333333299</v>
      </c>
      <c r="C1766">
        <f>[1]PEA!DS1766</f>
        <v>33068.333333333299</v>
      </c>
      <c r="D1766">
        <f>[1]PEA!DZ1766</f>
        <v>0.16476666666666701</v>
      </c>
      <c r="E1766">
        <f>[1]PEA!EC1766</f>
        <v>5.0739999999999998</v>
      </c>
      <c r="F1766">
        <f>[1]PEA!EA1766</f>
        <v>0.83499999999999996</v>
      </c>
      <c r="G1766">
        <f>[1]PEA!EP1766</f>
        <v>0.83523333333333305</v>
      </c>
      <c r="H1766">
        <f>[1]PEA!ER1766</f>
        <v>0.58393333333333297</v>
      </c>
      <c r="I1766">
        <f>[1]PEA!FH1766</f>
        <v>11.629</v>
      </c>
      <c r="J1766">
        <f>[1]PEA!EK1766</f>
        <v>1.04053333333333</v>
      </c>
      <c r="K1766">
        <f>[1]PEA!EM1766</f>
        <v>0.86883333333333301</v>
      </c>
      <c r="L1766">
        <f>[1]PEA!EN1766</f>
        <v>0.60609999999999997</v>
      </c>
    </row>
    <row r="1767" spans="1:12" x14ac:dyDescent="0.4">
      <c r="A1767">
        <f>[1]PEA!DR1767</f>
        <v>4860.6666666666697</v>
      </c>
      <c r="B1767">
        <f>[1]PEA!DT1767</f>
        <v>26191</v>
      </c>
      <c r="C1767">
        <f>[1]PEA!DS1767</f>
        <v>31051.666666666701</v>
      </c>
      <c r="D1767">
        <f>[1]PEA!DZ1767</f>
        <v>0.156533333333333</v>
      </c>
      <c r="E1767">
        <f>[1]PEA!EC1767</f>
        <v>5.3879999999999999</v>
      </c>
      <c r="F1767">
        <f>[1]PEA!EA1767</f>
        <v>0.84333333333333305</v>
      </c>
      <c r="G1767">
        <f>[1]PEA!EP1767</f>
        <v>0.84346666666666703</v>
      </c>
      <c r="H1767">
        <f>[1]PEA!ER1767</f>
        <v>0.64139999999999997</v>
      </c>
      <c r="I1767">
        <f>[1]PEA!FH1767</f>
        <v>17.962333333333302</v>
      </c>
      <c r="J1767">
        <f>[1]PEA!EK1767</f>
        <v>0.95423333333333304</v>
      </c>
      <c r="K1767">
        <f>[1]PEA!EM1767</f>
        <v>0.80483333333333296</v>
      </c>
      <c r="L1767">
        <f>[1]PEA!EN1767</f>
        <v>0.61203333333333299</v>
      </c>
    </row>
    <row r="1768" spans="1:12" x14ac:dyDescent="0.4">
      <c r="A1768">
        <f>[1]PEA!DR1768</f>
        <v>5017.3333333333303</v>
      </c>
      <c r="B1768">
        <f>[1]PEA!DT1768</f>
        <v>26705</v>
      </c>
      <c r="C1768">
        <f>[1]PEA!DS1768</f>
        <v>31722.333333333299</v>
      </c>
      <c r="D1768">
        <f>[1]PEA!DZ1768</f>
        <v>0.15816666666666701</v>
      </c>
      <c r="E1768">
        <f>[1]PEA!EC1768</f>
        <v>5.3223333333333303</v>
      </c>
      <c r="F1768">
        <f>[1]PEA!EA1768</f>
        <v>0.84166666666666701</v>
      </c>
      <c r="G1768">
        <f>[1]PEA!EP1768</f>
        <v>0.84183333333333299</v>
      </c>
      <c r="H1768">
        <f>[1]PEA!ER1768</f>
        <v>0.6331</v>
      </c>
      <c r="I1768">
        <f>[1]PEA!FH1768</f>
        <v>16.339666666666702</v>
      </c>
      <c r="J1768">
        <f>[1]PEA!EK1768</f>
        <v>0.98833333333333295</v>
      </c>
      <c r="K1768">
        <f>[1]PEA!EM1768</f>
        <v>0.83196666666666697</v>
      </c>
      <c r="L1768">
        <f>[1]PEA!EN1768</f>
        <v>0.62570000000000003</v>
      </c>
    </row>
    <row r="1769" spans="1:12" x14ac:dyDescent="0.4">
      <c r="A1769">
        <f>[1]PEA!DR1769</f>
        <v>4810</v>
      </c>
      <c r="B1769">
        <f>[1]PEA!DT1769</f>
        <v>24597.333333333299</v>
      </c>
      <c r="C1769">
        <f>[1]PEA!DS1769</f>
        <v>29407.333333333299</v>
      </c>
      <c r="D1769">
        <f>[1]PEA!DZ1769</f>
        <v>0.16363333333333299</v>
      </c>
      <c r="E1769">
        <f>[1]PEA!EC1769</f>
        <v>5.1130000000000004</v>
      </c>
      <c r="F1769">
        <f>[1]PEA!EA1769</f>
        <v>0.83633333333333304</v>
      </c>
      <c r="G1769">
        <f>[1]PEA!EP1769</f>
        <v>0.83636666666666704</v>
      </c>
      <c r="H1769">
        <f>[1]PEA!ER1769</f>
        <v>0.63433333333333297</v>
      </c>
      <c r="I1769">
        <f>[1]PEA!FH1769</f>
        <v>16.829000000000001</v>
      </c>
      <c r="J1769">
        <f>[1]PEA!EK1769</f>
        <v>0.95556666666666701</v>
      </c>
      <c r="K1769">
        <f>[1]PEA!EM1769</f>
        <v>0.79926666666666701</v>
      </c>
      <c r="L1769">
        <f>[1]PEA!EN1769</f>
        <v>0.60609999999999997</v>
      </c>
    </row>
    <row r="1770" spans="1:12" x14ac:dyDescent="0.4">
      <c r="A1770">
        <f>[1]PEA!DR1770</f>
        <v>5195</v>
      </c>
      <c r="B1770">
        <f>[1]PEA!DT1770</f>
        <v>27311.666666666701</v>
      </c>
      <c r="C1770">
        <f>[1]PEA!DS1770</f>
        <v>32506.666666666701</v>
      </c>
      <c r="D1770">
        <f>[1]PEA!DZ1770</f>
        <v>0.15986666666666699</v>
      </c>
      <c r="E1770">
        <f>[1]PEA!EC1770</f>
        <v>5.2566666666666704</v>
      </c>
      <c r="F1770">
        <f>[1]PEA!EA1770</f>
        <v>0.84033333333333304</v>
      </c>
      <c r="G1770">
        <f>[1]PEA!EP1770</f>
        <v>0.84013333333333295</v>
      </c>
      <c r="H1770">
        <f>[1]PEA!ER1770</f>
        <v>0.62733333333333297</v>
      </c>
      <c r="I1770">
        <f>[1]PEA!FH1770</f>
        <v>14.5836666666667</v>
      </c>
      <c r="J1770">
        <f>[1]PEA!EK1770</f>
        <v>1.0662</v>
      </c>
      <c r="K1770">
        <f>[1]PEA!EM1770</f>
        <v>0.89583333333333304</v>
      </c>
      <c r="L1770">
        <f>[1]PEA!EN1770</f>
        <v>0.66863333333333297</v>
      </c>
    </row>
    <row r="1771" spans="1:12" x14ac:dyDescent="0.4">
      <c r="A1771">
        <f>[1]PEA!DR1771</f>
        <v>4837.3333333333303</v>
      </c>
      <c r="B1771">
        <f>[1]PEA!DT1771</f>
        <v>26785</v>
      </c>
      <c r="C1771">
        <f>[1]PEA!DS1771</f>
        <v>31622.333333333299</v>
      </c>
      <c r="D1771">
        <f>[1]PEA!DZ1771</f>
        <v>0.152966666666667</v>
      </c>
      <c r="E1771">
        <f>[1]PEA!EC1771</f>
        <v>5.5373333333333301</v>
      </c>
      <c r="F1771">
        <f>[1]PEA!EA1771</f>
        <v>0.84699999999999998</v>
      </c>
      <c r="G1771">
        <f>[1]PEA!EP1771</f>
        <v>0.84703333333333297</v>
      </c>
      <c r="H1771">
        <f>[1]PEA!ER1771</f>
        <v>0.66036666666666699</v>
      </c>
      <c r="I1771">
        <f>[1]PEA!FH1771</f>
        <v>21.626333333333299</v>
      </c>
      <c r="J1771">
        <f>[1]PEA!EK1771</f>
        <v>0.90866666666666696</v>
      </c>
      <c r="K1771">
        <f>[1]PEA!EM1771</f>
        <v>0.76963333333333295</v>
      </c>
      <c r="L1771">
        <f>[1]PEA!EN1771</f>
        <v>0.59996666666666698</v>
      </c>
    </row>
    <row r="1772" spans="1:12" x14ac:dyDescent="0.4">
      <c r="A1772">
        <f>[1]PEA!DR1772</f>
        <v>5084.6666666666697</v>
      </c>
      <c r="B1772">
        <f>[1]PEA!DT1772</f>
        <v>27464.666666666701</v>
      </c>
      <c r="C1772">
        <f>[1]PEA!DS1772</f>
        <v>32549.333333333299</v>
      </c>
      <c r="D1772">
        <f>[1]PEA!DZ1772</f>
        <v>0.15620000000000001</v>
      </c>
      <c r="E1772">
        <f>[1]PEA!EC1772</f>
        <v>5.4023333333333303</v>
      </c>
      <c r="F1772">
        <f>[1]PEA!EA1772</f>
        <v>0.84366666666666701</v>
      </c>
      <c r="G1772">
        <f>[1]PEA!EP1772</f>
        <v>0.84379999999999999</v>
      </c>
      <c r="H1772">
        <f>[1]PEA!ER1772</f>
        <v>0.61460000000000004</v>
      </c>
      <c r="I1772">
        <f>[1]PEA!FH1772</f>
        <v>13.7046666666667</v>
      </c>
      <c r="J1772">
        <f>[1]PEA!EK1772</f>
        <v>1.0700666666666701</v>
      </c>
      <c r="K1772">
        <f>[1]PEA!EM1772</f>
        <v>0.90283333333333304</v>
      </c>
      <c r="L1772">
        <f>[1]PEA!EN1772</f>
        <v>0.65686666666666704</v>
      </c>
    </row>
    <row r="1773" spans="1:12" x14ac:dyDescent="0.4">
      <c r="A1773">
        <f>[1]PEA!DR1773</f>
        <v>4660</v>
      </c>
      <c r="B1773">
        <f>[1]PEA!DT1773</f>
        <v>25644.333333333299</v>
      </c>
      <c r="C1773">
        <f>[1]PEA!DS1773</f>
        <v>30304.333333333299</v>
      </c>
      <c r="D1773">
        <f>[1]PEA!DZ1773</f>
        <v>0.15379999999999999</v>
      </c>
      <c r="E1773">
        <f>[1]PEA!EC1773</f>
        <v>5.5036666666666703</v>
      </c>
      <c r="F1773">
        <f>[1]PEA!EA1773</f>
        <v>0.84633333333333305</v>
      </c>
      <c r="G1773">
        <f>[1]PEA!EP1773</f>
        <v>0.84619999999999995</v>
      </c>
      <c r="H1773">
        <f>[1]PEA!ER1773</f>
        <v>0.66103333333333303</v>
      </c>
      <c r="I1773">
        <f>[1]PEA!FH1773</f>
        <v>22.058333333333302</v>
      </c>
      <c r="J1773">
        <f>[1]PEA!EK1773</f>
        <v>0.893133333333333</v>
      </c>
      <c r="K1773">
        <f>[1]PEA!EM1773</f>
        <v>0.75573333333333303</v>
      </c>
      <c r="L1773">
        <f>[1]PEA!EN1773</f>
        <v>0.59026666666666705</v>
      </c>
    </row>
    <row r="1774" spans="1:12" x14ac:dyDescent="0.4">
      <c r="A1774">
        <f>[1]PEA!DR1774</f>
        <v>4958.6666666666697</v>
      </c>
      <c r="B1774">
        <f>[1]PEA!DT1774</f>
        <v>26966</v>
      </c>
      <c r="C1774">
        <f>[1]PEA!DS1774</f>
        <v>31924.666666666701</v>
      </c>
      <c r="D1774">
        <f>[1]PEA!DZ1774</f>
        <v>0.15536666666666701</v>
      </c>
      <c r="E1774">
        <f>[1]PEA!EC1774</f>
        <v>5.4383333333333299</v>
      </c>
      <c r="F1774">
        <f>[1]PEA!EA1774</f>
        <v>0.84466666666666701</v>
      </c>
      <c r="G1774">
        <f>[1]PEA!EP1774</f>
        <v>0.84463333333333301</v>
      </c>
      <c r="H1774">
        <f>[1]PEA!ER1774</f>
        <v>0.62713333333333299</v>
      </c>
      <c r="I1774">
        <f>[1]PEA!FH1774</f>
        <v>15.1933333333333</v>
      </c>
      <c r="J1774">
        <f>[1]PEA!EK1774</f>
        <v>1.03233333333333</v>
      </c>
      <c r="K1774">
        <f>[1]PEA!EM1774</f>
        <v>0.872</v>
      </c>
      <c r="L1774">
        <f>[1]PEA!EN1774</f>
        <v>0.64736666666666698</v>
      </c>
    </row>
    <row r="1775" spans="1:12" x14ac:dyDescent="0.4">
      <c r="A1775">
        <f>[1]PEA!DR1775</f>
        <v>4936.6666666666697</v>
      </c>
      <c r="B1775">
        <f>[1]PEA!DT1775</f>
        <v>26942</v>
      </c>
      <c r="C1775">
        <f>[1]PEA!DS1775</f>
        <v>31878.666666666701</v>
      </c>
      <c r="D1775">
        <f>[1]PEA!DZ1775</f>
        <v>0.15486666666666701</v>
      </c>
      <c r="E1775">
        <f>[1]PEA!EC1775</f>
        <v>5.45733333333333</v>
      </c>
      <c r="F1775">
        <f>[1]PEA!EA1775</f>
        <v>0.84499999999999997</v>
      </c>
      <c r="G1775">
        <f>[1]PEA!EP1775</f>
        <v>0.84513333333333296</v>
      </c>
      <c r="H1775">
        <f>[1]PEA!ER1775</f>
        <v>0.62739999999999996</v>
      </c>
      <c r="I1775">
        <f>[1]PEA!FH1775</f>
        <v>15.8176666666667</v>
      </c>
      <c r="J1775">
        <f>[1]PEA!EK1775</f>
        <v>0.995</v>
      </c>
      <c r="K1775">
        <f>[1]PEA!EM1775</f>
        <v>0.84086666666666698</v>
      </c>
      <c r="L1775">
        <f>[1]PEA!EN1775</f>
        <v>0.62439999999999996</v>
      </c>
    </row>
    <row r="1776" spans="1:12" x14ac:dyDescent="0.4">
      <c r="A1776">
        <f>[1]PEA!DR1776</f>
        <v>5173.6666666666697</v>
      </c>
      <c r="B1776">
        <f>[1]PEA!DT1776</f>
        <v>26915</v>
      </c>
      <c r="C1776">
        <f>[1]PEA!DS1776</f>
        <v>32088.666666666701</v>
      </c>
      <c r="D1776">
        <f>[1]PEA!DZ1776</f>
        <v>0.16123333333333301</v>
      </c>
      <c r="E1776">
        <f>[1]PEA!EC1776</f>
        <v>5.2030000000000003</v>
      </c>
      <c r="F1776">
        <f>[1]PEA!EA1776</f>
        <v>0.838666666666667</v>
      </c>
      <c r="G1776">
        <f>[1]PEA!EP1776</f>
        <v>0.83876666666666699</v>
      </c>
      <c r="H1776">
        <f>[1]PEA!ER1776</f>
        <v>0.63239999999999996</v>
      </c>
      <c r="I1776">
        <f>[1]PEA!FH1776</f>
        <v>15.936666666666699</v>
      </c>
      <c r="J1776">
        <f>[1]PEA!EK1776</f>
        <v>1.0052666666666701</v>
      </c>
      <c r="K1776">
        <f>[1]PEA!EM1776</f>
        <v>0.84316666666666695</v>
      </c>
      <c r="L1776">
        <f>[1]PEA!EN1776</f>
        <v>0.63570000000000004</v>
      </c>
    </row>
    <row r="1777" spans="1:12" x14ac:dyDescent="0.4">
      <c r="A1777">
        <f>[1]PEA!DR1777</f>
        <v>4792</v>
      </c>
      <c r="B1777">
        <f>[1]PEA!DT1777</f>
        <v>24446.333333333299</v>
      </c>
      <c r="C1777">
        <f>[1]PEA!DS1777</f>
        <v>29238.333333333299</v>
      </c>
      <c r="D1777">
        <f>[1]PEA!DZ1777</f>
        <v>0.164033333333333</v>
      </c>
      <c r="E1777">
        <f>[1]PEA!EC1777</f>
        <v>5.1016666666666701</v>
      </c>
      <c r="F1777">
        <f>[1]PEA!EA1777</f>
        <v>0.83599999999999997</v>
      </c>
      <c r="G1777">
        <f>[1]PEA!EP1777</f>
        <v>0.83596666666666697</v>
      </c>
      <c r="H1777">
        <f>[1]PEA!ER1777</f>
        <v>0.63213333333333299</v>
      </c>
      <c r="I1777">
        <f>[1]PEA!FH1777</f>
        <v>16.086666666666702</v>
      </c>
      <c r="J1777">
        <f>[1]PEA!EK1777</f>
        <v>0.98706666666666698</v>
      </c>
      <c r="K1777">
        <f>[1]PEA!EM1777</f>
        <v>0.82533333333333303</v>
      </c>
      <c r="L1777">
        <f>[1]PEA!EN1777</f>
        <v>0.62390000000000001</v>
      </c>
    </row>
    <row r="1778" spans="1:12" x14ac:dyDescent="0.4">
      <c r="A1778">
        <f>[1]PEA!DR1778</f>
        <v>4958.6666666666697</v>
      </c>
      <c r="B1778">
        <f>[1]PEA!DT1778</f>
        <v>24513.333333333299</v>
      </c>
      <c r="C1778">
        <f>[1]PEA!DS1778</f>
        <v>29472</v>
      </c>
      <c r="D1778">
        <f>[1]PEA!DZ1778</f>
        <v>0.16823333333333301</v>
      </c>
      <c r="E1778">
        <f>[1]PEA!EC1778</f>
        <v>4.9443333333333301</v>
      </c>
      <c r="F1778">
        <f>[1]PEA!EA1778</f>
        <v>0.831666666666667</v>
      </c>
      <c r="G1778">
        <f>[1]PEA!EP1778</f>
        <v>0.83176666666666699</v>
      </c>
      <c r="H1778">
        <f>[1]PEA!ER1778</f>
        <v>0.60450000000000004</v>
      </c>
      <c r="I1778">
        <f>[1]PEA!FH1778</f>
        <v>14.263</v>
      </c>
      <c r="J1778">
        <f>[1]PEA!EK1778</f>
        <v>0.92363333333333297</v>
      </c>
      <c r="K1778">
        <f>[1]PEA!EM1778</f>
        <v>0.76823333333333299</v>
      </c>
      <c r="L1778">
        <f>[1]PEA!EN1778</f>
        <v>0.55830000000000002</v>
      </c>
    </row>
    <row r="1779" spans="1:12" x14ac:dyDescent="0.4">
      <c r="A1779">
        <f>[1]PEA!DR1779</f>
        <v>4669</v>
      </c>
      <c r="B1779">
        <f>[1]PEA!DT1779</f>
        <v>23890.333333333299</v>
      </c>
      <c r="C1779">
        <f>[1]PEA!DS1779</f>
        <v>28559.333333333299</v>
      </c>
      <c r="D1779">
        <f>[1]PEA!DZ1779</f>
        <v>0.16346666666666701</v>
      </c>
      <c r="E1779">
        <f>[1]PEA!EC1779</f>
        <v>5.1189999999999998</v>
      </c>
      <c r="F1779">
        <f>[1]PEA!EA1779</f>
        <v>0.836666666666667</v>
      </c>
      <c r="G1779">
        <f>[1]PEA!EP1779</f>
        <v>0.83653333333333302</v>
      </c>
      <c r="H1779">
        <f>[1]PEA!ER1779</f>
        <v>0.66700000000000004</v>
      </c>
      <c r="I1779">
        <f>[1]PEA!FH1779</f>
        <v>22.895</v>
      </c>
      <c r="J1779">
        <f>[1]PEA!EK1779</f>
        <v>0.88090000000000002</v>
      </c>
      <c r="K1779">
        <f>[1]PEA!EM1779</f>
        <v>0.7369</v>
      </c>
      <c r="L1779">
        <f>[1]PEA!EN1779</f>
        <v>0.58756666666666701</v>
      </c>
    </row>
    <row r="1780" spans="1:12" x14ac:dyDescent="0.4">
      <c r="A1780">
        <f>[1]PEA!DR1780</f>
        <v>5102.3333333333303</v>
      </c>
      <c r="B1780">
        <f>[1]PEA!DT1780</f>
        <v>24679.666666666701</v>
      </c>
      <c r="C1780">
        <f>[1]PEA!DS1780</f>
        <v>29782</v>
      </c>
      <c r="D1780">
        <f>[1]PEA!DZ1780</f>
        <v>0.17130000000000001</v>
      </c>
      <c r="E1780">
        <f>[1]PEA!EC1780</f>
        <v>4.8390000000000004</v>
      </c>
      <c r="F1780">
        <f>[1]PEA!EA1780</f>
        <v>0.82899999999999996</v>
      </c>
      <c r="G1780">
        <f>[1]PEA!EP1780</f>
        <v>0.82869999999999999</v>
      </c>
      <c r="H1780">
        <f>[1]PEA!ER1780</f>
        <v>0.59643333333333304</v>
      </c>
      <c r="I1780">
        <f>[1]PEA!FH1780</f>
        <v>11.927</v>
      </c>
      <c r="J1780">
        <f>[1]PEA!EK1780</f>
        <v>1.052</v>
      </c>
      <c r="K1780">
        <f>[1]PEA!EM1780</f>
        <v>0.87166666666666703</v>
      </c>
      <c r="L1780">
        <f>[1]PEA!EN1780</f>
        <v>0.62693333333333301</v>
      </c>
    </row>
    <row r="1781" spans="1:12" x14ac:dyDescent="0.4">
      <c r="A1781">
        <f>[1]PEA!DR1781</f>
        <v>4871</v>
      </c>
      <c r="B1781">
        <f>[1]PEA!DT1781</f>
        <v>26467.666666666701</v>
      </c>
      <c r="C1781">
        <f>[1]PEA!DS1781</f>
        <v>31338.666666666701</v>
      </c>
      <c r="D1781">
        <f>[1]PEA!DZ1781</f>
        <v>0.15556666666666699</v>
      </c>
      <c r="E1781">
        <f>[1]PEA!EC1781</f>
        <v>5.4320000000000004</v>
      </c>
      <c r="F1781">
        <f>[1]PEA!EA1781</f>
        <v>0.84433333333333305</v>
      </c>
      <c r="G1781">
        <f>[1]PEA!EP1781</f>
        <v>0.84443333333333304</v>
      </c>
      <c r="H1781">
        <f>[1]PEA!ER1781</f>
        <v>0.63446666666666696</v>
      </c>
      <c r="I1781">
        <f>[1]PEA!FH1781</f>
        <v>18.178999999999998</v>
      </c>
      <c r="J1781">
        <f>[1]PEA!EK1781</f>
        <v>0.90800000000000003</v>
      </c>
      <c r="K1781">
        <f>[1]PEA!EM1781</f>
        <v>0.76673333333333304</v>
      </c>
      <c r="L1781">
        <f>[1]PEA!EN1781</f>
        <v>0.57583333333333298</v>
      </c>
    </row>
    <row r="1782" spans="1:12" x14ac:dyDescent="0.4">
      <c r="A1782">
        <f>[1]PEA!DR1782</f>
        <v>5659</v>
      </c>
      <c r="B1782">
        <f>[1]PEA!DT1782</f>
        <v>30841.333333333299</v>
      </c>
      <c r="C1782">
        <f>[1]PEA!DS1782</f>
        <v>36500.333333333299</v>
      </c>
      <c r="D1782">
        <f>[1]PEA!DZ1782</f>
        <v>0.155033333333333</v>
      </c>
      <c r="E1782">
        <f>[1]PEA!EC1782</f>
        <v>5.4503333333333304</v>
      </c>
      <c r="F1782">
        <f>[1]PEA!EA1782</f>
        <v>0.84499999999999997</v>
      </c>
      <c r="G1782">
        <f>[1]PEA!EP1782</f>
        <v>0.84496666666666698</v>
      </c>
      <c r="H1782">
        <f>[1]PEA!ER1782</f>
        <v>0.61519999999999997</v>
      </c>
      <c r="I1782">
        <f>[1]PEA!FH1782</f>
        <v>14.748666666666701</v>
      </c>
      <c r="J1782">
        <f>[1]PEA!EK1782</f>
        <v>0.99143333333333294</v>
      </c>
      <c r="K1782">
        <f>[1]PEA!EM1782</f>
        <v>0.8377</v>
      </c>
      <c r="L1782">
        <f>[1]PEA!EN1782</f>
        <v>0.609866666666667</v>
      </c>
    </row>
    <row r="1783" spans="1:12" x14ac:dyDescent="0.4">
      <c r="A1783">
        <f>[1]PEA!DR1783</f>
        <v>5866.3333333333303</v>
      </c>
      <c r="B1783">
        <f>[1]PEA!DT1783</f>
        <v>30758</v>
      </c>
      <c r="C1783">
        <f>[1]PEA!DS1783</f>
        <v>36624.333333333299</v>
      </c>
      <c r="D1783">
        <f>[1]PEA!DZ1783</f>
        <v>0.16013333333333299</v>
      </c>
      <c r="E1783">
        <f>[1]PEA!EC1783</f>
        <v>5.2453333333333303</v>
      </c>
      <c r="F1783">
        <f>[1]PEA!EA1783</f>
        <v>0.84</v>
      </c>
      <c r="G1783">
        <f>[1]PEA!EP1783</f>
        <v>0.83986666666666698</v>
      </c>
      <c r="H1783">
        <f>[1]PEA!ER1783</f>
        <v>0.58146666666666702</v>
      </c>
      <c r="I1783">
        <f>[1]PEA!FH1783</f>
        <v>11.135666666666699</v>
      </c>
      <c r="J1783">
        <f>[1]PEA!EK1783</f>
        <v>1.0615666666666701</v>
      </c>
      <c r="K1783">
        <f>[1]PEA!EM1783</f>
        <v>0.89156666666666695</v>
      </c>
      <c r="L1783">
        <f>[1]PEA!EN1783</f>
        <v>0.61726666666666696</v>
      </c>
    </row>
    <row r="1784" spans="1:12" x14ac:dyDescent="0.4">
      <c r="A1784">
        <f>[1]PEA!DR1784</f>
        <v>5341.3333333333303</v>
      </c>
      <c r="B1784">
        <f>[1]PEA!DT1784</f>
        <v>29910</v>
      </c>
      <c r="C1784">
        <f>[1]PEA!DS1784</f>
        <v>35251.333333333299</v>
      </c>
      <c r="D1784">
        <f>[1]PEA!DZ1784</f>
        <v>0.1515</v>
      </c>
      <c r="E1784">
        <f>[1]PEA!EC1784</f>
        <v>5.5996666666666703</v>
      </c>
      <c r="F1784">
        <f>[1]PEA!EA1784</f>
        <v>0.84833333333333305</v>
      </c>
      <c r="G1784">
        <f>[1]PEA!EP1784</f>
        <v>0.84850000000000003</v>
      </c>
      <c r="H1784">
        <f>[1]PEA!ER1784</f>
        <v>0.64970000000000006</v>
      </c>
      <c r="I1784">
        <f>[1]PEA!FH1784</f>
        <v>20.1116666666667</v>
      </c>
      <c r="J1784">
        <f>[1]PEA!EK1784</f>
        <v>0.91106666666666702</v>
      </c>
      <c r="K1784">
        <f>[1]PEA!EM1784</f>
        <v>0.77300000000000002</v>
      </c>
      <c r="L1784">
        <f>[1]PEA!EN1784</f>
        <v>0.59183333333333299</v>
      </c>
    </row>
    <row r="1785" spans="1:12" x14ac:dyDescent="0.4">
      <c r="A1785">
        <f>[1]PEA!DR1785</f>
        <v>5336</v>
      </c>
      <c r="B1785">
        <f>[1]PEA!DT1785</f>
        <v>29802</v>
      </c>
      <c r="C1785">
        <f>[1]PEA!DS1785</f>
        <v>35138</v>
      </c>
      <c r="D1785">
        <f>[1]PEA!DZ1785</f>
        <v>0.15186666666666701</v>
      </c>
      <c r="E1785">
        <f>[1]PEA!EC1785</f>
        <v>5.5846666666666698</v>
      </c>
      <c r="F1785">
        <f>[1]PEA!EA1785</f>
        <v>0.84799999999999998</v>
      </c>
      <c r="G1785">
        <f>[1]PEA!EP1785</f>
        <v>0.84813333333333296</v>
      </c>
      <c r="H1785">
        <f>[1]PEA!ER1785</f>
        <v>0.65869999999999995</v>
      </c>
      <c r="I1785">
        <f>[1]PEA!FH1785</f>
        <v>22.528666666666702</v>
      </c>
      <c r="J1785">
        <f>[1]PEA!EK1785</f>
        <v>0.86519999999999997</v>
      </c>
      <c r="K1785">
        <f>[1]PEA!EM1785</f>
        <v>0.73376666666666701</v>
      </c>
      <c r="L1785">
        <f>[1]PEA!EN1785</f>
        <v>0.56973333333333298</v>
      </c>
    </row>
    <row r="1786" spans="1:12" x14ac:dyDescent="0.4">
      <c r="A1786">
        <f>[1]PEA!DR1786</f>
        <v>5701</v>
      </c>
      <c r="B1786">
        <f>[1]PEA!DT1786</f>
        <v>26670</v>
      </c>
      <c r="C1786">
        <f>[1]PEA!DS1786</f>
        <v>32371</v>
      </c>
      <c r="D1786">
        <f>[1]PEA!DZ1786</f>
        <v>0.17606666666666701</v>
      </c>
      <c r="E1786">
        <f>[1]PEA!EC1786</f>
        <v>4.6793333333333296</v>
      </c>
      <c r="F1786">
        <f>[1]PEA!EA1786</f>
        <v>0.82399999999999995</v>
      </c>
      <c r="G1786">
        <f>[1]PEA!EP1786</f>
        <v>0.82393333333333296</v>
      </c>
      <c r="H1786">
        <f>[1]PEA!ER1786</f>
        <v>0.59533333333333305</v>
      </c>
      <c r="I1786">
        <f>[1]PEA!FH1786</f>
        <v>11.4273333333333</v>
      </c>
      <c r="J1786">
        <f>[1]PEA!EK1786</f>
        <v>1.07256666666667</v>
      </c>
      <c r="K1786">
        <f>[1]PEA!EM1786</f>
        <v>0.88363333333333305</v>
      </c>
      <c r="L1786">
        <f>[1]PEA!EN1786</f>
        <v>0.63816666666666699</v>
      </c>
    </row>
    <row r="1787" spans="1:12" x14ac:dyDescent="0.4">
      <c r="A1787">
        <f>[1]PEA!DR1787</f>
        <v>5525.3333333333303</v>
      </c>
      <c r="B1787">
        <f>[1]PEA!DT1787</f>
        <v>28282</v>
      </c>
      <c r="C1787">
        <f>[1]PEA!DS1787</f>
        <v>33807.333333333299</v>
      </c>
      <c r="D1787">
        <f>[1]PEA!DZ1787</f>
        <v>0.16343333333333299</v>
      </c>
      <c r="E1787">
        <f>[1]PEA!EC1787</f>
        <v>5.1206666666666703</v>
      </c>
      <c r="F1787">
        <f>[1]PEA!EA1787</f>
        <v>0.836666666666667</v>
      </c>
      <c r="G1787">
        <f>[1]PEA!EP1787</f>
        <v>0.83656666666666701</v>
      </c>
      <c r="H1787">
        <f>[1]PEA!ER1787</f>
        <v>0.59640000000000004</v>
      </c>
      <c r="I1787">
        <f>[1]PEA!FH1787</f>
        <v>11.6253333333333</v>
      </c>
      <c r="J1787">
        <f>[1]PEA!EK1787</f>
        <v>1.0961000000000001</v>
      </c>
      <c r="K1787">
        <f>[1]PEA!EM1787</f>
        <v>0.91696666666666704</v>
      </c>
      <c r="L1787">
        <f>[1]PEA!EN1787</f>
        <v>0.65359999999999996</v>
      </c>
    </row>
    <row r="1788" spans="1:12" x14ac:dyDescent="0.4">
      <c r="A1788">
        <f>[1]PEA!DR1788</f>
        <v>5809.3333333333303</v>
      </c>
      <c r="B1788">
        <f>[1]PEA!DT1788</f>
        <v>29578</v>
      </c>
      <c r="C1788">
        <f>[1]PEA!DS1788</f>
        <v>35387.333333333299</v>
      </c>
      <c r="D1788">
        <f>[1]PEA!DZ1788</f>
        <v>0.16416666666666699</v>
      </c>
      <c r="E1788">
        <f>[1]PEA!EC1788</f>
        <v>5.0916666666666703</v>
      </c>
      <c r="F1788">
        <f>[1]PEA!EA1788</f>
        <v>0.835666666666667</v>
      </c>
      <c r="G1788">
        <f>[1]PEA!EP1788</f>
        <v>0.83583333333333298</v>
      </c>
      <c r="H1788">
        <f>[1]PEA!ER1788</f>
        <v>0.60676666666666701</v>
      </c>
      <c r="I1788">
        <f>[1]PEA!FH1788</f>
        <v>14.0963333333333</v>
      </c>
      <c r="J1788">
        <f>[1]PEA!EK1788</f>
        <v>0.95733333333333304</v>
      </c>
      <c r="K1788">
        <f>[1]PEA!EM1788</f>
        <v>0.80016666666666703</v>
      </c>
      <c r="L1788">
        <f>[1]PEA!EN1788</f>
        <v>0.58089999999999997</v>
      </c>
    </row>
    <row r="1789" spans="1:12" x14ac:dyDescent="0.4">
      <c r="A1789">
        <f>[1]PEA!DR1789</f>
        <v>5817</v>
      </c>
      <c r="B1789">
        <f>[1]PEA!DT1789</f>
        <v>31205.666666666701</v>
      </c>
      <c r="C1789">
        <f>[1]PEA!DS1789</f>
        <v>37022.666666666701</v>
      </c>
      <c r="D1789">
        <f>[1]PEA!DZ1789</f>
        <v>0.15716666666666701</v>
      </c>
      <c r="E1789">
        <f>[1]PEA!EC1789</f>
        <v>5.3633333333333297</v>
      </c>
      <c r="F1789">
        <f>[1]PEA!EA1789</f>
        <v>0.84266666666666701</v>
      </c>
      <c r="G1789">
        <f>[1]PEA!EP1789</f>
        <v>0.84283333333333299</v>
      </c>
      <c r="H1789">
        <f>[1]PEA!ER1789</f>
        <v>0.62783333333333302</v>
      </c>
      <c r="I1789">
        <f>[1]PEA!FH1789</f>
        <v>16.2686666666667</v>
      </c>
      <c r="J1789">
        <f>[1]PEA!EK1789</f>
        <v>0.96579999999999999</v>
      </c>
      <c r="K1789">
        <f>[1]PEA!EM1789</f>
        <v>0.81393333333333295</v>
      </c>
      <c r="L1789">
        <f>[1]PEA!EN1789</f>
        <v>0.60613333333333297</v>
      </c>
    </row>
    <row r="1790" spans="1:12" x14ac:dyDescent="0.4">
      <c r="A1790">
        <f>[1]PEA!DR1790</f>
        <v>5835.6666666666697</v>
      </c>
      <c r="B1790">
        <f>[1]PEA!DT1790</f>
        <v>31381.666666666701</v>
      </c>
      <c r="C1790">
        <f>[1]PEA!DS1790</f>
        <v>37217.333333333299</v>
      </c>
      <c r="D1790">
        <f>[1]PEA!DZ1790</f>
        <v>0.156766666666667</v>
      </c>
      <c r="E1790">
        <f>[1]PEA!EC1790</f>
        <v>5.3786666666666703</v>
      </c>
      <c r="F1790">
        <f>[1]PEA!EA1790</f>
        <v>0.84299999999999997</v>
      </c>
      <c r="G1790">
        <f>[1]PEA!EP1790</f>
        <v>0.84323333333333295</v>
      </c>
      <c r="H1790">
        <f>[1]PEA!ER1790</f>
        <v>0.61566666666666703</v>
      </c>
      <c r="I1790">
        <f>[1]PEA!FH1790</f>
        <v>15.032666666666699</v>
      </c>
      <c r="J1790">
        <f>[1]PEA!EK1790</f>
        <v>0.96986666666666699</v>
      </c>
      <c r="K1790">
        <f>[1]PEA!EM1790</f>
        <v>0.81779999999999997</v>
      </c>
      <c r="L1790">
        <f>[1]PEA!EN1790</f>
        <v>0.59699999999999998</v>
      </c>
    </row>
    <row r="1791" spans="1:12" x14ac:dyDescent="0.4">
      <c r="A1791">
        <f>[1]PEA!DR1791</f>
        <v>5737</v>
      </c>
      <c r="B1791">
        <f>[1]PEA!DT1791</f>
        <v>30242.666666666701</v>
      </c>
      <c r="C1791">
        <f>[1]PEA!DS1791</f>
        <v>35979.666666666701</v>
      </c>
      <c r="D1791">
        <f>[1]PEA!DZ1791</f>
        <v>0.15946666666666701</v>
      </c>
      <c r="E1791">
        <f>[1]PEA!EC1791</f>
        <v>5.2726666666666704</v>
      </c>
      <c r="F1791">
        <f>[1]PEA!EA1791</f>
        <v>0.84066666666666701</v>
      </c>
      <c r="G1791">
        <f>[1]PEA!EP1791</f>
        <v>0.84053333333333302</v>
      </c>
      <c r="H1791">
        <f>[1]PEA!ER1791</f>
        <v>0.63016666666666699</v>
      </c>
      <c r="I1791">
        <f>[1]PEA!FH1791</f>
        <v>16.4963333333333</v>
      </c>
      <c r="J1791">
        <f>[1]PEA!EK1791</f>
        <v>0.96013333333333295</v>
      </c>
      <c r="K1791">
        <f>[1]PEA!EM1791</f>
        <v>0.80700000000000005</v>
      </c>
      <c r="L1791">
        <f>[1]PEA!EN1791</f>
        <v>0.60496666666666699</v>
      </c>
    </row>
    <row r="1792" spans="1:12" x14ac:dyDescent="0.4">
      <c r="A1792">
        <f>[1]PEA!DR1792</f>
        <v>5693.6666666666697</v>
      </c>
      <c r="B1792">
        <f>[1]PEA!DT1792</f>
        <v>29597.666666666701</v>
      </c>
      <c r="C1792">
        <f>[1]PEA!DS1792</f>
        <v>35291.333333333299</v>
      </c>
      <c r="D1792">
        <f>[1]PEA!DZ1792</f>
        <v>0.16136666666666699</v>
      </c>
      <c r="E1792">
        <f>[1]PEA!EC1792</f>
        <v>5.1986666666666697</v>
      </c>
      <c r="F1792">
        <f>[1]PEA!EA1792</f>
        <v>0.838666666666667</v>
      </c>
      <c r="G1792">
        <f>[1]PEA!EP1792</f>
        <v>0.83863333333333301</v>
      </c>
      <c r="H1792">
        <f>[1]PEA!ER1792</f>
        <v>0.61376666666666702</v>
      </c>
      <c r="I1792">
        <f>[1]PEA!FH1792</f>
        <v>13.659333333333301</v>
      </c>
      <c r="J1792">
        <f>[1]PEA!EK1792</f>
        <v>1.0394666666666701</v>
      </c>
      <c r="K1792">
        <f>[1]PEA!EM1792</f>
        <v>0.87170000000000003</v>
      </c>
      <c r="L1792">
        <f>[1]PEA!EN1792</f>
        <v>0.63796666666666701</v>
      </c>
    </row>
    <row r="1793" spans="1:12" x14ac:dyDescent="0.4">
      <c r="A1793">
        <f>[1]PEA!DR1793</f>
        <v>6224.3333333333303</v>
      </c>
      <c r="B1793">
        <f>[1]PEA!DT1793</f>
        <v>28782.666666666701</v>
      </c>
      <c r="C1793">
        <f>[1]PEA!DS1793</f>
        <v>35007</v>
      </c>
      <c r="D1793">
        <f>[1]PEA!DZ1793</f>
        <v>0.1779</v>
      </c>
      <c r="E1793">
        <f>[1]PEA!EC1793</f>
        <v>4.6239999999999997</v>
      </c>
      <c r="F1793">
        <f>[1]PEA!EA1793</f>
        <v>0.82166666666666699</v>
      </c>
      <c r="G1793">
        <f>[1]PEA!EP1793</f>
        <v>0.82210000000000005</v>
      </c>
      <c r="H1793">
        <f>[1]PEA!ER1793</f>
        <v>0.53083333333333305</v>
      </c>
      <c r="I1793">
        <f>[1]PEA!FH1793</f>
        <v>6.3369999999999997</v>
      </c>
      <c r="J1793">
        <f>[1]PEA!EK1793</f>
        <v>1.33296666666667</v>
      </c>
      <c r="K1793">
        <f>[1]PEA!EM1793</f>
        <v>1.0957666666666701</v>
      </c>
      <c r="L1793">
        <f>[1]PEA!EN1793</f>
        <v>0.70736666666666703</v>
      </c>
    </row>
    <row r="1794" spans="1:12" x14ac:dyDescent="0.4">
      <c r="A1794">
        <f>[1]PEA!DR1794</f>
        <v>6471</v>
      </c>
      <c r="B1794">
        <f>[1]PEA!DT1794</f>
        <v>27178.666666666701</v>
      </c>
      <c r="C1794">
        <f>[1]PEA!DS1794</f>
        <v>33649.666666666701</v>
      </c>
      <c r="D1794">
        <f>[1]PEA!DZ1794</f>
        <v>0.19209999999999999</v>
      </c>
      <c r="E1794">
        <f>[1]PEA!EC1794</f>
        <v>4.2173333333333298</v>
      </c>
      <c r="F1794">
        <f>[1]PEA!EA1794</f>
        <v>0.80800000000000005</v>
      </c>
      <c r="G1794">
        <f>[1]PEA!EP1794</f>
        <v>0.80789999999999995</v>
      </c>
      <c r="H1794">
        <f>[1]PEA!ER1794</f>
        <v>0.54453333333333298</v>
      </c>
      <c r="I1794">
        <f>[1]PEA!FH1794</f>
        <v>6.5853333333333302</v>
      </c>
      <c r="J1794">
        <f>[1]PEA!EK1794</f>
        <v>1.32853333333333</v>
      </c>
      <c r="K1794">
        <f>[1]PEA!EM1794</f>
        <v>1.07283333333333</v>
      </c>
      <c r="L1794">
        <f>[1]PEA!EN1794</f>
        <v>0.72316666666666696</v>
      </c>
    </row>
    <row r="1795" spans="1:12" x14ac:dyDescent="0.4">
      <c r="A1795">
        <f>[1]PEA!DR1795</f>
        <v>6269.6666666666697</v>
      </c>
      <c r="B1795">
        <f>[1]PEA!DT1795</f>
        <v>31614.333333333299</v>
      </c>
      <c r="C1795">
        <f>[1]PEA!DS1795</f>
        <v>37884</v>
      </c>
      <c r="D1795">
        <f>[1]PEA!DZ1795</f>
        <v>0.165533333333333</v>
      </c>
      <c r="E1795">
        <f>[1]PEA!EC1795</f>
        <v>5.0419999999999998</v>
      </c>
      <c r="F1795">
        <f>[1]PEA!EA1795</f>
        <v>0.83433333333333304</v>
      </c>
      <c r="G1795">
        <f>[1]PEA!EP1795</f>
        <v>0.83446666666666702</v>
      </c>
      <c r="H1795">
        <f>[1]PEA!ER1795</f>
        <v>0.61273333333333302</v>
      </c>
      <c r="I1795">
        <f>[1]PEA!FH1795</f>
        <v>13.2403333333333</v>
      </c>
      <c r="J1795">
        <f>[1]PEA!EK1795</f>
        <v>1.0538666666666701</v>
      </c>
      <c r="K1795">
        <f>[1]PEA!EM1795</f>
        <v>0.87946666666666695</v>
      </c>
      <c r="L1795">
        <f>[1]PEA!EN1795</f>
        <v>0.64566666666666706</v>
      </c>
    </row>
    <row r="1796" spans="1:12" x14ac:dyDescent="0.4">
      <c r="A1796">
        <f>[1]PEA!DR1796</f>
        <v>5961.6666666666697</v>
      </c>
      <c r="B1796">
        <f>[1]PEA!DT1796</f>
        <v>30687.333333333299</v>
      </c>
      <c r="C1796">
        <f>[1]PEA!DS1796</f>
        <v>36649</v>
      </c>
      <c r="D1796">
        <f>[1]PEA!DZ1796</f>
        <v>0.16266666666666699</v>
      </c>
      <c r="E1796">
        <f>[1]PEA!EC1796</f>
        <v>5.1536666666666697</v>
      </c>
      <c r="F1796">
        <f>[1]PEA!EA1796</f>
        <v>0.837666666666667</v>
      </c>
      <c r="G1796">
        <f>[1]PEA!EP1796</f>
        <v>0.83733333333333304</v>
      </c>
      <c r="H1796">
        <f>[1]PEA!ER1796</f>
        <v>0.63193333333333301</v>
      </c>
      <c r="I1796">
        <f>[1]PEA!FH1796</f>
        <v>16.880333333333301</v>
      </c>
      <c r="J1796">
        <f>[1]PEA!EK1796</f>
        <v>0.94640000000000002</v>
      </c>
      <c r="K1796">
        <f>[1]PEA!EM1796</f>
        <v>0.79226666666666701</v>
      </c>
      <c r="L1796">
        <f>[1]PEA!EN1796</f>
        <v>0.59773333333333301</v>
      </c>
    </row>
    <row r="1797" spans="1:12" x14ac:dyDescent="0.4">
      <c r="A1797">
        <f>[1]PEA!DR1797</f>
        <v>6034.3333333333303</v>
      </c>
      <c r="B1797">
        <f>[1]PEA!DT1797</f>
        <v>29910</v>
      </c>
      <c r="C1797">
        <f>[1]PEA!DS1797</f>
        <v>35944.333333333299</v>
      </c>
      <c r="D1797">
        <f>[1]PEA!DZ1797</f>
        <v>0.167866666666667</v>
      </c>
      <c r="E1797">
        <f>[1]PEA!EC1797</f>
        <v>4.9563333333333297</v>
      </c>
      <c r="F1797">
        <f>[1]PEA!EA1797</f>
        <v>0.83233333333333304</v>
      </c>
      <c r="G1797">
        <f>[1]PEA!EP1797</f>
        <v>0.83213333333333295</v>
      </c>
      <c r="H1797">
        <f>[1]PEA!ER1797</f>
        <v>0.62446666666666695</v>
      </c>
      <c r="I1797">
        <f>[1]PEA!FH1797</f>
        <v>14.9636666666667</v>
      </c>
      <c r="J1797">
        <f>[1]PEA!EK1797</f>
        <v>1.00016666666667</v>
      </c>
      <c r="K1797">
        <f>[1]PEA!EM1797</f>
        <v>0.83226666666666704</v>
      </c>
      <c r="L1797">
        <f>[1]PEA!EN1797</f>
        <v>0.62439999999999996</v>
      </c>
    </row>
    <row r="1798" spans="1:12" x14ac:dyDescent="0.4">
      <c r="A1798">
        <f>[1]PEA!DR1798</f>
        <v>5837.3333333333303</v>
      </c>
      <c r="B1798">
        <f>[1]PEA!DT1798</f>
        <v>31179</v>
      </c>
      <c r="C1798">
        <f>[1]PEA!DS1798</f>
        <v>37016.333333333299</v>
      </c>
      <c r="D1798">
        <f>[1]PEA!DZ1798</f>
        <v>0.15763333333333299</v>
      </c>
      <c r="E1798">
        <f>[1]PEA!EC1798</f>
        <v>5.3446666666666696</v>
      </c>
      <c r="F1798">
        <f>[1]PEA!EA1798</f>
        <v>0.84233333333333305</v>
      </c>
      <c r="G1798">
        <f>[1]PEA!EP1798</f>
        <v>0.84236666666666704</v>
      </c>
      <c r="H1798">
        <f>[1]PEA!ER1798</f>
        <v>0.64553333333333296</v>
      </c>
      <c r="I1798">
        <f>[1]PEA!FH1798</f>
        <v>18.5506666666667</v>
      </c>
      <c r="J1798">
        <f>[1]PEA!EK1798</f>
        <v>0.94623333333333304</v>
      </c>
      <c r="K1798">
        <f>[1]PEA!EM1798</f>
        <v>0.79710000000000003</v>
      </c>
      <c r="L1798">
        <f>[1]PEA!EN1798</f>
        <v>0.610866666666667</v>
      </c>
    </row>
    <row r="1799" spans="1:12" x14ac:dyDescent="0.4">
      <c r="A1799">
        <f>[1]PEA!DR1799</f>
        <v>5816.6666666666697</v>
      </c>
      <c r="B1799">
        <f>[1]PEA!DT1799</f>
        <v>30685</v>
      </c>
      <c r="C1799">
        <f>[1]PEA!DS1799</f>
        <v>36501.666666666701</v>
      </c>
      <c r="D1799">
        <f>[1]PEA!DZ1799</f>
        <v>0.15936666666666699</v>
      </c>
      <c r="E1799">
        <f>[1]PEA!EC1799</f>
        <v>5.2753333333333297</v>
      </c>
      <c r="F1799">
        <f>[1]PEA!EA1799</f>
        <v>0.84066666666666701</v>
      </c>
      <c r="G1799">
        <f>[1]PEA!EP1799</f>
        <v>0.84063333333333301</v>
      </c>
      <c r="H1799">
        <f>[1]PEA!ER1799</f>
        <v>0.5786</v>
      </c>
      <c r="I1799">
        <f>[1]PEA!FH1799</f>
        <v>9.4873333333333303</v>
      </c>
      <c r="J1799">
        <f>[1]PEA!EK1799</f>
        <v>1.2284666666666699</v>
      </c>
      <c r="K1799">
        <f>[1]PEA!EM1799</f>
        <v>1.03266666666667</v>
      </c>
      <c r="L1799">
        <f>[1]PEA!EN1799</f>
        <v>0.71079999999999999</v>
      </c>
    </row>
    <row r="1800" spans="1:12" x14ac:dyDescent="0.4">
      <c r="A1800">
        <f>[1]PEA!DR1800</f>
        <v>6254.6666666666697</v>
      </c>
      <c r="B1800">
        <f>[1]PEA!DT1800</f>
        <v>32502</v>
      </c>
      <c r="C1800">
        <f>[1]PEA!DS1800</f>
        <v>38756.666666666701</v>
      </c>
      <c r="D1800">
        <f>[1]PEA!DZ1800</f>
        <v>0.16136666666666699</v>
      </c>
      <c r="E1800">
        <f>[1]PEA!EC1800</f>
        <v>5.1980000000000004</v>
      </c>
      <c r="F1800">
        <f>[1]PEA!EA1800</f>
        <v>0.838666666666667</v>
      </c>
      <c r="G1800">
        <f>[1]PEA!EP1800</f>
        <v>0.83863333333333301</v>
      </c>
      <c r="H1800">
        <f>[1]PEA!ER1800</f>
        <v>0.593766666666667</v>
      </c>
      <c r="I1800">
        <f>[1]PEA!FH1800</f>
        <v>10.498666666666701</v>
      </c>
      <c r="J1800">
        <f>[1]PEA!EK1800</f>
        <v>1.2091666666666701</v>
      </c>
      <c r="K1800">
        <f>[1]PEA!EM1800</f>
        <v>1.0139</v>
      </c>
      <c r="L1800">
        <f>[1]PEA!EN1800</f>
        <v>0.71746666666666703</v>
      </c>
    </row>
    <row r="1801" spans="1:12" x14ac:dyDescent="0.4">
      <c r="A1801">
        <f>[1]PEA!DR1801</f>
        <v>5789</v>
      </c>
      <c r="B1801">
        <f>[1]PEA!DT1801</f>
        <v>30896</v>
      </c>
      <c r="C1801">
        <f>[1]PEA!DS1801</f>
        <v>36685</v>
      </c>
      <c r="D1801">
        <f>[1]PEA!DZ1801</f>
        <v>0.1578</v>
      </c>
      <c r="E1801">
        <f>[1]PEA!EC1801</f>
        <v>5.3369999999999997</v>
      </c>
      <c r="F1801">
        <f>[1]PEA!EA1801</f>
        <v>0.84199999999999997</v>
      </c>
      <c r="G1801">
        <f>[1]PEA!EP1801</f>
        <v>0.84219999999999995</v>
      </c>
      <c r="H1801">
        <f>[1]PEA!ER1801</f>
        <v>0.63166666666666704</v>
      </c>
      <c r="I1801">
        <f>[1]PEA!FH1801</f>
        <v>17.060666666666702</v>
      </c>
      <c r="J1801">
        <f>[1]PEA!EK1801</f>
        <v>0.93889999999999996</v>
      </c>
      <c r="K1801">
        <f>[1]PEA!EM1801</f>
        <v>0.79073333333333296</v>
      </c>
      <c r="L1801">
        <f>[1]PEA!EN1801</f>
        <v>0.59303333333333297</v>
      </c>
    </row>
    <row r="1802" spans="1:12" x14ac:dyDescent="0.4">
      <c r="A1802">
        <f>[1]PEA!DR1802</f>
        <v>6134</v>
      </c>
      <c r="B1802">
        <f>[1]PEA!DT1802</f>
        <v>29980.333333333299</v>
      </c>
      <c r="C1802">
        <f>[1]PEA!DS1802</f>
        <v>36114.333333333299</v>
      </c>
      <c r="D1802">
        <f>[1]PEA!DZ1802</f>
        <v>0.169866666666667</v>
      </c>
      <c r="E1802">
        <f>[1]PEA!EC1802</f>
        <v>4.8876666666666697</v>
      </c>
      <c r="F1802">
        <f>[1]PEA!EA1802</f>
        <v>0.83</v>
      </c>
      <c r="G1802">
        <f>[1]PEA!EP1802</f>
        <v>0.83013333333333295</v>
      </c>
      <c r="H1802">
        <f>[1]PEA!ER1802</f>
        <v>0.59593333333333298</v>
      </c>
      <c r="I1802">
        <f>[1]PEA!FH1802</f>
        <v>11.4263333333333</v>
      </c>
      <c r="J1802">
        <f>[1]PEA!EK1802</f>
        <v>1.0915333333333299</v>
      </c>
      <c r="K1802">
        <f>[1]PEA!EM1802</f>
        <v>0.90610000000000002</v>
      </c>
      <c r="L1802">
        <f>[1]PEA!EN1802</f>
        <v>0.65033333333333299</v>
      </c>
    </row>
    <row r="1803" spans="1:12" x14ac:dyDescent="0.4">
      <c r="A1803">
        <f>[1]PEA!DR1803</f>
        <v>6045.6666666666697</v>
      </c>
      <c r="B1803">
        <f>[1]PEA!DT1803</f>
        <v>32057.333333333299</v>
      </c>
      <c r="C1803">
        <f>[1]PEA!DS1803</f>
        <v>38103</v>
      </c>
      <c r="D1803">
        <f>[1]PEA!DZ1803</f>
        <v>0.15870000000000001</v>
      </c>
      <c r="E1803">
        <f>[1]PEA!EC1803</f>
        <v>5.3033333333333301</v>
      </c>
      <c r="F1803">
        <f>[1]PEA!EA1803</f>
        <v>0.84166666666666701</v>
      </c>
      <c r="G1803">
        <f>[1]PEA!EP1803</f>
        <v>0.84130000000000005</v>
      </c>
      <c r="H1803">
        <f>[1]PEA!ER1803</f>
        <v>0.61550000000000005</v>
      </c>
      <c r="I1803">
        <f>[1]PEA!FH1803</f>
        <v>14.561666666666699</v>
      </c>
      <c r="J1803">
        <f>[1]PEA!EK1803</f>
        <v>0.99543333333333295</v>
      </c>
      <c r="K1803">
        <f>[1]PEA!EM1803</f>
        <v>0.83740000000000003</v>
      </c>
      <c r="L1803">
        <f>[1]PEA!EN1803</f>
        <v>0.61253333333333304</v>
      </c>
    </row>
    <row r="1804" spans="1:12" x14ac:dyDescent="0.4">
      <c r="A1804">
        <f>[1]PEA!DR1804</f>
        <v>5973.6666666666697</v>
      </c>
      <c r="B1804">
        <f>[1]PEA!DT1804</f>
        <v>30077.666666666701</v>
      </c>
      <c r="C1804">
        <f>[1]PEA!DS1804</f>
        <v>36051.333333333299</v>
      </c>
      <c r="D1804">
        <f>[1]PEA!DZ1804</f>
        <v>0.16569999999999999</v>
      </c>
      <c r="E1804">
        <f>[1]PEA!EC1804</f>
        <v>5.0356666666666703</v>
      </c>
      <c r="F1804">
        <f>[1]PEA!EA1804</f>
        <v>0.83433333333333304</v>
      </c>
      <c r="G1804">
        <f>[1]PEA!EP1804</f>
        <v>0.83430000000000004</v>
      </c>
      <c r="H1804">
        <f>[1]PEA!ER1804</f>
        <v>0.62990000000000002</v>
      </c>
      <c r="I1804">
        <f>[1]PEA!FH1804</f>
        <v>16.085333333333299</v>
      </c>
      <c r="J1804">
        <f>[1]PEA!EK1804</f>
        <v>0.96463333333333301</v>
      </c>
      <c r="K1804">
        <f>[1]PEA!EM1804</f>
        <v>0.80479999999999996</v>
      </c>
      <c r="L1804">
        <f>[1]PEA!EN1804</f>
        <v>0.60756666666666703</v>
      </c>
    </row>
    <row r="1805" spans="1:12" x14ac:dyDescent="0.4">
      <c r="A1805">
        <f>[1]PEA!DR1805</f>
        <v>6177</v>
      </c>
      <c r="B1805">
        <f>[1]PEA!DT1805</f>
        <v>30985.666666666701</v>
      </c>
      <c r="C1805">
        <f>[1]PEA!DS1805</f>
        <v>37162.666666666701</v>
      </c>
      <c r="D1805">
        <f>[1]PEA!DZ1805</f>
        <v>0.16616666666666699</v>
      </c>
      <c r="E1805">
        <f>[1]PEA!EC1805</f>
        <v>5.0186666666666699</v>
      </c>
      <c r="F1805">
        <f>[1]PEA!EA1805</f>
        <v>0.83399999999999996</v>
      </c>
      <c r="G1805">
        <f>[1]PEA!EP1805</f>
        <v>0.83383333333333298</v>
      </c>
      <c r="H1805">
        <f>[1]PEA!ER1805</f>
        <v>0.60953333333333304</v>
      </c>
      <c r="I1805">
        <f>[1]PEA!FH1805</f>
        <v>13.0073333333333</v>
      </c>
      <c r="J1805">
        <f>[1]PEA!EK1805</f>
        <v>1.0495666666666701</v>
      </c>
      <c r="K1805">
        <f>[1]PEA!EM1805</f>
        <v>0.87513333333333299</v>
      </c>
      <c r="L1805">
        <f>[1]PEA!EN1805</f>
        <v>0.63976666666666704</v>
      </c>
    </row>
    <row r="1806" spans="1:12" x14ac:dyDescent="0.4">
      <c r="A1806">
        <f>[1]PEA!DR1806</f>
        <v>5496.6666666666697</v>
      </c>
      <c r="B1806">
        <f>[1]PEA!DT1806</f>
        <v>30720</v>
      </c>
      <c r="C1806">
        <f>[1]PEA!DS1806</f>
        <v>36216.666666666701</v>
      </c>
      <c r="D1806">
        <f>[1]PEA!DZ1806</f>
        <v>0.1522</v>
      </c>
      <c r="E1806">
        <f>[1]PEA!EC1806</f>
        <v>5.5819999999999999</v>
      </c>
      <c r="F1806">
        <f>[1]PEA!EA1806</f>
        <v>0.84766666666666701</v>
      </c>
      <c r="G1806">
        <f>[1]PEA!EP1806</f>
        <v>0.8478</v>
      </c>
      <c r="H1806">
        <f>[1]PEA!ER1806</f>
        <v>0.59763333333333302</v>
      </c>
      <c r="I1806">
        <f>[1]PEA!FH1806</f>
        <v>13.46</v>
      </c>
      <c r="J1806">
        <f>[1]PEA!EK1806</f>
        <v>0.991966666666667</v>
      </c>
      <c r="K1806">
        <f>[1]PEA!EM1806</f>
        <v>0.84083333333333299</v>
      </c>
      <c r="L1806">
        <f>[1]PEA!EN1806</f>
        <v>0.592766666666667</v>
      </c>
    </row>
    <row r="1807" spans="1:12" x14ac:dyDescent="0.4">
      <c r="A1807">
        <f>[1]PEA!DR1807</f>
        <v>5720</v>
      </c>
      <c r="B1807">
        <f>[1]PEA!DT1807</f>
        <v>30934</v>
      </c>
      <c r="C1807">
        <f>[1]PEA!DS1807</f>
        <v>36654</v>
      </c>
      <c r="D1807">
        <f>[1]PEA!DZ1807</f>
        <v>0.156033333333333</v>
      </c>
      <c r="E1807">
        <f>[1]PEA!EC1807</f>
        <v>5.40933333333333</v>
      </c>
      <c r="F1807">
        <f>[1]PEA!EA1807</f>
        <v>0.84399999999999997</v>
      </c>
      <c r="G1807">
        <f>[1]PEA!EP1807</f>
        <v>0.84396666666666698</v>
      </c>
      <c r="H1807">
        <f>[1]PEA!ER1807</f>
        <v>0.57410000000000005</v>
      </c>
      <c r="I1807">
        <f>[1]PEA!FH1807</f>
        <v>9.9489999999999998</v>
      </c>
      <c r="J1807">
        <f>[1]PEA!EK1807</f>
        <v>1.16356666666667</v>
      </c>
      <c r="K1807">
        <f>[1]PEA!EM1807</f>
        <v>0.98199999999999998</v>
      </c>
      <c r="L1807">
        <f>[1]PEA!EN1807</f>
        <v>0.66826666666666701</v>
      </c>
    </row>
    <row r="1808" spans="1:12" x14ac:dyDescent="0.4">
      <c r="A1808">
        <f>[1]PEA!DR1808</f>
        <v>5200.6666666666697</v>
      </c>
      <c r="B1808">
        <f>[1]PEA!DT1808</f>
        <v>28785.333333333299</v>
      </c>
      <c r="C1808">
        <f>[1]PEA!DS1808</f>
        <v>33986</v>
      </c>
      <c r="D1808">
        <f>[1]PEA!DZ1808</f>
        <v>0.15310000000000001</v>
      </c>
      <c r="E1808">
        <f>[1]PEA!EC1808</f>
        <v>5.5383333333333304</v>
      </c>
      <c r="F1808">
        <f>[1]PEA!EA1808</f>
        <v>0.84666666666666701</v>
      </c>
      <c r="G1808">
        <f>[1]PEA!EP1808</f>
        <v>0.84689999999999999</v>
      </c>
      <c r="H1808">
        <f>[1]PEA!ER1808</f>
        <v>0.60566666666666702</v>
      </c>
      <c r="I1808">
        <f>[1]PEA!FH1808</f>
        <v>14.351333333333301</v>
      </c>
      <c r="J1808">
        <f>[1]PEA!EK1808</f>
        <v>0.97050000000000003</v>
      </c>
      <c r="K1808">
        <f>[1]PEA!EM1808</f>
        <v>0.82189999999999996</v>
      </c>
      <c r="L1808">
        <f>[1]PEA!EN1808</f>
        <v>0.58776666666666699</v>
      </c>
    </row>
    <row r="1809" spans="1:12" x14ac:dyDescent="0.4">
      <c r="A1809">
        <f>[1]PEA!DR1809</f>
        <v>5637.6666666666697</v>
      </c>
      <c r="B1809">
        <f>[1]PEA!DT1809</f>
        <v>32117</v>
      </c>
      <c r="C1809">
        <f>[1]PEA!DS1809</f>
        <v>37754.666666666701</v>
      </c>
      <c r="D1809">
        <f>[1]PEA!DZ1809</f>
        <v>0.14929999999999999</v>
      </c>
      <c r="E1809">
        <f>[1]PEA!EC1809</f>
        <v>5.6973333333333303</v>
      </c>
      <c r="F1809">
        <f>[1]PEA!EA1809</f>
        <v>0.85066666666666702</v>
      </c>
      <c r="G1809">
        <f>[1]PEA!EP1809</f>
        <v>0.85070000000000001</v>
      </c>
      <c r="H1809">
        <f>[1]PEA!ER1809</f>
        <v>0.59379999999999999</v>
      </c>
      <c r="I1809">
        <f>[1]PEA!FH1809</f>
        <v>13.3683333333333</v>
      </c>
      <c r="J1809">
        <f>[1]PEA!EK1809</f>
        <v>0.98709999999999998</v>
      </c>
      <c r="K1809">
        <f>[1]PEA!EM1809</f>
        <v>0.8397</v>
      </c>
      <c r="L1809">
        <f>[1]PEA!EN1809</f>
        <v>0.58599999999999997</v>
      </c>
    </row>
    <row r="1810" spans="1:12" x14ac:dyDescent="0.4">
      <c r="A1810">
        <f>[1]PEA!DR1810</f>
        <v>5670.6666666666697</v>
      </c>
      <c r="B1810">
        <f>[1]PEA!DT1810</f>
        <v>32380.333333333299</v>
      </c>
      <c r="C1810">
        <f>[1]PEA!DS1810</f>
        <v>38051</v>
      </c>
      <c r="D1810">
        <f>[1]PEA!DZ1810</f>
        <v>0.14906666666666701</v>
      </c>
      <c r="E1810">
        <f>[1]PEA!EC1810</f>
        <v>5.7106666666666701</v>
      </c>
      <c r="F1810">
        <f>[1]PEA!EA1810</f>
        <v>0.85099999999999998</v>
      </c>
      <c r="G1810">
        <f>[1]PEA!EP1810</f>
        <v>0.85093333333333299</v>
      </c>
      <c r="H1810">
        <f>[1]PEA!ER1810</f>
        <v>0.60153333333333303</v>
      </c>
      <c r="I1810">
        <f>[1]PEA!FH1810</f>
        <v>14.377000000000001</v>
      </c>
      <c r="J1810">
        <f>[1]PEA!EK1810</f>
        <v>0.96156666666666701</v>
      </c>
      <c r="K1810">
        <f>[1]PEA!EM1810</f>
        <v>0.81816666666666704</v>
      </c>
      <c r="L1810">
        <f>[1]PEA!EN1810</f>
        <v>0.57826666666666704</v>
      </c>
    </row>
    <row r="1811" spans="1:12" x14ac:dyDescent="0.4">
      <c r="A1811">
        <f>[1]PEA!DR1811</f>
        <v>5510</v>
      </c>
      <c r="B1811">
        <f>[1]PEA!DT1811</f>
        <v>28161.333333333299</v>
      </c>
      <c r="C1811">
        <f>[1]PEA!DS1811</f>
        <v>33671.333333333299</v>
      </c>
      <c r="D1811">
        <f>[1]PEA!DZ1811</f>
        <v>0.16436666666666699</v>
      </c>
      <c r="E1811">
        <f>[1]PEA!EC1811</f>
        <v>5.1120000000000001</v>
      </c>
      <c r="F1811">
        <f>[1]PEA!EA1811</f>
        <v>0.835666666666667</v>
      </c>
      <c r="G1811">
        <f>[1]PEA!EP1811</f>
        <v>0.83563333333333301</v>
      </c>
      <c r="H1811">
        <f>[1]PEA!ER1811</f>
        <v>0.59136666666666704</v>
      </c>
      <c r="I1811">
        <f>[1]PEA!FH1811</f>
        <v>11.733333333333301</v>
      </c>
      <c r="J1811">
        <f>[1]PEA!EK1811</f>
        <v>1.0840000000000001</v>
      </c>
      <c r="K1811">
        <f>[1]PEA!EM1811</f>
        <v>0.90546666666666697</v>
      </c>
      <c r="L1811">
        <f>[1]PEA!EN1811</f>
        <v>0.64019999999999999</v>
      </c>
    </row>
    <row r="1812" spans="1:12" x14ac:dyDescent="0.4">
      <c r="A1812">
        <f>[1]PEA!DR1812</f>
        <v>5455.3333333333303</v>
      </c>
      <c r="B1812">
        <f>[1]PEA!DT1812</f>
        <v>29243.333333333299</v>
      </c>
      <c r="C1812">
        <f>[1]PEA!DS1812</f>
        <v>34698.666666666701</v>
      </c>
      <c r="D1812">
        <f>[1]PEA!DZ1812</f>
        <v>0.157266666666667</v>
      </c>
      <c r="E1812">
        <f>[1]PEA!EC1812</f>
        <v>5.3606666666666696</v>
      </c>
      <c r="F1812">
        <f>[1]PEA!EA1812</f>
        <v>0.84299999999999997</v>
      </c>
      <c r="G1812">
        <f>[1]PEA!EP1812</f>
        <v>0.842733333333333</v>
      </c>
      <c r="H1812">
        <f>[1]PEA!ER1812</f>
        <v>0.615933333333333</v>
      </c>
      <c r="I1812">
        <f>[1]PEA!FH1812</f>
        <v>14.930666666666699</v>
      </c>
      <c r="J1812">
        <f>[1]PEA!EK1812</f>
        <v>0.97633333333333305</v>
      </c>
      <c r="K1812">
        <f>[1]PEA!EM1812</f>
        <v>0.82279999999999998</v>
      </c>
      <c r="L1812">
        <f>[1]PEA!EN1812</f>
        <v>0.60136666666666705</v>
      </c>
    </row>
    <row r="1813" spans="1:12" x14ac:dyDescent="0.4">
      <c r="A1813">
        <f>[1]PEA!DR1813</f>
        <v>5343.3333333333303</v>
      </c>
      <c r="B1813">
        <f>[1]PEA!DT1813</f>
        <v>28831.333333333299</v>
      </c>
      <c r="C1813">
        <f>[1]PEA!DS1813</f>
        <v>34174.666666666701</v>
      </c>
      <c r="D1813">
        <f>[1]PEA!DZ1813</f>
        <v>0.15636666666666699</v>
      </c>
      <c r="E1813">
        <f>[1]PEA!EC1813</f>
        <v>5.3959999999999999</v>
      </c>
      <c r="F1813">
        <f>[1]PEA!EA1813</f>
        <v>0.84366666666666701</v>
      </c>
      <c r="G1813">
        <f>[1]PEA!EP1813</f>
        <v>0.84363333333333301</v>
      </c>
      <c r="H1813">
        <f>[1]PEA!ER1813</f>
        <v>0.61470000000000002</v>
      </c>
      <c r="I1813">
        <f>[1]PEA!FH1813</f>
        <v>13.71</v>
      </c>
      <c r="J1813">
        <f>[1]PEA!EK1813</f>
        <v>1.0575666666666701</v>
      </c>
      <c r="K1813">
        <f>[1]PEA!EM1813</f>
        <v>0.89223333333333299</v>
      </c>
      <c r="L1813">
        <f>[1]PEA!EN1813</f>
        <v>0.65013333333333301</v>
      </c>
    </row>
    <row r="1814" spans="1:12" x14ac:dyDescent="0.4">
      <c r="A1814">
        <f>[1]PEA!DR1814</f>
        <v>5671</v>
      </c>
      <c r="B1814">
        <f>[1]PEA!DT1814</f>
        <v>31695</v>
      </c>
      <c r="C1814">
        <f>[1]PEA!DS1814</f>
        <v>37366</v>
      </c>
      <c r="D1814">
        <f>[1]PEA!DZ1814</f>
        <v>0.15179999999999999</v>
      </c>
      <c r="E1814">
        <f>[1]PEA!EC1814</f>
        <v>5.5896666666666697</v>
      </c>
      <c r="F1814">
        <f>[1]PEA!EA1814</f>
        <v>0.84799999999999998</v>
      </c>
      <c r="G1814">
        <f>[1]PEA!EP1814</f>
        <v>0.84819999999999995</v>
      </c>
      <c r="H1814">
        <f>[1]PEA!ER1814</f>
        <v>0.58353333333333302</v>
      </c>
      <c r="I1814">
        <f>[1]PEA!FH1814</f>
        <v>10.832000000000001</v>
      </c>
      <c r="J1814">
        <f>[1]PEA!EK1814</f>
        <v>1.1422333333333301</v>
      </c>
      <c r="K1814">
        <f>[1]PEA!EM1814</f>
        <v>0.96889999999999998</v>
      </c>
      <c r="L1814">
        <f>[1]PEA!EN1814</f>
        <v>0.666366666666667</v>
      </c>
    </row>
    <row r="1815" spans="1:12" x14ac:dyDescent="0.4">
      <c r="A1815">
        <f>[1]PEA!DR1815</f>
        <v>5531.3333333333303</v>
      </c>
      <c r="B1815">
        <f>[1]PEA!DT1815</f>
        <v>29977.666666666701</v>
      </c>
      <c r="C1815">
        <f>[1]PEA!DS1815</f>
        <v>35509</v>
      </c>
      <c r="D1815">
        <f>[1]PEA!DZ1815</f>
        <v>0.155766666666667</v>
      </c>
      <c r="E1815">
        <f>[1]PEA!EC1815</f>
        <v>5.4203333333333301</v>
      </c>
      <c r="F1815">
        <f>[1]PEA!EA1815</f>
        <v>0.84433333333333305</v>
      </c>
      <c r="G1815">
        <f>[1]PEA!EP1815</f>
        <v>0.84423333333333295</v>
      </c>
      <c r="H1815">
        <f>[1]PEA!ER1815</f>
        <v>0.5716</v>
      </c>
      <c r="I1815">
        <f>[1]PEA!FH1815</f>
        <v>10.027333333333299</v>
      </c>
      <c r="J1815">
        <f>[1]PEA!EK1815</f>
        <v>1.14756666666667</v>
      </c>
      <c r="K1815">
        <f>[1]PEA!EM1815</f>
        <v>0.96879999999999999</v>
      </c>
      <c r="L1815">
        <f>[1]PEA!EN1815</f>
        <v>0.65546666666666697</v>
      </c>
    </row>
    <row r="1816" spans="1:12" x14ac:dyDescent="0.4">
      <c r="A1816">
        <f>[1]PEA!DR1816</f>
        <v>5428.3333333333303</v>
      </c>
      <c r="B1816">
        <f>[1]PEA!DT1816</f>
        <v>32858.666666666701</v>
      </c>
      <c r="C1816">
        <f>[1]PEA!DS1816</f>
        <v>38287</v>
      </c>
      <c r="D1816">
        <f>[1]PEA!DZ1816</f>
        <v>0.14176666666666701</v>
      </c>
      <c r="E1816">
        <f>[1]PEA!EC1816</f>
        <v>6.0533333333333301</v>
      </c>
      <c r="F1816">
        <f>[1]PEA!EA1816</f>
        <v>0.85866666666666702</v>
      </c>
      <c r="G1816">
        <f>[1]PEA!EP1816</f>
        <v>0.85823333333333296</v>
      </c>
      <c r="H1816">
        <f>[1]PEA!ER1816</f>
        <v>0.62916666666666698</v>
      </c>
      <c r="I1816">
        <f>[1]PEA!FH1816</f>
        <v>18.053999999999998</v>
      </c>
      <c r="J1816">
        <f>[1]PEA!EK1816</f>
        <v>0.92173333333333296</v>
      </c>
      <c r="K1816">
        <f>[1]PEA!EM1816</f>
        <v>0.79100000000000004</v>
      </c>
      <c r="L1816">
        <f>[1]PEA!EN1816</f>
        <v>0.57986666666666697</v>
      </c>
    </row>
    <row r="1817" spans="1:12" x14ac:dyDescent="0.4">
      <c r="A1817">
        <f>[1]PEA!DR1817</f>
        <v>5744.6666666666697</v>
      </c>
      <c r="B1817">
        <f>[1]PEA!DT1817</f>
        <v>33055.333333333299</v>
      </c>
      <c r="C1817">
        <f>[1]PEA!DS1817</f>
        <v>38800</v>
      </c>
      <c r="D1817">
        <f>[1]PEA!DZ1817</f>
        <v>0.14799999999999999</v>
      </c>
      <c r="E1817">
        <f>[1]PEA!EC1817</f>
        <v>5.7640000000000002</v>
      </c>
      <c r="F1817">
        <f>[1]PEA!EA1817</f>
        <v>0.85199999999999998</v>
      </c>
      <c r="G1817">
        <f>[1]PEA!EP1817</f>
        <v>0.85199999999999998</v>
      </c>
      <c r="H1817">
        <f>[1]PEA!ER1817</f>
        <v>0.58306666666666696</v>
      </c>
      <c r="I1817">
        <f>[1]PEA!FH1817</f>
        <v>12.3396666666667</v>
      </c>
      <c r="J1817">
        <f>[1]PEA!EK1817</f>
        <v>1.01643333333333</v>
      </c>
      <c r="K1817">
        <f>[1]PEA!EM1817</f>
        <v>0.86603333333333299</v>
      </c>
      <c r="L1817">
        <f>[1]PEA!EN1817</f>
        <v>0.59263333333333301</v>
      </c>
    </row>
    <row r="1818" spans="1:12" x14ac:dyDescent="0.4">
      <c r="A1818">
        <f>[1]PEA!DR1818</f>
        <v>5691.3333333333303</v>
      </c>
      <c r="B1818">
        <f>[1]PEA!DT1818</f>
        <v>31499.666666666701</v>
      </c>
      <c r="C1818">
        <f>[1]PEA!DS1818</f>
        <v>37191</v>
      </c>
      <c r="D1818">
        <f>[1]PEA!DZ1818</f>
        <v>0.15306666666666699</v>
      </c>
      <c r="E1818">
        <f>[1]PEA!EC1818</f>
        <v>5.53466666666667</v>
      </c>
      <c r="F1818">
        <f>[1]PEA!EA1818</f>
        <v>0.84699999999999998</v>
      </c>
      <c r="G1818">
        <f>[1]PEA!EP1818</f>
        <v>0.84693333333333298</v>
      </c>
      <c r="H1818">
        <f>[1]PEA!ER1818</f>
        <v>0.58550000000000002</v>
      </c>
      <c r="I1818">
        <f>[1]PEA!FH1818</f>
        <v>12.125</v>
      </c>
      <c r="J1818">
        <f>[1]PEA!EK1818</f>
        <v>1.026</v>
      </c>
      <c r="K1818">
        <f>[1]PEA!EM1818</f>
        <v>0.86899999999999999</v>
      </c>
      <c r="L1818">
        <f>[1]PEA!EN1818</f>
        <v>0.60053333333333303</v>
      </c>
    </row>
    <row r="1819" spans="1:12" x14ac:dyDescent="0.4">
      <c r="A1819">
        <f>[1]PEA!DR1819</f>
        <v>5777</v>
      </c>
      <c r="B1819">
        <f>[1]PEA!DT1819</f>
        <v>31383</v>
      </c>
      <c r="C1819">
        <f>[1]PEA!DS1819</f>
        <v>37160</v>
      </c>
      <c r="D1819">
        <f>[1]PEA!DZ1819</f>
        <v>0.155533333333333</v>
      </c>
      <c r="E1819">
        <f>[1]PEA!EC1819</f>
        <v>5.4323333333333297</v>
      </c>
      <c r="F1819">
        <f>[1]PEA!EA1819</f>
        <v>0.84466666666666701</v>
      </c>
      <c r="G1819">
        <f>[1]PEA!EP1819</f>
        <v>0.84446666666666703</v>
      </c>
      <c r="H1819">
        <f>[1]PEA!ER1819</f>
        <v>0.57206666666666695</v>
      </c>
      <c r="I1819">
        <f>[1]PEA!FH1819</f>
        <v>10.983000000000001</v>
      </c>
      <c r="J1819">
        <f>[1]PEA!EK1819</f>
        <v>1.03993333333333</v>
      </c>
      <c r="K1819">
        <f>[1]PEA!EM1819</f>
        <v>0.87826666666666697</v>
      </c>
      <c r="L1819">
        <f>[1]PEA!EN1819</f>
        <v>0.59486666666666699</v>
      </c>
    </row>
    <row r="1820" spans="1:12" x14ac:dyDescent="0.4">
      <c r="A1820">
        <f>[1]PEA!DR1820</f>
        <v>5703</v>
      </c>
      <c r="B1820">
        <f>[1]PEA!DT1820</f>
        <v>31145.666666666701</v>
      </c>
      <c r="C1820">
        <f>[1]PEA!DS1820</f>
        <v>36848.666666666701</v>
      </c>
      <c r="D1820">
        <f>[1]PEA!DZ1820</f>
        <v>0.1552</v>
      </c>
      <c r="E1820">
        <f>[1]PEA!EC1820</f>
        <v>5.4513333333333298</v>
      </c>
      <c r="F1820">
        <f>[1]PEA!EA1820</f>
        <v>0.84466666666666701</v>
      </c>
      <c r="G1820">
        <f>[1]PEA!EP1820</f>
        <v>0.8448</v>
      </c>
      <c r="H1820">
        <f>[1]PEA!ER1820</f>
        <v>0.58296666666666697</v>
      </c>
      <c r="I1820">
        <f>[1]PEA!FH1820</f>
        <v>11.719666666666701</v>
      </c>
      <c r="J1820">
        <f>[1]PEA!EK1820</f>
        <v>1.03596666666667</v>
      </c>
      <c r="K1820">
        <f>[1]PEA!EM1820</f>
        <v>0.87519999999999998</v>
      </c>
      <c r="L1820">
        <f>[1]PEA!EN1820</f>
        <v>0.60403333333333298</v>
      </c>
    </row>
    <row r="1821" spans="1:12" x14ac:dyDescent="0.4">
      <c r="A1821">
        <f>[1]PEA!DR1821</f>
        <v>5177.3333333333303</v>
      </c>
      <c r="B1821">
        <f>[1]PEA!DT1821</f>
        <v>29758.666666666701</v>
      </c>
      <c r="C1821">
        <f>[1]PEA!DS1821</f>
        <v>34936</v>
      </c>
      <c r="D1821">
        <f>[1]PEA!DZ1821</f>
        <v>0.1482</v>
      </c>
      <c r="E1821">
        <f>[1]PEA!EC1821</f>
        <v>5.7480000000000002</v>
      </c>
      <c r="F1821">
        <f>[1]PEA!EA1821</f>
        <v>0.85199999999999998</v>
      </c>
      <c r="G1821">
        <f>[1]PEA!EP1821</f>
        <v>0.8518</v>
      </c>
      <c r="H1821">
        <f>[1]PEA!ER1821</f>
        <v>0.56333333333333302</v>
      </c>
      <c r="I1821">
        <f>[1]PEA!FH1821</f>
        <v>10.872</v>
      </c>
      <c r="J1821">
        <f>[1]PEA!EK1821</f>
        <v>1.0327999999999999</v>
      </c>
      <c r="K1821">
        <f>[1]PEA!EM1821</f>
        <v>0.87973333333333303</v>
      </c>
      <c r="L1821">
        <f>[1]PEA!EN1821</f>
        <v>0.58189999999999997</v>
      </c>
    </row>
    <row r="1822" spans="1:12" x14ac:dyDescent="0.4">
      <c r="A1822">
        <f>[1]PEA!DR1822</f>
        <v>5120</v>
      </c>
      <c r="B1822">
        <f>[1]PEA!DT1822</f>
        <v>28883.666666666701</v>
      </c>
      <c r="C1822">
        <f>[1]PEA!DS1822</f>
        <v>34003.666666666701</v>
      </c>
      <c r="D1822">
        <f>[1]PEA!DZ1822</f>
        <v>0.15056666666666699</v>
      </c>
      <c r="E1822">
        <f>[1]PEA!EC1822</f>
        <v>5.6413333333333302</v>
      </c>
      <c r="F1822">
        <f>[1]PEA!EA1822</f>
        <v>0.84966666666666701</v>
      </c>
      <c r="G1822">
        <f>[1]PEA!EP1822</f>
        <v>0.84943333333333304</v>
      </c>
      <c r="H1822">
        <f>[1]PEA!ER1822</f>
        <v>0.60256666666666703</v>
      </c>
      <c r="I1822">
        <f>[1]PEA!FH1822</f>
        <v>15.311999999999999</v>
      </c>
      <c r="J1822">
        <f>[1]PEA!EK1822</f>
        <v>0.89959999999999996</v>
      </c>
      <c r="K1822">
        <f>[1]PEA!EM1822</f>
        <v>0.764133333333333</v>
      </c>
      <c r="L1822">
        <f>[1]PEA!EN1822</f>
        <v>0.54210000000000003</v>
      </c>
    </row>
    <row r="1823" spans="1:12" x14ac:dyDescent="0.4">
      <c r="A1823">
        <f>[1]PEA!DR1823</f>
        <v>5280</v>
      </c>
      <c r="B1823">
        <f>[1]PEA!DT1823</f>
        <v>30003.333333333299</v>
      </c>
      <c r="C1823">
        <f>[1]PEA!DS1823</f>
        <v>35283.333333333299</v>
      </c>
      <c r="D1823">
        <f>[1]PEA!DZ1823</f>
        <v>0.1497</v>
      </c>
      <c r="E1823">
        <f>[1]PEA!EC1823</f>
        <v>5.6816666666666702</v>
      </c>
      <c r="F1823">
        <f>[1]PEA!EA1823</f>
        <v>0.85033333333333305</v>
      </c>
      <c r="G1823">
        <f>[1]PEA!EP1823</f>
        <v>0.85029999999999994</v>
      </c>
      <c r="H1823">
        <f>[1]PEA!ER1823</f>
        <v>0.57816666666666705</v>
      </c>
      <c r="I1823">
        <f>[1]PEA!FH1823</f>
        <v>11.507999999999999</v>
      </c>
      <c r="J1823">
        <f>[1]PEA!EK1823</f>
        <v>1.05033333333333</v>
      </c>
      <c r="K1823">
        <f>[1]PEA!EM1823</f>
        <v>0.8931</v>
      </c>
      <c r="L1823">
        <f>[1]PEA!EN1823</f>
        <v>0.60723333333333296</v>
      </c>
    </row>
    <row r="1824" spans="1:12" x14ac:dyDescent="0.4">
      <c r="A1824">
        <f>[1]PEA!DR1824</f>
        <v>5598.3333333333303</v>
      </c>
      <c r="B1824">
        <f>[1]PEA!DT1824</f>
        <v>28595.666666666701</v>
      </c>
      <c r="C1824">
        <f>[1]PEA!DS1824</f>
        <v>34194</v>
      </c>
      <c r="D1824">
        <f>[1]PEA!DZ1824</f>
        <v>0.164566666666667</v>
      </c>
      <c r="E1824">
        <f>[1]PEA!EC1824</f>
        <v>5.1143333333333301</v>
      </c>
      <c r="F1824">
        <f>[1]PEA!EA1824</f>
        <v>0.83533333333333304</v>
      </c>
      <c r="G1824">
        <f>[1]PEA!EP1824</f>
        <v>0.83543333333333303</v>
      </c>
      <c r="H1824">
        <f>[1]PEA!ER1824</f>
        <v>0.58183333333333298</v>
      </c>
      <c r="I1824">
        <f>[1]PEA!FH1824</f>
        <v>10.664</v>
      </c>
      <c r="J1824">
        <f>[1]PEA!EK1824</f>
        <v>1.10726666666667</v>
      </c>
      <c r="K1824">
        <f>[1]PEA!EM1824</f>
        <v>0.92553333333333299</v>
      </c>
      <c r="L1824">
        <f>[1]PEA!EN1824</f>
        <v>0.645166666666667</v>
      </c>
    </row>
    <row r="1825" spans="1:12" x14ac:dyDescent="0.4">
      <c r="A1825">
        <f>[1]PEA!DR1825</f>
        <v>5297.3333333333303</v>
      </c>
      <c r="B1825">
        <f>[1]PEA!DT1825</f>
        <v>28951</v>
      </c>
      <c r="C1825">
        <f>[1]PEA!DS1825</f>
        <v>34248.333333333299</v>
      </c>
      <c r="D1825">
        <f>[1]PEA!DZ1825</f>
        <v>0.15483333333333299</v>
      </c>
      <c r="E1825">
        <f>[1]PEA!EC1825</f>
        <v>5.4643333333333297</v>
      </c>
      <c r="F1825">
        <f>[1]PEA!EA1825</f>
        <v>0.84499999999999997</v>
      </c>
      <c r="G1825">
        <f>[1]PEA!EP1825</f>
        <v>0.84516666666666695</v>
      </c>
      <c r="H1825">
        <f>[1]PEA!ER1825</f>
        <v>0.61043333333333305</v>
      </c>
      <c r="I1825">
        <f>[1]PEA!FH1825</f>
        <v>14.036</v>
      </c>
      <c r="J1825">
        <f>[1]PEA!EK1825</f>
        <v>1.02403333333333</v>
      </c>
      <c r="K1825">
        <f>[1]PEA!EM1825</f>
        <v>0.86553333333333304</v>
      </c>
      <c r="L1825">
        <f>[1]PEA!EN1825</f>
        <v>0.62483333333333302</v>
      </c>
    </row>
    <row r="1826" spans="1:12" x14ac:dyDescent="0.4">
      <c r="A1826">
        <f>[1]PEA!DR1826</f>
        <v>5773.3333333333303</v>
      </c>
      <c r="B1826">
        <f>[1]PEA!DT1826</f>
        <v>33030.333333333299</v>
      </c>
      <c r="C1826">
        <f>[1]PEA!DS1826</f>
        <v>38803.666666666701</v>
      </c>
      <c r="D1826">
        <f>[1]PEA!DZ1826</f>
        <v>0.14879999999999999</v>
      </c>
      <c r="E1826">
        <f>[1]PEA!EC1826</f>
        <v>5.7216666666666702</v>
      </c>
      <c r="F1826">
        <f>[1]PEA!EA1826</f>
        <v>0.85133333333333305</v>
      </c>
      <c r="G1826">
        <f>[1]PEA!EP1826</f>
        <v>0.85119999999999996</v>
      </c>
      <c r="H1826">
        <f>[1]PEA!ER1826</f>
        <v>0.56879999999999997</v>
      </c>
      <c r="I1826">
        <f>[1]PEA!FH1826</f>
        <v>10.394</v>
      </c>
      <c r="J1826">
        <f>[1]PEA!EK1826</f>
        <v>1.11653333333333</v>
      </c>
      <c r="K1826">
        <f>[1]PEA!EM1826</f>
        <v>0.95036666666666703</v>
      </c>
      <c r="L1826">
        <f>[1]PEA!EN1826</f>
        <v>0.63470000000000004</v>
      </c>
    </row>
    <row r="1827" spans="1:12" x14ac:dyDescent="0.4">
      <c r="A1827">
        <f>[1]PEA!DR1827</f>
        <v>5498.6666666666697</v>
      </c>
      <c r="B1827">
        <f>[1]PEA!DT1827</f>
        <v>30855.666666666701</v>
      </c>
      <c r="C1827">
        <f>[1]PEA!DS1827</f>
        <v>36354.333333333299</v>
      </c>
      <c r="D1827">
        <f>[1]PEA!DZ1827</f>
        <v>0.151233333333333</v>
      </c>
      <c r="E1827">
        <f>[1]PEA!EC1827</f>
        <v>5.6120000000000001</v>
      </c>
      <c r="F1827">
        <f>[1]PEA!EA1827</f>
        <v>0.84866666666666701</v>
      </c>
      <c r="G1827">
        <f>[1]PEA!EP1827</f>
        <v>0.848766666666667</v>
      </c>
      <c r="H1827">
        <f>[1]PEA!ER1827</f>
        <v>0.59319999999999995</v>
      </c>
      <c r="I1827">
        <f>[1]PEA!FH1827</f>
        <v>14.439</v>
      </c>
      <c r="J1827">
        <f>[1]PEA!EK1827</f>
        <v>0.90436666666666699</v>
      </c>
      <c r="K1827">
        <f>[1]PEA!EM1827</f>
        <v>0.76759999999999995</v>
      </c>
      <c r="L1827">
        <f>[1]PEA!EN1827</f>
        <v>0.536333333333333</v>
      </c>
    </row>
    <row r="1828" spans="1:12" x14ac:dyDescent="0.4">
      <c r="A1828">
        <f>[1]PEA!DR1828</f>
        <v>5330.6666666666697</v>
      </c>
      <c r="B1828">
        <f>[1]PEA!DT1828</f>
        <v>28744</v>
      </c>
      <c r="C1828">
        <f>[1]PEA!DS1828</f>
        <v>34074.666666666701</v>
      </c>
      <c r="D1828">
        <f>[1]PEA!DZ1828</f>
        <v>0.15666666666666701</v>
      </c>
      <c r="E1828">
        <f>[1]PEA!EC1828</f>
        <v>5.3869999999999996</v>
      </c>
      <c r="F1828">
        <f>[1]PEA!EA1828</f>
        <v>0.84333333333333305</v>
      </c>
      <c r="G1828">
        <f>[1]PEA!EP1828</f>
        <v>0.84333333333333305</v>
      </c>
      <c r="H1828">
        <f>[1]PEA!ER1828</f>
        <v>0.60443333333333304</v>
      </c>
      <c r="I1828">
        <f>[1]PEA!FH1828</f>
        <v>15.1306666666667</v>
      </c>
      <c r="J1828">
        <f>[1]PEA!EK1828</f>
        <v>0.90156666666666696</v>
      </c>
      <c r="K1828">
        <f>[1]PEA!EM1828</f>
        <v>0.76029999999999998</v>
      </c>
      <c r="L1828">
        <f>[1]PEA!EN1828</f>
        <v>0.54493333333333305</v>
      </c>
    </row>
    <row r="1829" spans="1:12" x14ac:dyDescent="0.4">
      <c r="A1829">
        <f>[1]PEA!DR1829</f>
        <v>5675.3333333333303</v>
      </c>
      <c r="B1829">
        <f>[1]PEA!DT1829</f>
        <v>29199.333333333299</v>
      </c>
      <c r="C1829">
        <f>[1]PEA!DS1829</f>
        <v>34874.666666666701</v>
      </c>
      <c r="D1829">
        <f>[1]PEA!DZ1829</f>
        <v>0.162833333333333</v>
      </c>
      <c r="E1829">
        <f>[1]PEA!EC1829</f>
        <v>5.1613333333333298</v>
      </c>
      <c r="F1829">
        <f>[1]PEA!EA1829</f>
        <v>0.83699999999999997</v>
      </c>
      <c r="G1829">
        <f>[1]PEA!EP1829</f>
        <v>0.83716666666666695</v>
      </c>
      <c r="H1829">
        <f>[1]PEA!ER1829</f>
        <v>0.59789999999999999</v>
      </c>
      <c r="I1829">
        <f>[1]PEA!FH1829</f>
        <v>13.796666666666701</v>
      </c>
      <c r="J1829">
        <f>[1]PEA!EK1829</f>
        <v>0.94493333333333296</v>
      </c>
      <c r="K1829">
        <f>[1]PEA!EM1829</f>
        <v>0.79073333333333296</v>
      </c>
      <c r="L1829">
        <f>[1]PEA!EN1829</f>
        <v>0.56440000000000001</v>
      </c>
    </row>
    <row r="1830" spans="1:12" x14ac:dyDescent="0.4">
      <c r="A1830">
        <f>[1]PEA!DR1830</f>
        <v>5856.3333333333303</v>
      </c>
      <c r="B1830">
        <f>[1]PEA!DT1830</f>
        <v>25509.666666666701</v>
      </c>
      <c r="C1830">
        <f>[1]PEA!DS1830</f>
        <v>31366</v>
      </c>
      <c r="D1830">
        <f>[1]PEA!DZ1830</f>
        <v>0.191066666666667</v>
      </c>
      <c r="E1830">
        <f>[1]PEA!EC1830</f>
        <v>4.4683333333333302</v>
      </c>
      <c r="F1830">
        <f>[1]PEA!EA1830</f>
        <v>0.80900000000000005</v>
      </c>
      <c r="G1830">
        <f>[1]PEA!EP1830</f>
        <v>0.80893333333333295</v>
      </c>
      <c r="H1830">
        <f>[1]PEA!ER1830</f>
        <v>0.51419999999999999</v>
      </c>
      <c r="I1830">
        <f>[1]PEA!FH1830</f>
        <v>9.08266666666667</v>
      </c>
      <c r="J1830">
        <f>[1]PEA!EK1830</f>
        <v>0.99399999999999999</v>
      </c>
      <c r="K1830">
        <f>[1]PEA!EM1830</f>
        <v>0.79853333333333298</v>
      </c>
      <c r="L1830">
        <f>[1]PEA!EN1830</f>
        <v>0.50116666666666698</v>
      </c>
    </row>
    <row r="1831" spans="1:12" x14ac:dyDescent="0.4">
      <c r="A1831">
        <f>[1]PEA!DR1831</f>
        <v>6244.6666666666697</v>
      </c>
      <c r="B1831">
        <f>[1]PEA!DT1831</f>
        <v>32505.333333333299</v>
      </c>
      <c r="C1831">
        <f>[1]PEA!DS1831</f>
        <v>38750</v>
      </c>
      <c r="D1831">
        <f>[1]PEA!DZ1831</f>
        <v>0.16096666666666701</v>
      </c>
      <c r="E1831">
        <f>[1]PEA!EC1831</f>
        <v>5.2886666666666704</v>
      </c>
      <c r="F1831">
        <f>[1]PEA!EA1831</f>
        <v>0.83899999999999997</v>
      </c>
      <c r="G1831">
        <f>[1]PEA!EP1831</f>
        <v>0.83903333333333296</v>
      </c>
      <c r="H1831">
        <f>[1]PEA!ER1831</f>
        <v>0.5272</v>
      </c>
      <c r="I1831">
        <f>[1]PEA!FH1831</f>
        <v>8.3283333333333296</v>
      </c>
      <c r="J1831">
        <f>[1]PEA!EK1831</f>
        <v>1.12686666666667</v>
      </c>
      <c r="K1831">
        <f>[1]PEA!EM1831</f>
        <v>0.94316666666666704</v>
      </c>
      <c r="L1831">
        <f>[1]PEA!EN1831</f>
        <v>0.59053333333333302</v>
      </c>
    </row>
    <row r="1832" spans="1:12" x14ac:dyDescent="0.4">
      <c r="A1832">
        <f>[1]PEA!DR1832</f>
        <v>8381</v>
      </c>
      <c r="B1832">
        <f>[1]PEA!DT1832</f>
        <v>9838.3333333333303</v>
      </c>
      <c r="C1832">
        <f>[1]PEA!DS1832</f>
        <v>18219.333333333299</v>
      </c>
      <c r="D1832">
        <f>[1]PEA!DZ1832</f>
        <v>0.49866666666666698</v>
      </c>
      <c r="E1832">
        <f>[1]PEA!EC1832</f>
        <v>1.173</v>
      </c>
      <c r="F1832">
        <f>[1]PEA!EA1832</f>
        <v>0.50133333333333296</v>
      </c>
      <c r="G1832">
        <f>[1]PEA!EP1832</f>
        <v>0.50133333333333296</v>
      </c>
      <c r="H1832">
        <f>[1]PEA!ER1832</f>
        <v>0.16033333333333299</v>
      </c>
      <c r="I1832">
        <f>[1]PEA!FH1832</f>
        <v>0.27233333333333298</v>
      </c>
      <c r="J1832">
        <f>[1]PEA!EK1832</f>
        <v>2.9787333333333299</v>
      </c>
      <c r="K1832">
        <f>[1]PEA!EM1832</f>
        <v>1.31856666666667</v>
      </c>
      <c r="L1832">
        <f>[1]PEA!EN1832</f>
        <v>0.38773333333333299</v>
      </c>
    </row>
    <row r="1833" spans="1:12" x14ac:dyDescent="0.4">
      <c r="A1833">
        <f>[1]PEA!DR1833</f>
        <v>5442.3333333333303</v>
      </c>
      <c r="B1833">
        <f>[1]PEA!DT1833</f>
        <v>31648.666666666701</v>
      </c>
      <c r="C1833">
        <f>[1]PEA!DS1833</f>
        <v>37091</v>
      </c>
      <c r="D1833">
        <f>[1]PEA!DZ1833</f>
        <v>0.1467</v>
      </c>
      <c r="E1833">
        <f>[1]PEA!EC1833</f>
        <v>5.8156666666666696</v>
      </c>
      <c r="F1833">
        <f>[1]PEA!EA1833</f>
        <v>0.85299999999999998</v>
      </c>
      <c r="G1833">
        <f>[1]PEA!EP1833</f>
        <v>0.85329999999999995</v>
      </c>
      <c r="H1833">
        <f>[1]PEA!ER1833</f>
        <v>0.59386666666666699</v>
      </c>
      <c r="I1833">
        <f>[1]PEA!FH1833</f>
        <v>14.374333333333301</v>
      </c>
      <c r="J1833">
        <f>[1]PEA!EK1833</f>
        <v>0.93069999999999997</v>
      </c>
      <c r="K1833">
        <f>[1]PEA!EM1833</f>
        <v>0.79413333333333302</v>
      </c>
      <c r="L1833">
        <f>[1]PEA!EN1833</f>
        <v>0.55253333333333299</v>
      </c>
    </row>
    <row r="1834" spans="1:12" x14ac:dyDescent="0.4">
      <c r="A1834">
        <f>[1]PEA!DR1834</f>
        <v>5528.3333333333303</v>
      </c>
      <c r="B1834">
        <f>[1]PEA!DT1834</f>
        <v>28335.666666666701</v>
      </c>
      <c r="C1834">
        <f>[1]PEA!DS1834</f>
        <v>33864</v>
      </c>
      <c r="D1834">
        <f>[1]PEA!DZ1834</f>
        <v>0.16400000000000001</v>
      </c>
      <c r="E1834">
        <f>[1]PEA!EC1834</f>
        <v>5.15133333333333</v>
      </c>
      <c r="F1834">
        <f>[1]PEA!EA1834</f>
        <v>0.83599999999999997</v>
      </c>
      <c r="G1834">
        <f>[1]PEA!EP1834</f>
        <v>0.83599999999999997</v>
      </c>
      <c r="H1834">
        <f>[1]PEA!ER1834</f>
        <v>0.53746666666666698</v>
      </c>
      <c r="I1834">
        <f>[1]PEA!FH1834</f>
        <v>10.1933333333333</v>
      </c>
      <c r="J1834">
        <f>[1]PEA!EK1834</f>
        <v>0.93330000000000002</v>
      </c>
      <c r="K1834">
        <f>[1]PEA!EM1834</f>
        <v>0.78046666666666697</v>
      </c>
      <c r="L1834">
        <f>[1]PEA!EN1834</f>
        <v>0.50209999999999999</v>
      </c>
    </row>
    <row r="1835" spans="1:12" x14ac:dyDescent="0.4">
      <c r="A1835">
        <f>[1]PEA!DR1835</f>
        <v>5301.6666666666697</v>
      </c>
      <c r="B1835">
        <f>[1]PEA!DT1835</f>
        <v>30413.666666666701</v>
      </c>
      <c r="C1835">
        <f>[1]PEA!DS1835</f>
        <v>35715.333333333299</v>
      </c>
      <c r="D1835">
        <f>[1]PEA!DZ1835</f>
        <v>0.1484</v>
      </c>
      <c r="E1835">
        <f>[1]PEA!EC1835</f>
        <v>5.7386666666666697</v>
      </c>
      <c r="F1835">
        <f>[1]PEA!EA1835</f>
        <v>0.85166666666666702</v>
      </c>
      <c r="G1835">
        <f>[1]PEA!EP1835</f>
        <v>0.85160000000000002</v>
      </c>
      <c r="H1835">
        <f>[1]PEA!ER1835</f>
        <v>0.55046666666666699</v>
      </c>
      <c r="I1835">
        <f>[1]PEA!FH1835</f>
        <v>9.8889999999999993</v>
      </c>
      <c r="J1835">
        <f>[1]PEA!EK1835</f>
        <v>1.0756666666666701</v>
      </c>
      <c r="K1835">
        <f>[1]PEA!EM1835</f>
        <v>0.91593333333333304</v>
      </c>
      <c r="L1835">
        <f>[1]PEA!EN1835</f>
        <v>0.59130000000000005</v>
      </c>
    </row>
    <row r="1836" spans="1:12" x14ac:dyDescent="0.4">
      <c r="A1836">
        <f>[1]PEA!DR1836</f>
        <v>5144.3333333333303</v>
      </c>
      <c r="B1836">
        <f>[1]PEA!DT1836</f>
        <v>29570</v>
      </c>
      <c r="C1836">
        <f>[1]PEA!DS1836</f>
        <v>34714.333333333299</v>
      </c>
      <c r="D1836">
        <f>[1]PEA!DZ1836</f>
        <v>0.1482</v>
      </c>
      <c r="E1836">
        <f>[1]PEA!EC1836</f>
        <v>5.7480000000000002</v>
      </c>
      <c r="F1836">
        <f>[1]PEA!EA1836</f>
        <v>0.85199999999999998</v>
      </c>
      <c r="G1836">
        <f>[1]PEA!EP1836</f>
        <v>0.8518</v>
      </c>
      <c r="H1836">
        <f>[1]PEA!ER1836</f>
        <v>0.54716666666666702</v>
      </c>
      <c r="I1836">
        <f>[1]PEA!FH1836</f>
        <v>8.9309999999999992</v>
      </c>
      <c r="J1836">
        <f>[1]PEA!EK1836</f>
        <v>1.1682333333333299</v>
      </c>
      <c r="K1836">
        <f>[1]PEA!EM1836</f>
        <v>0.99509999999999998</v>
      </c>
      <c r="L1836">
        <f>[1]PEA!EN1836</f>
        <v>0.63853333333333295</v>
      </c>
    </row>
    <row r="1837" spans="1:12" x14ac:dyDescent="0.4">
      <c r="A1837">
        <f>[1]PEA!DR1837</f>
        <v>5457.3333333333303</v>
      </c>
      <c r="B1837">
        <f>[1]PEA!DT1837</f>
        <v>30673</v>
      </c>
      <c r="C1837">
        <f>[1]PEA!DS1837</f>
        <v>36130.333333333299</v>
      </c>
      <c r="D1837">
        <f>[1]PEA!DZ1837</f>
        <v>0.15106666666666699</v>
      </c>
      <c r="E1837">
        <f>[1]PEA!EC1837</f>
        <v>5.6210000000000004</v>
      </c>
      <c r="F1837">
        <f>[1]PEA!EA1837</f>
        <v>0.84899999999999998</v>
      </c>
      <c r="G1837">
        <f>[1]PEA!EP1837</f>
        <v>0.84893333333333298</v>
      </c>
      <c r="H1837">
        <f>[1]PEA!ER1837</f>
        <v>0.58206666666666695</v>
      </c>
      <c r="I1837">
        <f>[1]PEA!FH1837</f>
        <v>11.3683333333333</v>
      </c>
      <c r="J1837">
        <f>[1]PEA!EK1837</f>
        <v>1.0835666666666699</v>
      </c>
      <c r="K1837">
        <f>[1]PEA!EM1837</f>
        <v>0.91986666666666705</v>
      </c>
      <c r="L1837">
        <f>[1]PEA!EN1837</f>
        <v>0.63076666666666703</v>
      </c>
    </row>
    <row r="1838" spans="1:12" x14ac:dyDescent="0.4">
      <c r="A1838">
        <f>[1]PEA!DR1838</f>
        <v>6132.3333333333303</v>
      </c>
      <c r="B1838">
        <f>[1]PEA!DT1838</f>
        <v>24851</v>
      </c>
      <c r="C1838">
        <f>[1]PEA!DS1838</f>
        <v>30983.333333333299</v>
      </c>
      <c r="D1838">
        <f>[1]PEA!DZ1838</f>
        <v>0.199133333333333</v>
      </c>
      <c r="E1838">
        <f>[1]PEA!EC1838</f>
        <v>4.266</v>
      </c>
      <c r="F1838">
        <f>[1]PEA!EA1838</f>
        <v>0.80100000000000005</v>
      </c>
      <c r="G1838">
        <f>[1]PEA!EP1838</f>
        <v>0.80086666666666695</v>
      </c>
      <c r="H1838">
        <f>[1]PEA!ER1838</f>
        <v>0.49559999999999998</v>
      </c>
      <c r="I1838">
        <f>[1]PEA!FH1838</f>
        <v>8.7620000000000005</v>
      </c>
      <c r="J1838">
        <f>[1]PEA!EK1838</f>
        <v>1.06216666666667</v>
      </c>
      <c r="K1838">
        <f>[1]PEA!EM1838</f>
        <v>0.84450000000000003</v>
      </c>
      <c r="L1838">
        <f>[1]PEA!EN1838</f>
        <v>0.50946666666666696</v>
      </c>
    </row>
    <row r="1839" spans="1:12" x14ac:dyDescent="0.4">
      <c r="A1839">
        <f>[1]PEA!DR1839</f>
        <v>5331.3333333333303</v>
      </c>
      <c r="B1839">
        <f>[1]PEA!DT1839</f>
        <v>29457.666666666701</v>
      </c>
      <c r="C1839">
        <f>[1]PEA!DS1839</f>
        <v>34789</v>
      </c>
      <c r="D1839">
        <f>[1]PEA!DZ1839</f>
        <v>0.15329999999999999</v>
      </c>
      <c r="E1839">
        <f>[1]PEA!EC1839</f>
        <v>5.5259999999999998</v>
      </c>
      <c r="F1839">
        <f>[1]PEA!EA1839</f>
        <v>0.84666666666666701</v>
      </c>
      <c r="G1839">
        <f>[1]PEA!EP1839</f>
        <v>0.84670000000000001</v>
      </c>
      <c r="H1839">
        <f>[1]PEA!ER1839</f>
        <v>0.55953333333333299</v>
      </c>
      <c r="I1839">
        <f>[1]PEA!FH1839</f>
        <v>10.27</v>
      </c>
      <c r="J1839">
        <f>[1]PEA!EK1839</f>
        <v>1.0495333333333301</v>
      </c>
      <c r="K1839">
        <f>[1]PEA!EM1839</f>
        <v>0.88863333333333305</v>
      </c>
      <c r="L1839">
        <f>[1]PEA!EN1839</f>
        <v>0.58723333333333305</v>
      </c>
    </row>
    <row r="1840" spans="1:12" x14ac:dyDescent="0.4">
      <c r="A1840">
        <f>[1]PEA!DR1840</f>
        <v>5079.3333333333303</v>
      </c>
      <c r="B1840">
        <f>[1]PEA!DT1840</f>
        <v>29011.333333333299</v>
      </c>
      <c r="C1840">
        <f>[1]PEA!DS1840</f>
        <v>34090.666666666701</v>
      </c>
      <c r="D1840">
        <f>[1]PEA!DZ1840</f>
        <v>0.14899999999999999</v>
      </c>
      <c r="E1840">
        <f>[1]PEA!EC1840</f>
        <v>5.7113333333333296</v>
      </c>
      <c r="F1840">
        <f>[1]PEA!EA1840</f>
        <v>0.85066666666666702</v>
      </c>
      <c r="G1840">
        <f>[1]PEA!EP1840</f>
        <v>0.85099999999999998</v>
      </c>
      <c r="H1840">
        <f>[1]PEA!ER1840</f>
        <v>0.62460000000000004</v>
      </c>
      <c r="I1840">
        <f>[1]PEA!FH1840</f>
        <v>17.425000000000001</v>
      </c>
      <c r="J1840">
        <f>[1]PEA!EK1840</f>
        <v>0.90936666666666699</v>
      </c>
      <c r="K1840">
        <f>[1]PEA!EM1840</f>
        <v>0.77383333333333304</v>
      </c>
      <c r="L1840">
        <f>[1]PEA!EN1840</f>
        <v>0.56769999999999998</v>
      </c>
    </row>
    <row r="1841" spans="1:12" x14ac:dyDescent="0.4">
      <c r="A1841">
        <f>[1]PEA!DR1841</f>
        <v>5121.6666666666697</v>
      </c>
      <c r="B1841">
        <f>[1]PEA!DT1841</f>
        <v>28282.666666666701</v>
      </c>
      <c r="C1841">
        <f>[1]PEA!DS1841</f>
        <v>33404.333333333299</v>
      </c>
      <c r="D1841">
        <f>[1]PEA!DZ1841</f>
        <v>0.15329999999999999</v>
      </c>
      <c r="E1841">
        <f>[1]PEA!EC1841</f>
        <v>5.5229999999999997</v>
      </c>
      <c r="F1841">
        <f>[1]PEA!EA1841</f>
        <v>0.84699999999999998</v>
      </c>
      <c r="G1841">
        <f>[1]PEA!EP1841</f>
        <v>0.84670000000000001</v>
      </c>
      <c r="H1841">
        <f>[1]PEA!ER1841</f>
        <v>0.58623333333333305</v>
      </c>
      <c r="I1841">
        <f>[1]PEA!FH1841</f>
        <v>12.7593333333333</v>
      </c>
      <c r="J1841">
        <f>[1]PEA!EK1841</f>
        <v>0.97719999999999996</v>
      </c>
      <c r="K1841">
        <f>[1]PEA!EM1841</f>
        <v>0.82736666666666703</v>
      </c>
      <c r="L1841">
        <f>[1]PEA!EN1841</f>
        <v>0.57273333333333298</v>
      </c>
    </row>
    <row r="1842" spans="1:12" x14ac:dyDescent="0.4">
      <c r="A1842">
        <f>[1]PEA!DR1842</f>
        <v>5141.6666666666697</v>
      </c>
      <c r="B1842">
        <f>[1]PEA!DT1842</f>
        <v>30266.333333333299</v>
      </c>
      <c r="C1842">
        <f>[1]PEA!DS1842</f>
        <v>35408</v>
      </c>
      <c r="D1842">
        <f>[1]PEA!DZ1842</f>
        <v>0.1452</v>
      </c>
      <c r="E1842">
        <f>[1]PEA!EC1842</f>
        <v>5.8876666666666697</v>
      </c>
      <c r="F1842">
        <f>[1]PEA!EA1842</f>
        <v>0.85466666666666702</v>
      </c>
      <c r="G1842">
        <f>[1]PEA!EP1842</f>
        <v>0.8548</v>
      </c>
      <c r="H1842">
        <f>[1]PEA!ER1842</f>
        <v>0.63663333333333305</v>
      </c>
      <c r="I1842">
        <f>[1]PEA!FH1842</f>
        <v>21.4956666666667</v>
      </c>
      <c r="J1842">
        <f>[1]PEA!EK1842</f>
        <v>0.800433333333333</v>
      </c>
      <c r="K1842">
        <f>[1]PEA!EM1842</f>
        <v>0.68426666666666702</v>
      </c>
      <c r="L1842">
        <f>[1]PEA!EN1842</f>
        <v>0.50956666666666695</v>
      </c>
    </row>
    <row r="1843" spans="1:12" x14ac:dyDescent="0.4">
      <c r="A1843">
        <f>[1]PEA!DR1843</f>
        <v>5147.6666666666697</v>
      </c>
      <c r="B1843">
        <f>[1]PEA!DT1843</f>
        <v>27836.333333333299</v>
      </c>
      <c r="C1843">
        <f>[1]PEA!DS1843</f>
        <v>32984</v>
      </c>
      <c r="D1843">
        <f>[1]PEA!DZ1843</f>
        <v>0.15609999999999999</v>
      </c>
      <c r="E1843">
        <f>[1]PEA!EC1843</f>
        <v>5.4080000000000004</v>
      </c>
      <c r="F1843">
        <f>[1]PEA!EA1843</f>
        <v>0.84399999999999997</v>
      </c>
      <c r="G1843">
        <f>[1]PEA!EP1843</f>
        <v>0.84389999999999998</v>
      </c>
      <c r="H1843">
        <f>[1]PEA!ER1843</f>
        <v>0.60363333333333302</v>
      </c>
      <c r="I1843">
        <f>[1]PEA!FH1843</f>
        <v>16.3183333333333</v>
      </c>
      <c r="J1843">
        <f>[1]PEA!EK1843</f>
        <v>0.83833333333333304</v>
      </c>
      <c r="K1843">
        <f>[1]PEA!EM1843</f>
        <v>0.70750000000000002</v>
      </c>
      <c r="L1843">
        <f>[1]PEA!EN1843</f>
        <v>0.50570000000000004</v>
      </c>
    </row>
    <row r="1844" spans="1:12" x14ac:dyDescent="0.4">
      <c r="A1844">
        <f>[1]PEA!DR1844</f>
        <v>5021.3333333333303</v>
      </c>
      <c r="B1844">
        <f>[1]PEA!DT1844</f>
        <v>29140.666666666701</v>
      </c>
      <c r="C1844">
        <f>[1]PEA!DS1844</f>
        <v>34162</v>
      </c>
      <c r="D1844">
        <f>[1]PEA!DZ1844</f>
        <v>0.14699999999999999</v>
      </c>
      <c r="E1844">
        <f>[1]PEA!EC1844</f>
        <v>5.8040000000000003</v>
      </c>
      <c r="F1844">
        <f>[1]PEA!EA1844</f>
        <v>0.85299999999999998</v>
      </c>
      <c r="G1844">
        <f>[1]PEA!EP1844</f>
        <v>0.85299999999999998</v>
      </c>
      <c r="H1844">
        <f>[1]PEA!ER1844</f>
        <v>0.61899999999999999</v>
      </c>
      <c r="I1844">
        <f>[1]PEA!FH1844</f>
        <v>17.784666666666698</v>
      </c>
      <c r="J1844">
        <f>[1]PEA!EK1844</f>
        <v>0.87270000000000003</v>
      </c>
      <c r="K1844">
        <f>[1]PEA!EM1844</f>
        <v>0.74433333333333296</v>
      </c>
      <c r="L1844">
        <f>[1]PEA!EN1844</f>
        <v>0.53959999999999997</v>
      </c>
    </row>
    <row r="1845" spans="1:12" x14ac:dyDescent="0.4">
      <c r="A1845">
        <f>[1]PEA!DR1845</f>
        <v>5242</v>
      </c>
      <c r="B1845">
        <f>[1]PEA!DT1845</f>
        <v>29313</v>
      </c>
      <c r="C1845">
        <f>[1]PEA!DS1845</f>
        <v>34555</v>
      </c>
      <c r="D1845">
        <f>[1]PEA!DZ1845</f>
        <v>0.15179999999999999</v>
      </c>
      <c r="E1845">
        <f>[1]PEA!EC1845</f>
        <v>5.5923333333333298</v>
      </c>
      <c r="F1845">
        <f>[1]PEA!EA1845</f>
        <v>0.84833333333333305</v>
      </c>
      <c r="G1845">
        <f>[1]PEA!EP1845</f>
        <v>0.84819999999999995</v>
      </c>
      <c r="H1845">
        <f>[1]PEA!ER1845</f>
        <v>0.6008</v>
      </c>
      <c r="I1845">
        <f>[1]PEA!FH1845</f>
        <v>15.1126666666667</v>
      </c>
      <c r="J1845">
        <f>[1]PEA!EK1845</f>
        <v>0.90439999999999998</v>
      </c>
      <c r="K1845">
        <f>[1]PEA!EM1845</f>
        <v>0.7671</v>
      </c>
      <c r="L1845">
        <f>[1]PEA!EN1845</f>
        <v>0.54303333333333303</v>
      </c>
    </row>
    <row r="1846" spans="1:12" x14ac:dyDescent="0.4">
      <c r="A1846">
        <f>[1]PEA!DR1846</f>
        <v>5250.6666666666697</v>
      </c>
      <c r="B1846">
        <f>[1]PEA!DT1846</f>
        <v>25863</v>
      </c>
      <c r="C1846">
        <f>[1]PEA!DS1846</f>
        <v>31113.666666666701</v>
      </c>
      <c r="D1846">
        <f>[1]PEA!DZ1846</f>
        <v>0.16869999999999999</v>
      </c>
      <c r="E1846">
        <f>[1]PEA!EC1846</f>
        <v>4.93</v>
      </c>
      <c r="F1846">
        <f>[1]PEA!EA1846</f>
        <v>0.83133333333333304</v>
      </c>
      <c r="G1846">
        <f>[1]PEA!EP1846</f>
        <v>0.83130000000000004</v>
      </c>
      <c r="H1846">
        <f>[1]PEA!ER1846</f>
        <v>0.58896666666666697</v>
      </c>
      <c r="I1846">
        <f>[1]PEA!FH1846</f>
        <v>14.157</v>
      </c>
      <c r="J1846">
        <f>[1]PEA!EK1846</f>
        <v>0.85366666666666702</v>
      </c>
      <c r="K1846">
        <f>[1]PEA!EM1846</f>
        <v>0.70963333333333301</v>
      </c>
      <c r="L1846">
        <f>[1]PEA!EN1846</f>
        <v>0.50256666666666705</v>
      </c>
    </row>
    <row r="1847" spans="1:12" x14ac:dyDescent="0.4">
      <c r="A1847">
        <f>[1]PEA!DR1847</f>
        <v>5479.3333333333303</v>
      </c>
      <c r="B1847">
        <f>[1]PEA!DT1847</f>
        <v>29971.333333333299</v>
      </c>
      <c r="C1847">
        <f>[1]PEA!DS1847</f>
        <v>35450.666666666701</v>
      </c>
      <c r="D1847">
        <f>[1]PEA!DZ1847</f>
        <v>0.154466666666667</v>
      </c>
      <c r="E1847">
        <f>[1]PEA!EC1847</f>
        <v>5.4866666666666699</v>
      </c>
      <c r="F1847">
        <f>[1]PEA!EA1847</f>
        <v>0.84566666666666701</v>
      </c>
      <c r="G1847">
        <f>[1]PEA!EP1847</f>
        <v>0.84553333333333303</v>
      </c>
      <c r="H1847">
        <f>[1]PEA!ER1847</f>
        <v>0.57483333333333297</v>
      </c>
      <c r="I1847">
        <f>[1]PEA!FH1847</f>
        <v>13.187333333333299</v>
      </c>
      <c r="J1847">
        <f>[1]PEA!EK1847</f>
        <v>0.90403333333333302</v>
      </c>
      <c r="K1847">
        <f>[1]PEA!EM1847</f>
        <v>0.76423333333333299</v>
      </c>
      <c r="L1847">
        <f>[1]PEA!EN1847</f>
        <v>0.51873333333333305</v>
      </c>
    </row>
    <row r="1848" spans="1:12" x14ac:dyDescent="0.4">
      <c r="A1848">
        <f>[1]PEA!DR1848</f>
        <v>5174.3333333333303</v>
      </c>
      <c r="B1848">
        <f>[1]PEA!DT1848</f>
        <v>29686.666666666701</v>
      </c>
      <c r="C1848">
        <f>[1]PEA!DS1848</f>
        <v>34861</v>
      </c>
      <c r="D1848">
        <f>[1]PEA!DZ1848</f>
        <v>0.148433333333333</v>
      </c>
      <c r="E1848">
        <f>[1]PEA!EC1848</f>
        <v>5.7370000000000001</v>
      </c>
      <c r="F1848">
        <f>[1]PEA!EA1848</f>
        <v>0.85133333333333305</v>
      </c>
      <c r="G1848">
        <f>[1]PEA!EP1848</f>
        <v>0.85156666666666703</v>
      </c>
      <c r="H1848">
        <f>[1]PEA!ER1848</f>
        <v>0.63780000000000003</v>
      </c>
      <c r="I1848">
        <f>[1]PEA!FH1848</f>
        <v>19.969000000000001</v>
      </c>
      <c r="J1848">
        <f>[1]PEA!EK1848</f>
        <v>0.85963333333333303</v>
      </c>
      <c r="K1848">
        <f>[1]PEA!EM1848</f>
        <v>0.73206666666666698</v>
      </c>
      <c r="L1848">
        <f>[1]PEA!EN1848</f>
        <v>0.54813333333333303</v>
      </c>
    </row>
    <row r="1849" spans="1:12" x14ac:dyDescent="0.4">
      <c r="A1849">
        <f>[1]PEA!DR1849</f>
        <v>5204.3333333333303</v>
      </c>
      <c r="B1849">
        <f>[1]PEA!DT1849</f>
        <v>29114.333333333299</v>
      </c>
      <c r="C1849">
        <f>[1]PEA!DS1849</f>
        <v>34318.666666666701</v>
      </c>
      <c r="D1849">
        <f>[1]PEA!DZ1849</f>
        <v>0.151666666666667</v>
      </c>
      <c r="E1849">
        <f>[1]PEA!EC1849</f>
        <v>5.5940000000000003</v>
      </c>
      <c r="F1849">
        <f>[1]PEA!EA1849</f>
        <v>0.84866666666666701</v>
      </c>
      <c r="G1849">
        <f>[1]PEA!EP1849</f>
        <v>0.84833333333333305</v>
      </c>
      <c r="H1849">
        <f>[1]PEA!ER1849</f>
        <v>0.58956666666666702</v>
      </c>
      <c r="I1849">
        <f>[1]PEA!FH1849</f>
        <v>14.045999999999999</v>
      </c>
      <c r="J1849">
        <f>[1]PEA!EK1849</f>
        <v>0.90783333333333305</v>
      </c>
      <c r="K1849">
        <f>[1]PEA!EM1849</f>
        <v>0.770133333333333</v>
      </c>
      <c r="L1849">
        <f>[1]PEA!EN1849</f>
        <v>0.535266666666667</v>
      </c>
    </row>
    <row r="1850" spans="1:12" x14ac:dyDescent="0.4">
      <c r="A1850">
        <f>[1]PEA!DR1850</f>
        <v>5051.6666666666697</v>
      </c>
      <c r="B1850">
        <f>[1]PEA!DT1850</f>
        <v>27640</v>
      </c>
      <c r="C1850">
        <f>[1]PEA!DS1850</f>
        <v>32691.666666666701</v>
      </c>
      <c r="D1850">
        <f>[1]PEA!DZ1850</f>
        <v>0.15456666666666699</v>
      </c>
      <c r="E1850">
        <f>[1]PEA!EC1850</f>
        <v>5.4713333333333303</v>
      </c>
      <c r="F1850">
        <f>[1]PEA!EA1850</f>
        <v>0.84533333333333305</v>
      </c>
      <c r="G1850">
        <f>[1]PEA!EP1850</f>
        <v>0.84543333333333304</v>
      </c>
      <c r="H1850">
        <f>[1]PEA!ER1850</f>
        <v>0.55149999999999999</v>
      </c>
      <c r="I1850">
        <f>[1]PEA!FH1850</f>
        <v>10.2023333333333</v>
      </c>
      <c r="J1850">
        <f>[1]PEA!EK1850</f>
        <v>1.0076333333333301</v>
      </c>
      <c r="K1850">
        <f>[1]PEA!EM1850</f>
        <v>0.85189999999999999</v>
      </c>
      <c r="L1850">
        <f>[1]PEA!EN1850</f>
        <v>0.55559999999999998</v>
      </c>
    </row>
    <row r="1851" spans="1:12" x14ac:dyDescent="0.4">
      <c r="A1851">
        <f>[1]PEA!DR1851</f>
        <v>5176</v>
      </c>
      <c r="B1851">
        <f>[1]PEA!DT1851</f>
        <v>29418.333333333299</v>
      </c>
      <c r="C1851">
        <f>[1]PEA!DS1851</f>
        <v>34594.333333333299</v>
      </c>
      <c r="D1851">
        <f>[1]PEA!DZ1851</f>
        <v>0.14963333333333301</v>
      </c>
      <c r="E1851">
        <f>[1]PEA!EC1851</f>
        <v>5.68333333333333</v>
      </c>
      <c r="F1851">
        <f>[1]PEA!EA1851</f>
        <v>0.85033333333333305</v>
      </c>
      <c r="G1851">
        <f>[1]PEA!EP1851</f>
        <v>0.85036666666666705</v>
      </c>
      <c r="H1851">
        <f>[1]PEA!ER1851</f>
        <v>0.59443333333333304</v>
      </c>
      <c r="I1851">
        <f>[1]PEA!FH1851</f>
        <v>14.8713333333333</v>
      </c>
      <c r="J1851">
        <f>[1]PEA!EK1851</f>
        <v>0.88829999999999998</v>
      </c>
      <c r="K1851">
        <f>[1]PEA!EM1851</f>
        <v>0.75536666666666696</v>
      </c>
      <c r="L1851">
        <f>[1]PEA!EN1851</f>
        <v>0.52803333333333302</v>
      </c>
    </row>
    <row r="1852" spans="1:12" x14ac:dyDescent="0.4">
      <c r="A1852">
        <f>[1]PEA!DR1852</f>
        <v>5135.3333333333303</v>
      </c>
      <c r="B1852">
        <f>[1]PEA!DT1852</f>
        <v>28742.333333333299</v>
      </c>
      <c r="C1852">
        <f>[1]PEA!DS1852</f>
        <v>33877.666666666701</v>
      </c>
      <c r="D1852">
        <f>[1]PEA!DZ1852</f>
        <v>0.15160000000000001</v>
      </c>
      <c r="E1852">
        <f>[1]PEA!EC1852</f>
        <v>5.59866666666667</v>
      </c>
      <c r="F1852">
        <f>[1]PEA!EA1852</f>
        <v>0.84866666666666701</v>
      </c>
      <c r="G1852">
        <f>[1]PEA!EP1852</f>
        <v>0.84840000000000004</v>
      </c>
      <c r="H1852">
        <f>[1]PEA!ER1852</f>
        <v>0.60803333333333298</v>
      </c>
      <c r="I1852">
        <f>[1]PEA!FH1852</f>
        <v>16.072333333333301</v>
      </c>
      <c r="J1852">
        <f>[1]PEA!EK1852</f>
        <v>0.88360000000000005</v>
      </c>
      <c r="K1852">
        <f>[1]PEA!EM1852</f>
        <v>0.74966666666666704</v>
      </c>
      <c r="L1852">
        <f>[1]PEA!EN1852</f>
        <v>0.53713333333333302</v>
      </c>
    </row>
    <row r="1853" spans="1:12" x14ac:dyDescent="0.4">
      <c r="A1853">
        <f>[1]PEA!DR1853</f>
        <v>5305.3333333333303</v>
      </c>
      <c r="B1853">
        <f>[1]PEA!DT1853</f>
        <v>28095.333333333299</v>
      </c>
      <c r="C1853">
        <f>[1]PEA!DS1853</f>
        <v>33400.666666666701</v>
      </c>
      <c r="D1853">
        <f>[1]PEA!DZ1853</f>
        <v>0.15883333333333299</v>
      </c>
      <c r="E1853">
        <f>[1]PEA!EC1853</f>
        <v>5.2969999999999997</v>
      </c>
      <c r="F1853">
        <f>[1]PEA!EA1853</f>
        <v>0.84099999999999997</v>
      </c>
      <c r="G1853">
        <f>[1]PEA!EP1853</f>
        <v>0.84116666666666695</v>
      </c>
      <c r="H1853">
        <f>[1]PEA!ER1853</f>
        <v>0.598766666666667</v>
      </c>
      <c r="I1853">
        <f>[1]PEA!FH1853</f>
        <v>14.0603333333333</v>
      </c>
      <c r="J1853">
        <f>[1]PEA!EK1853</f>
        <v>0.936466666666667</v>
      </c>
      <c r="K1853">
        <f>[1]PEA!EM1853</f>
        <v>0.78773333333333295</v>
      </c>
      <c r="L1853">
        <f>[1]PEA!EN1853</f>
        <v>0.56043333333333301</v>
      </c>
    </row>
    <row r="1854" spans="1:12" x14ac:dyDescent="0.4">
      <c r="A1854">
        <f>[1]PEA!DR1854</f>
        <v>5484.6666666666697</v>
      </c>
      <c r="B1854">
        <f>[1]PEA!DT1854</f>
        <v>29168</v>
      </c>
      <c r="C1854">
        <f>[1]PEA!DS1854</f>
        <v>34652.666666666701</v>
      </c>
      <c r="D1854">
        <f>[1]PEA!DZ1854</f>
        <v>0.1583</v>
      </c>
      <c r="E1854">
        <f>[1]PEA!EC1854</f>
        <v>5.3173333333333304</v>
      </c>
      <c r="F1854">
        <f>[1]PEA!EA1854</f>
        <v>0.84166666666666701</v>
      </c>
      <c r="G1854">
        <f>[1]PEA!EP1854</f>
        <v>0.8417</v>
      </c>
      <c r="H1854">
        <f>[1]PEA!ER1854</f>
        <v>0.52886666666666704</v>
      </c>
      <c r="I1854">
        <f>[1]PEA!FH1854</f>
        <v>8.1950000000000003</v>
      </c>
      <c r="J1854">
        <f>[1]PEA!EK1854</f>
        <v>1.10086666666667</v>
      </c>
      <c r="K1854">
        <f>[1]PEA!EM1854</f>
        <v>0.92659999999999998</v>
      </c>
      <c r="L1854">
        <f>[1]PEA!EN1854</f>
        <v>0.58203333333333296</v>
      </c>
    </row>
    <row r="1855" spans="1:12" x14ac:dyDescent="0.4">
      <c r="A1855">
        <f>[1]PEA!DR1855</f>
        <v>5044</v>
      </c>
      <c r="B1855">
        <f>[1]PEA!DT1855</f>
        <v>25601.333333333299</v>
      </c>
      <c r="C1855">
        <f>[1]PEA!DS1855</f>
        <v>30645.333333333299</v>
      </c>
      <c r="D1855">
        <f>[1]PEA!DZ1855</f>
        <v>0.1646</v>
      </c>
      <c r="E1855">
        <f>[1]PEA!EC1855</f>
        <v>5.0759999999999996</v>
      </c>
      <c r="F1855">
        <f>[1]PEA!EA1855</f>
        <v>0.83533333333333304</v>
      </c>
      <c r="G1855">
        <f>[1]PEA!EP1855</f>
        <v>0.83540000000000003</v>
      </c>
      <c r="H1855">
        <f>[1]PEA!ER1855</f>
        <v>0.61023333333333296</v>
      </c>
      <c r="I1855">
        <f>[1]PEA!FH1855</f>
        <v>12.1496666666667</v>
      </c>
      <c r="J1855">
        <f>[1]PEA!EK1855</f>
        <v>1.1360666666666701</v>
      </c>
      <c r="K1855">
        <f>[1]PEA!EM1855</f>
        <v>0.94910000000000005</v>
      </c>
      <c r="L1855">
        <f>[1]PEA!EN1855</f>
        <v>0.69326666666666703</v>
      </c>
    </row>
    <row r="1856" spans="1:12" x14ac:dyDescent="0.4">
      <c r="A1856">
        <f>[1]PEA!DR1856</f>
        <v>5351.3333333333303</v>
      </c>
      <c r="B1856">
        <f>[1]PEA!DT1856</f>
        <v>28638</v>
      </c>
      <c r="C1856">
        <f>[1]PEA!DS1856</f>
        <v>33989.333333333299</v>
      </c>
      <c r="D1856">
        <f>[1]PEA!DZ1856</f>
        <v>0.15743333333333301</v>
      </c>
      <c r="E1856">
        <f>[1]PEA!EC1856</f>
        <v>5.3523333333333296</v>
      </c>
      <c r="F1856">
        <f>[1]PEA!EA1856</f>
        <v>0.84266666666666701</v>
      </c>
      <c r="G1856">
        <f>[1]PEA!EP1856</f>
        <v>0.84256666666666702</v>
      </c>
      <c r="H1856">
        <f>[1]PEA!ER1856</f>
        <v>0.61729999999999996</v>
      </c>
      <c r="I1856">
        <f>[1]PEA!FH1856</f>
        <v>14.116</v>
      </c>
      <c r="J1856">
        <f>[1]PEA!EK1856</f>
        <v>1.0481</v>
      </c>
      <c r="K1856">
        <f>[1]PEA!EM1856</f>
        <v>0.883066666666667</v>
      </c>
      <c r="L1856">
        <f>[1]PEA!EN1856</f>
        <v>0.64649999999999996</v>
      </c>
    </row>
    <row r="1857" spans="1:12" x14ac:dyDescent="0.4">
      <c r="A1857">
        <f>[1]PEA!DR1857</f>
        <v>5556</v>
      </c>
      <c r="B1857">
        <f>[1]PEA!DT1857</f>
        <v>28317</v>
      </c>
      <c r="C1857">
        <f>[1]PEA!DS1857</f>
        <v>33873</v>
      </c>
      <c r="D1857">
        <f>[1]PEA!DZ1857</f>
        <v>0.16400000000000001</v>
      </c>
      <c r="E1857">
        <f>[1]PEA!EC1857</f>
        <v>5.1036666666666699</v>
      </c>
      <c r="F1857">
        <f>[1]PEA!EA1857</f>
        <v>0.83599999999999997</v>
      </c>
      <c r="G1857">
        <f>[1]PEA!EP1857</f>
        <v>0.83599999999999997</v>
      </c>
      <c r="H1857">
        <f>[1]PEA!ER1857</f>
        <v>0.59889999999999999</v>
      </c>
      <c r="I1857">
        <f>[1]PEA!FH1857</f>
        <v>12.209</v>
      </c>
      <c r="J1857">
        <f>[1]PEA!EK1857</f>
        <v>1.07856666666667</v>
      </c>
      <c r="K1857">
        <f>[1]PEA!EM1857</f>
        <v>0.90136666666666698</v>
      </c>
      <c r="L1857">
        <f>[1]PEA!EN1857</f>
        <v>0.64459999999999995</v>
      </c>
    </row>
    <row r="1858" spans="1:12" x14ac:dyDescent="0.4">
      <c r="A1858">
        <f>[1]PEA!DR1858</f>
        <v>5150.6666666666697</v>
      </c>
      <c r="B1858">
        <f>[1]PEA!DT1858</f>
        <v>28457</v>
      </c>
      <c r="C1858">
        <f>[1]PEA!DS1858</f>
        <v>33607.666666666701</v>
      </c>
      <c r="D1858">
        <f>[1]PEA!DZ1858</f>
        <v>0.153266666666667</v>
      </c>
      <c r="E1858">
        <f>[1]PEA!EC1858</f>
        <v>5.5246666666666702</v>
      </c>
      <c r="F1858">
        <f>[1]PEA!EA1858</f>
        <v>0.84666666666666701</v>
      </c>
      <c r="G1858">
        <f>[1]PEA!EP1858</f>
        <v>0.846733333333333</v>
      </c>
      <c r="H1858">
        <f>[1]PEA!ER1858</f>
        <v>0.64059999999999995</v>
      </c>
      <c r="I1858">
        <f>[1]PEA!FH1858</f>
        <v>18.047000000000001</v>
      </c>
      <c r="J1858">
        <f>[1]PEA!EK1858</f>
        <v>0.95683333333333298</v>
      </c>
      <c r="K1858">
        <f>[1]PEA!EM1858</f>
        <v>0.81023333333333303</v>
      </c>
      <c r="L1858">
        <f>[1]PEA!EN1858</f>
        <v>0.61273333333333302</v>
      </c>
    </row>
    <row r="1859" spans="1:12" x14ac:dyDescent="0.4">
      <c r="A1859">
        <f>[1]PEA!DR1859</f>
        <v>5913.3333333333303</v>
      </c>
      <c r="B1859">
        <f>[1]PEA!DT1859</f>
        <v>32205.333333333299</v>
      </c>
      <c r="C1859">
        <f>[1]PEA!DS1859</f>
        <v>38118.666666666701</v>
      </c>
      <c r="D1859">
        <f>[1]PEA!DZ1859</f>
        <v>0.15516666666666701</v>
      </c>
      <c r="E1859">
        <f>[1]PEA!EC1859</f>
        <v>5.4453333333333296</v>
      </c>
      <c r="F1859">
        <f>[1]PEA!EA1859</f>
        <v>0.84499999999999997</v>
      </c>
      <c r="G1859">
        <f>[1]PEA!EP1859</f>
        <v>0.84483333333333299</v>
      </c>
      <c r="H1859">
        <f>[1]PEA!ER1859</f>
        <v>0.63136666666666696</v>
      </c>
      <c r="I1859">
        <f>[1]PEA!FH1859</f>
        <v>16.462</v>
      </c>
      <c r="J1859">
        <f>[1]PEA!EK1859</f>
        <v>0.97953333333333303</v>
      </c>
      <c r="K1859">
        <f>[1]PEA!EM1859</f>
        <v>0.82753333333333301</v>
      </c>
      <c r="L1859">
        <f>[1]PEA!EN1859</f>
        <v>0.61846666666666705</v>
      </c>
    </row>
    <row r="1860" spans="1:12" x14ac:dyDescent="0.4">
      <c r="A1860">
        <f>[1]PEA!DR1860</f>
        <v>5267.3333333333303</v>
      </c>
      <c r="B1860">
        <f>[1]PEA!DT1860</f>
        <v>29312.333333333299</v>
      </c>
      <c r="C1860">
        <f>[1]PEA!DS1860</f>
        <v>34579.666666666701</v>
      </c>
      <c r="D1860">
        <f>[1]PEA!DZ1860</f>
        <v>0.15233333333333299</v>
      </c>
      <c r="E1860">
        <f>[1]PEA!EC1860</f>
        <v>5.5659999999999998</v>
      </c>
      <c r="F1860">
        <f>[1]PEA!EA1860</f>
        <v>0.84766666666666701</v>
      </c>
      <c r="G1860">
        <f>[1]PEA!EP1860</f>
        <v>0.84766666666666701</v>
      </c>
      <c r="H1860">
        <f>[1]PEA!ER1860</f>
        <v>0.6341</v>
      </c>
      <c r="I1860">
        <f>[1]PEA!FH1860</f>
        <v>15.845333333333301</v>
      </c>
      <c r="J1860">
        <f>[1]PEA!EK1860</f>
        <v>1.0449999999999999</v>
      </c>
      <c r="K1860">
        <f>[1]PEA!EM1860</f>
        <v>0.88583333333333303</v>
      </c>
      <c r="L1860">
        <f>[1]PEA!EN1860</f>
        <v>0.66253333333333297</v>
      </c>
    </row>
    <row r="1861" spans="1:12" x14ac:dyDescent="0.4">
      <c r="A1861">
        <f>[1]PEA!DR1861</f>
        <v>5638.3333333333303</v>
      </c>
      <c r="B1861">
        <f>[1]PEA!DT1861</f>
        <v>30202.333333333299</v>
      </c>
      <c r="C1861">
        <f>[1]PEA!DS1861</f>
        <v>35840.666666666701</v>
      </c>
      <c r="D1861">
        <f>[1]PEA!DZ1861</f>
        <v>0.1573</v>
      </c>
      <c r="E1861">
        <f>[1]PEA!EC1861</f>
        <v>5.3570000000000002</v>
      </c>
      <c r="F1861">
        <f>[1]PEA!EA1861</f>
        <v>0.84266666666666701</v>
      </c>
      <c r="G1861">
        <f>[1]PEA!EP1861</f>
        <v>0.8427</v>
      </c>
      <c r="H1861">
        <f>[1]PEA!ER1861</f>
        <v>0.62003333333333299</v>
      </c>
      <c r="I1861">
        <f>[1]PEA!FH1861</f>
        <v>14.928333333333301</v>
      </c>
      <c r="J1861">
        <f>[1]PEA!EK1861</f>
        <v>1.0012333333333301</v>
      </c>
      <c r="K1861">
        <f>[1]PEA!EM1861</f>
        <v>0.84370000000000001</v>
      </c>
      <c r="L1861">
        <f>[1]PEA!EN1861</f>
        <v>0.62066666666666703</v>
      </c>
    </row>
    <row r="1862" spans="1:12" x14ac:dyDescent="0.4">
      <c r="A1862">
        <f>[1]PEA!DR1862</f>
        <v>5435</v>
      </c>
      <c r="B1862">
        <f>[1]PEA!DT1862</f>
        <v>28995.666666666701</v>
      </c>
      <c r="C1862">
        <f>[1]PEA!DS1862</f>
        <v>34430.666666666701</v>
      </c>
      <c r="D1862">
        <f>[1]PEA!DZ1862</f>
        <v>0.15783333333333299</v>
      </c>
      <c r="E1862">
        <f>[1]PEA!EC1862</f>
        <v>5.335</v>
      </c>
      <c r="F1862">
        <f>[1]PEA!EA1862</f>
        <v>0.84199999999999997</v>
      </c>
      <c r="G1862">
        <f>[1]PEA!EP1862</f>
        <v>0.84216666666666695</v>
      </c>
      <c r="H1862">
        <f>[1]PEA!ER1862</f>
        <v>0.62706666666666699</v>
      </c>
      <c r="I1862">
        <f>[1]PEA!FH1862</f>
        <v>14.671666666666701</v>
      </c>
      <c r="J1862">
        <f>[1]PEA!EK1862</f>
        <v>1.06023333333333</v>
      </c>
      <c r="K1862">
        <f>[1]PEA!EM1862</f>
        <v>0.89286666666666703</v>
      </c>
      <c r="L1862">
        <f>[1]PEA!EN1862</f>
        <v>0.66483333333333305</v>
      </c>
    </row>
    <row r="1863" spans="1:12" x14ac:dyDescent="0.4">
      <c r="A1863">
        <f>[1]PEA!DR1863</f>
        <v>5000.6666666666697</v>
      </c>
      <c r="B1863">
        <f>[1]PEA!DT1863</f>
        <v>26486.666666666701</v>
      </c>
      <c r="C1863">
        <f>[1]PEA!DS1863</f>
        <v>31487.333333333299</v>
      </c>
      <c r="D1863">
        <f>[1]PEA!DZ1863</f>
        <v>0.15970000000000001</v>
      </c>
      <c r="E1863">
        <f>[1]PEA!EC1863</f>
        <v>5.3043333333333296</v>
      </c>
      <c r="F1863">
        <f>[1]PEA!EA1863</f>
        <v>0.84</v>
      </c>
      <c r="G1863">
        <f>[1]PEA!EP1863</f>
        <v>0.84030000000000005</v>
      </c>
      <c r="H1863">
        <f>[1]PEA!ER1863</f>
        <v>0.61883333333333301</v>
      </c>
      <c r="I1863">
        <f>[1]PEA!FH1863</f>
        <v>15.2106666666667</v>
      </c>
      <c r="J1863">
        <f>[1]PEA!EK1863</f>
        <v>0.98463333333333303</v>
      </c>
      <c r="K1863">
        <f>[1]PEA!EM1863</f>
        <v>0.82699999999999996</v>
      </c>
      <c r="L1863">
        <f>[1]PEA!EN1863</f>
        <v>0.60876666666666701</v>
      </c>
    </row>
    <row r="1864" spans="1:12" x14ac:dyDescent="0.4">
      <c r="A1864">
        <f>[1]PEA!DR1864</f>
        <v>4961.3333333333303</v>
      </c>
      <c r="B1864">
        <f>[1]PEA!DT1864</f>
        <v>25701.333333333299</v>
      </c>
      <c r="C1864">
        <f>[1]PEA!DS1864</f>
        <v>30662.666666666701</v>
      </c>
      <c r="D1864">
        <f>[1]PEA!DZ1864</f>
        <v>0.1618</v>
      </c>
      <c r="E1864">
        <f>[1]PEA!EC1864</f>
        <v>5.1816666666666702</v>
      </c>
      <c r="F1864">
        <f>[1]PEA!EA1864</f>
        <v>0.83799999999999997</v>
      </c>
      <c r="G1864">
        <f>[1]PEA!EP1864</f>
        <v>0.83819999999999995</v>
      </c>
      <c r="H1864">
        <f>[1]PEA!ER1864</f>
        <v>0.63800000000000001</v>
      </c>
      <c r="I1864">
        <f>[1]PEA!FH1864</f>
        <v>16.903666666666702</v>
      </c>
      <c r="J1864">
        <f>[1]PEA!EK1864</f>
        <v>0.97953333333333303</v>
      </c>
      <c r="K1864">
        <f>[1]PEA!EM1864</f>
        <v>0.82096666666666696</v>
      </c>
      <c r="L1864">
        <f>[1]PEA!EN1864</f>
        <v>0.62480000000000002</v>
      </c>
    </row>
    <row r="1865" spans="1:12" x14ac:dyDescent="0.4">
      <c r="A1865">
        <f>[1]PEA!DR1865</f>
        <v>5450</v>
      </c>
      <c r="B1865">
        <f>[1]PEA!DT1865</f>
        <v>28226.666666666701</v>
      </c>
      <c r="C1865">
        <f>[1]PEA!DS1865</f>
        <v>33676.666666666701</v>
      </c>
      <c r="D1865">
        <f>[1]PEA!DZ1865</f>
        <v>0.161833333333333</v>
      </c>
      <c r="E1865">
        <f>[1]PEA!EC1865</f>
        <v>5.1793333333333296</v>
      </c>
      <c r="F1865">
        <f>[1]PEA!EA1865</f>
        <v>0.83799999999999997</v>
      </c>
      <c r="G1865">
        <f>[1]PEA!EP1865</f>
        <v>0.83816666666666695</v>
      </c>
      <c r="H1865">
        <f>[1]PEA!ER1865</f>
        <v>0.57786666666666697</v>
      </c>
      <c r="I1865">
        <f>[1]PEA!FH1865</f>
        <v>9.9169999999999998</v>
      </c>
      <c r="J1865">
        <f>[1]PEA!EK1865</f>
        <v>1.1654</v>
      </c>
      <c r="K1865">
        <f>[1]PEA!EM1865</f>
        <v>0.97673333333333301</v>
      </c>
      <c r="L1865">
        <f>[1]PEA!EN1865</f>
        <v>0.67313333333333303</v>
      </c>
    </row>
    <row r="1866" spans="1:12" x14ac:dyDescent="0.4">
      <c r="A1866">
        <f>[1]PEA!DR1866</f>
        <v>5245</v>
      </c>
      <c r="B1866">
        <f>[1]PEA!DT1866</f>
        <v>30637.333333333299</v>
      </c>
      <c r="C1866">
        <f>[1]PEA!DS1866</f>
        <v>35882.333333333299</v>
      </c>
      <c r="D1866">
        <f>[1]PEA!DZ1866</f>
        <v>0.146166666666667</v>
      </c>
      <c r="E1866">
        <f>[1]PEA!EC1866</f>
        <v>5.8416666666666703</v>
      </c>
      <c r="F1866">
        <f>[1]PEA!EA1866</f>
        <v>0.85366666666666702</v>
      </c>
      <c r="G1866">
        <f>[1]PEA!EP1866</f>
        <v>0.853833333333333</v>
      </c>
      <c r="H1866">
        <f>[1]PEA!ER1866</f>
        <v>0.60046666666666704</v>
      </c>
      <c r="I1866">
        <f>[1]PEA!FH1866</f>
        <v>13.1213333333333</v>
      </c>
      <c r="J1866">
        <f>[1]PEA!EK1866</f>
        <v>1.06023333333333</v>
      </c>
      <c r="K1866">
        <f>[1]PEA!EM1866</f>
        <v>0.905233333333333</v>
      </c>
      <c r="L1866">
        <f>[1]PEA!EN1866</f>
        <v>0.63633333333333297</v>
      </c>
    </row>
    <row r="1867" spans="1:12" x14ac:dyDescent="0.4">
      <c r="A1867">
        <f>[1]PEA!DR1867</f>
        <v>5333.3333333333303</v>
      </c>
      <c r="B1867">
        <f>[1]PEA!DT1867</f>
        <v>29094.333333333299</v>
      </c>
      <c r="C1867">
        <f>[1]PEA!DS1867</f>
        <v>34427.666666666701</v>
      </c>
      <c r="D1867">
        <f>[1]PEA!DZ1867</f>
        <v>0.15490000000000001</v>
      </c>
      <c r="E1867">
        <f>[1]PEA!EC1867</f>
        <v>5.4603333333333302</v>
      </c>
      <c r="F1867">
        <f>[1]PEA!EA1867</f>
        <v>0.84533333333333305</v>
      </c>
      <c r="G1867">
        <f>[1]PEA!EP1867</f>
        <v>0.84509999999999996</v>
      </c>
      <c r="H1867">
        <f>[1]PEA!ER1867</f>
        <v>0.60956666666666703</v>
      </c>
      <c r="I1867">
        <f>[1]PEA!FH1867</f>
        <v>13.243</v>
      </c>
      <c r="J1867">
        <f>[1]PEA!EK1867</f>
        <v>1.0760666666666701</v>
      </c>
      <c r="K1867">
        <f>[1]PEA!EM1867</f>
        <v>0.90916666666666701</v>
      </c>
      <c r="L1867">
        <f>[1]PEA!EN1867</f>
        <v>0.65539999999999998</v>
      </c>
    </row>
    <row r="1868" spans="1:12" x14ac:dyDescent="0.4">
      <c r="A1868">
        <f>[1]PEA!DR1868</f>
        <v>5174.3333333333303</v>
      </c>
      <c r="B1868">
        <f>[1]PEA!DT1868</f>
        <v>28494</v>
      </c>
      <c r="C1868">
        <f>[1]PEA!DS1868</f>
        <v>33668.333333333299</v>
      </c>
      <c r="D1868">
        <f>[1]PEA!DZ1868</f>
        <v>0.1537</v>
      </c>
      <c r="E1868">
        <f>[1]PEA!EC1868</f>
        <v>5.5073333333333299</v>
      </c>
      <c r="F1868">
        <f>[1]PEA!EA1868</f>
        <v>0.84599999999999997</v>
      </c>
      <c r="G1868">
        <f>[1]PEA!EP1868</f>
        <v>0.84630000000000005</v>
      </c>
      <c r="H1868">
        <f>[1]PEA!ER1868</f>
        <v>0.62919999999999998</v>
      </c>
      <c r="I1868">
        <f>[1]PEA!FH1868</f>
        <v>17.451333333333299</v>
      </c>
      <c r="J1868">
        <f>[1]PEA!EK1868</f>
        <v>0.9153</v>
      </c>
      <c r="K1868">
        <f>[1]PEA!EM1868</f>
        <v>0.77463333333333295</v>
      </c>
      <c r="L1868">
        <f>[1]PEA!EN1868</f>
        <v>0.57589999999999997</v>
      </c>
    </row>
    <row r="1869" spans="1:12" x14ac:dyDescent="0.4">
      <c r="A1869">
        <f>[1]PEA!DR1869</f>
        <v>5081.6666666666697</v>
      </c>
      <c r="B1869">
        <f>[1]PEA!DT1869</f>
        <v>28781</v>
      </c>
      <c r="C1869">
        <f>[1]PEA!DS1869</f>
        <v>33862.666666666701</v>
      </c>
      <c r="D1869">
        <f>[1]PEA!DZ1869</f>
        <v>0.15006666666666699</v>
      </c>
      <c r="E1869">
        <f>[1]PEA!EC1869</f>
        <v>5.6646666666666698</v>
      </c>
      <c r="F1869">
        <f>[1]PEA!EA1869</f>
        <v>0.85</v>
      </c>
      <c r="G1869">
        <f>[1]PEA!EP1869</f>
        <v>0.84993333333333299</v>
      </c>
      <c r="H1869">
        <f>[1]PEA!ER1869</f>
        <v>0.62370000000000003</v>
      </c>
      <c r="I1869">
        <f>[1]PEA!FH1869</f>
        <v>16.298999999999999</v>
      </c>
      <c r="J1869">
        <f>[1]PEA!EK1869</f>
        <v>0.96350000000000002</v>
      </c>
      <c r="K1869">
        <f>[1]PEA!EM1869</f>
        <v>0.81889999999999996</v>
      </c>
      <c r="L1869">
        <f>[1]PEA!EN1869</f>
        <v>0.60066666666666702</v>
      </c>
    </row>
    <row r="1870" spans="1:12" x14ac:dyDescent="0.4">
      <c r="A1870">
        <f>[1]PEA!DR1870</f>
        <v>5178.3333333333303</v>
      </c>
      <c r="B1870">
        <f>[1]PEA!DT1870</f>
        <v>28425.333333333299</v>
      </c>
      <c r="C1870">
        <f>[1]PEA!DS1870</f>
        <v>33603.666666666701</v>
      </c>
      <c r="D1870">
        <f>[1]PEA!DZ1870</f>
        <v>0.15413333333333301</v>
      </c>
      <c r="E1870">
        <f>[1]PEA!EC1870</f>
        <v>5.4886666666666697</v>
      </c>
      <c r="F1870">
        <f>[1]PEA!EA1870</f>
        <v>0.84599999999999997</v>
      </c>
      <c r="G1870">
        <f>[1]PEA!EP1870</f>
        <v>0.84586666666666699</v>
      </c>
      <c r="H1870">
        <f>[1]PEA!ER1870</f>
        <v>0.59689999999999999</v>
      </c>
      <c r="I1870">
        <f>[1]PEA!FH1870</f>
        <v>12.065</v>
      </c>
      <c r="J1870">
        <f>[1]PEA!EK1870</f>
        <v>1.0952999999999999</v>
      </c>
      <c r="K1870">
        <f>[1]PEA!EM1870</f>
        <v>0.9264</v>
      </c>
      <c r="L1870">
        <f>[1]PEA!EN1870</f>
        <v>0.65356666666666696</v>
      </c>
    </row>
    <row r="1871" spans="1:12" x14ac:dyDescent="0.4">
      <c r="A1871">
        <f>[1]PEA!DR1871</f>
        <v>4958.6666666666697</v>
      </c>
      <c r="B1871">
        <f>[1]PEA!DT1871</f>
        <v>24956.333333333299</v>
      </c>
      <c r="C1871">
        <f>[1]PEA!DS1871</f>
        <v>29915</v>
      </c>
      <c r="D1871">
        <f>[1]PEA!DZ1871</f>
        <v>0.1658</v>
      </c>
      <c r="E1871">
        <f>[1]PEA!EC1871</f>
        <v>5.0363333333333298</v>
      </c>
      <c r="F1871">
        <f>[1]PEA!EA1871</f>
        <v>0.83399999999999996</v>
      </c>
      <c r="G1871">
        <f>[1]PEA!EP1871</f>
        <v>0.83420000000000005</v>
      </c>
      <c r="H1871">
        <f>[1]PEA!ER1871</f>
        <v>0.61856666666666704</v>
      </c>
      <c r="I1871">
        <f>[1]PEA!FH1871</f>
        <v>14.6003333333333</v>
      </c>
      <c r="J1871">
        <f>[1]PEA!EK1871</f>
        <v>0.99916666666666698</v>
      </c>
      <c r="K1871">
        <f>[1]PEA!EM1871</f>
        <v>0.83326666666666704</v>
      </c>
      <c r="L1871">
        <f>[1]PEA!EN1871</f>
        <v>0.61753333333333305</v>
      </c>
    </row>
    <row r="1872" spans="1:12" x14ac:dyDescent="0.4">
      <c r="A1872">
        <f>[1]PEA!DR1872</f>
        <v>5347</v>
      </c>
      <c r="B1872">
        <f>[1]PEA!DT1872</f>
        <v>27315.333333333299</v>
      </c>
      <c r="C1872">
        <f>[1]PEA!DS1872</f>
        <v>32662.333333333299</v>
      </c>
      <c r="D1872">
        <f>[1]PEA!DZ1872</f>
        <v>0.16396666666666701</v>
      </c>
      <c r="E1872">
        <f>[1]PEA!EC1872</f>
        <v>5.1059999999999999</v>
      </c>
      <c r="F1872">
        <f>[1]PEA!EA1872</f>
        <v>0.83599999999999997</v>
      </c>
      <c r="G1872">
        <f>[1]PEA!EP1872</f>
        <v>0.83603333333333296</v>
      </c>
      <c r="H1872">
        <f>[1]PEA!ER1872</f>
        <v>0.59803333333333297</v>
      </c>
      <c r="I1872">
        <f>[1]PEA!FH1872</f>
        <v>11.641</v>
      </c>
      <c r="J1872">
        <f>[1]PEA!EK1872</f>
        <v>1.10293333333333</v>
      </c>
      <c r="K1872">
        <f>[1]PEA!EM1872</f>
        <v>0.92206666666666703</v>
      </c>
      <c r="L1872">
        <f>[1]PEA!EN1872</f>
        <v>0.65953333333333297</v>
      </c>
    </row>
    <row r="1873" spans="1:12" x14ac:dyDescent="0.4">
      <c r="A1873">
        <f>[1]PEA!DR1873</f>
        <v>4819.3333333333303</v>
      </c>
      <c r="B1873">
        <f>[1]PEA!DT1873</f>
        <v>24802.666666666701</v>
      </c>
      <c r="C1873">
        <f>[1]PEA!DS1873</f>
        <v>29622</v>
      </c>
      <c r="D1873">
        <f>[1]PEA!DZ1873</f>
        <v>0.162766666666667</v>
      </c>
      <c r="E1873">
        <f>[1]PEA!EC1873</f>
        <v>5.1440000000000001</v>
      </c>
      <c r="F1873">
        <f>[1]PEA!EA1873</f>
        <v>0.83733333333333304</v>
      </c>
      <c r="G1873">
        <f>[1]PEA!EP1873</f>
        <v>0.83723333333333305</v>
      </c>
      <c r="H1873">
        <f>[1]PEA!ER1873</f>
        <v>0.64183333333333303</v>
      </c>
      <c r="I1873">
        <f>[1]PEA!FH1873</f>
        <v>18.938666666666698</v>
      </c>
      <c r="J1873">
        <f>[1]PEA!EK1873</f>
        <v>0.89339999999999997</v>
      </c>
      <c r="K1873">
        <f>[1]PEA!EM1873</f>
        <v>0.747966666666667</v>
      </c>
      <c r="L1873">
        <f>[1]PEA!EN1873</f>
        <v>0.57340000000000002</v>
      </c>
    </row>
    <row r="1874" spans="1:12" x14ac:dyDescent="0.4">
      <c r="A1874">
        <f>[1]PEA!DR1874</f>
        <v>5036.6666666666697</v>
      </c>
      <c r="B1874">
        <f>[1]PEA!DT1874</f>
        <v>28725.333333333299</v>
      </c>
      <c r="C1874">
        <f>[1]PEA!DS1874</f>
        <v>33762</v>
      </c>
      <c r="D1874">
        <f>[1]PEA!DZ1874</f>
        <v>0.14913333333333301</v>
      </c>
      <c r="E1874">
        <f>[1]PEA!EC1874</f>
        <v>5.7060000000000004</v>
      </c>
      <c r="F1874">
        <f>[1]PEA!EA1874</f>
        <v>0.85099999999999998</v>
      </c>
      <c r="G1874">
        <f>[1]PEA!EP1874</f>
        <v>0.85086666666666699</v>
      </c>
      <c r="H1874">
        <f>[1]PEA!ER1874</f>
        <v>0.66506666666666703</v>
      </c>
      <c r="I1874">
        <f>[1]PEA!FH1874</f>
        <v>25.029666666666699</v>
      </c>
      <c r="J1874">
        <f>[1]PEA!EK1874</f>
        <v>0.82110000000000005</v>
      </c>
      <c r="K1874">
        <f>[1]PEA!EM1874</f>
        <v>0.698633333333333</v>
      </c>
      <c r="L1874">
        <f>[1]PEA!EN1874</f>
        <v>0.54596666666666704</v>
      </c>
    </row>
    <row r="1875" spans="1:12" x14ac:dyDescent="0.4">
      <c r="A1875">
        <f>[1]PEA!DR1875</f>
        <v>4868.6666666666697</v>
      </c>
      <c r="B1875">
        <f>[1]PEA!DT1875</f>
        <v>27686</v>
      </c>
      <c r="C1875">
        <f>[1]PEA!DS1875</f>
        <v>32554.666666666701</v>
      </c>
      <c r="D1875">
        <f>[1]PEA!DZ1875</f>
        <v>0.14963333333333301</v>
      </c>
      <c r="E1875">
        <f>[1]PEA!EC1875</f>
        <v>5.6846666666666703</v>
      </c>
      <c r="F1875">
        <f>[1]PEA!EA1875</f>
        <v>0.85066666666666702</v>
      </c>
      <c r="G1875">
        <f>[1]PEA!EP1875</f>
        <v>0.85036666666666705</v>
      </c>
      <c r="H1875">
        <f>[1]PEA!ER1875</f>
        <v>0.64773333333333305</v>
      </c>
      <c r="I1875">
        <f>[1]PEA!FH1875</f>
        <v>19.708666666666701</v>
      </c>
      <c r="J1875">
        <f>[1]PEA!EK1875</f>
        <v>0.92453333333333299</v>
      </c>
      <c r="K1875">
        <f>[1]PEA!EM1875</f>
        <v>0.78616666666666701</v>
      </c>
      <c r="L1875">
        <f>[1]PEA!EN1875</f>
        <v>0.598766666666667</v>
      </c>
    </row>
    <row r="1876" spans="1:12" x14ac:dyDescent="0.4">
      <c r="A1876">
        <f>[1]PEA!DR1876</f>
        <v>4953.6666666666697</v>
      </c>
      <c r="B1876">
        <f>[1]PEA!DT1876</f>
        <v>27262.333333333299</v>
      </c>
      <c r="C1876">
        <f>[1]PEA!DS1876</f>
        <v>32216</v>
      </c>
      <c r="D1876">
        <f>[1]PEA!DZ1876</f>
        <v>0.15379999999999999</v>
      </c>
      <c r="E1876">
        <f>[1]PEA!EC1876</f>
        <v>5.5033333333333303</v>
      </c>
      <c r="F1876">
        <f>[1]PEA!EA1876</f>
        <v>0.84633333333333305</v>
      </c>
      <c r="G1876">
        <f>[1]PEA!EP1876</f>
        <v>0.84619999999999995</v>
      </c>
      <c r="H1876">
        <f>[1]PEA!ER1876</f>
        <v>0.63576666666666704</v>
      </c>
      <c r="I1876">
        <f>[1]PEA!FH1876</f>
        <v>17.5766666666667</v>
      </c>
      <c r="J1876">
        <f>[1]PEA!EK1876</f>
        <v>0.94799999999999995</v>
      </c>
      <c r="K1876">
        <f>[1]PEA!EM1876</f>
        <v>0.80216666666666703</v>
      </c>
      <c r="L1876">
        <f>[1]PEA!EN1876</f>
        <v>0.60260000000000002</v>
      </c>
    </row>
    <row r="1877" spans="1:12" x14ac:dyDescent="0.4">
      <c r="A1877">
        <f>[1]PEA!DR1877</f>
        <v>5140.6666666666697</v>
      </c>
      <c r="B1877">
        <f>[1]PEA!DT1877</f>
        <v>23816.333333333299</v>
      </c>
      <c r="C1877">
        <f>[1]PEA!DS1877</f>
        <v>28957</v>
      </c>
      <c r="D1877">
        <f>[1]PEA!DZ1877</f>
        <v>0.17756666666666701</v>
      </c>
      <c r="E1877">
        <f>[1]PEA!EC1877</f>
        <v>4.6316666666666704</v>
      </c>
      <c r="F1877">
        <f>[1]PEA!EA1877</f>
        <v>0.82233333333333303</v>
      </c>
      <c r="G1877">
        <f>[1]PEA!EP1877</f>
        <v>0.82243333333333302</v>
      </c>
      <c r="H1877">
        <f>[1]PEA!ER1877</f>
        <v>0.57733333333333303</v>
      </c>
      <c r="I1877">
        <f>[1]PEA!FH1877</f>
        <v>10.250999999999999</v>
      </c>
      <c r="J1877">
        <f>[1]PEA!EK1877</f>
        <v>1.0665</v>
      </c>
      <c r="K1877">
        <f>[1]PEA!EM1877</f>
        <v>0.87709999999999999</v>
      </c>
      <c r="L1877">
        <f>[1]PEA!EN1877</f>
        <v>0.61563333333333303</v>
      </c>
    </row>
    <row r="1878" spans="1:12" x14ac:dyDescent="0.4">
      <c r="A1878">
        <f>[1]PEA!DR1878</f>
        <v>5317.3333333333303</v>
      </c>
      <c r="B1878">
        <f>[1]PEA!DT1878</f>
        <v>26477.333333333299</v>
      </c>
      <c r="C1878">
        <f>[1]PEA!DS1878</f>
        <v>31794.666666666701</v>
      </c>
      <c r="D1878">
        <f>[1]PEA!DZ1878</f>
        <v>0.16716666666666699</v>
      </c>
      <c r="E1878">
        <f>[1]PEA!EC1878</f>
        <v>4.9829999999999997</v>
      </c>
      <c r="F1878">
        <f>[1]PEA!EA1878</f>
        <v>0.832666666666667</v>
      </c>
      <c r="G1878">
        <f>[1]PEA!EP1878</f>
        <v>0.83283333333333298</v>
      </c>
      <c r="H1878">
        <f>[1]PEA!ER1878</f>
        <v>0.59953333333333303</v>
      </c>
      <c r="I1878">
        <f>[1]PEA!FH1878</f>
        <v>11.712</v>
      </c>
      <c r="J1878">
        <f>[1]PEA!EK1878</f>
        <v>1.10293333333333</v>
      </c>
      <c r="K1878">
        <f>[1]PEA!EM1878</f>
        <v>0.918366666666667</v>
      </c>
      <c r="L1878">
        <f>[1]PEA!EN1878</f>
        <v>0.66076666666666695</v>
      </c>
    </row>
    <row r="1879" spans="1:12" x14ac:dyDescent="0.4">
      <c r="A1879">
        <f>[1]PEA!DR1879</f>
        <v>5008.3333333333303</v>
      </c>
      <c r="B1879">
        <f>[1]PEA!DT1879</f>
        <v>26818.666666666701</v>
      </c>
      <c r="C1879">
        <f>[1]PEA!DS1879</f>
        <v>31827</v>
      </c>
      <c r="D1879">
        <f>[1]PEA!DZ1879</f>
        <v>0.15740000000000001</v>
      </c>
      <c r="E1879">
        <f>[1]PEA!EC1879</f>
        <v>5.3546666666666702</v>
      </c>
      <c r="F1879">
        <f>[1]PEA!EA1879</f>
        <v>0.84266666666666701</v>
      </c>
      <c r="G1879">
        <f>[1]PEA!EP1879</f>
        <v>0.84260000000000002</v>
      </c>
      <c r="H1879">
        <f>[1]PEA!ER1879</f>
        <v>0.64283333333333303</v>
      </c>
      <c r="I1879">
        <f>[1]PEA!FH1879</f>
        <v>17.407</v>
      </c>
      <c r="J1879">
        <f>[1]PEA!EK1879</f>
        <v>0.99103333333333299</v>
      </c>
      <c r="K1879">
        <f>[1]PEA!EM1879</f>
        <v>0.83506666666666696</v>
      </c>
      <c r="L1879">
        <f>[1]PEA!EN1879</f>
        <v>0.63703333333333301</v>
      </c>
    </row>
    <row r="1880" spans="1:12" x14ac:dyDescent="0.4">
      <c r="A1880">
        <f>[1]PEA!DR1880</f>
        <v>5936.6666666666697</v>
      </c>
      <c r="B1880">
        <f>[1]PEA!DT1880</f>
        <v>29497.333333333299</v>
      </c>
      <c r="C1880">
        <f>[1]PEA!DS1880</f>
        <v>35434</v>
      </c>
      <c r="D1880">
        <f>[1]PEA!DZ1880</f>
        <v>0.16753333333333301</v>
      </c>
      <c r="E1880">
        <f>[1]PEA!EC1880</f>
        <v>4.9696666666666696</v>
      </c>
      <c r="F1880">
        <f>[1]PEA!EA1880</f>
        <v>0.832666666666667</v>
      </c>
      <c r="G1880">
        <f>[1]PEA!EP1880</f>
        <v>0.83246666666666702</v>
      </c>
      <c r="H1880">
        <f>[1]PEA!ER1880</f>
        <v>0.54153333333333298</v>
      </c>
      <c r="I1880">
        <f>[1]PEA!FH1880</f>
        <v>8.0893333333333306</v>
      </c>
      <c r="J1880">
        <f>[1]PEA!EK1880</f>
        <v>1.1478333333333299</v>
      </c>
      <c r="K1880">
        <f>[1]PEA!EM1880</f>
        <v>0.95546666666666702</v>
      </c>
      <c r="L1880">
        <f>[1]PEA!EN1880</f>
        <v>0.62133333333333296</v>
      </c>
    </row>
    <row r="1881" spans="1:12" x14ac:dyDescent="0.4">
      <c r="A1881">
        <f>[1]PEA!DR1881</f>
        <v>6415</v>
      </c>
      <c r="B1881">
        <f>[1]PEA!DT1881</f>
        <v>32229</v>
      </c>
      <c r="C1881">
        <f>[1]PEA!DS1881</f>
        <v>38644</v>
      </c>
      <c r="D1881">
        <f>[1]PEA!DZ1881</f>
        <v>0.16596666666666701</v>
      </c>
      <c r="E1881">
        <f>[1]PEA!EC1881</f>
        <v>5.0266666666666699</v>
      </c>
      <c r="F1881">
        <f>[1]PEA!EA1881</f>
        <v>0.83399999999999996</v>
      </c>
      <c r="G1881">
        <f>[1]PEA!EP1881</f>
        <v>0.83403333333333296</v>
      </c>
      <c r="H1881">
        <f>[1]PEA!ER1881</f>
        <v>0.60636666666666705</v>
      </c>
      <c r="I1881">
        <f>[1]PEA!FH1881</f>
        <v>11.6633333333333</v>
      </c>
      <c r="J1881">
        <f>[1]PEA!EK1881</f>
        <v>1.1482333333333301</v>
      </c>
      <c r="K1881">
        <f>[1]PEA!EM1881</f>
        <v>0.957666666666667</v>
      </c>
      <c r="L1881">
        <f>[1]PEA!EN1881</f>
        <v>0.69623333333333304</v>
      </c>
    </row>
    <row r="1882" spans="1:12" x14ac:dyDescent="0.4">
      <c r="A1882">
        <f>[1]PEA!DR1882</f>
        <v>5842</v>
      </c>
      <c r="B1882">
        <f>[1]PEA!DT1882</f>
        <v>31716.333333333299</v>
      </c>
      <c r="C1882">
        <f>[1]PEA!DS1882</f>
        <v>37558.333333333299</v>
      </c>
      <c r="D1882">
        <f>[1]PEA!DZ1882</f>
        <v>0.15556666666666699</v>
      </c>
      <c r="E1882">
        <f>[1]PEA!EC1882</f>
        <v>5.4296666666666704</v>
      </c>
      <c r="F1882">
        <f>[1]PEA!EA1882</f>
        <v>0.84433333333333305</v>
      </c>
      <c r="G1882">
        <f>[1]PEA!EP1882</f>
        <v>0.84443333333333304</v>
      </c>
      <c r="H1882">
        <f>[1]PEA!ER1882</f>
        <v>0.62086666666666701</v>
      </c>
      <c r="I1882">
        <f>[1]PEA!FH1882</f>
        <v>14.156000000000001</v>
      </c>
      <c r="J1882">
        <f>[1]PEA!EK1882</f>
        <v>1.06883333333333</v>
      </c>
      <c r="K1882">
        <f>[1]PEA!EM1882</f>
        <v>0.90256666666666696</v>
      </c>
      <c r="L1882">
        <f>[1]PEA!EN1882</f>
        <v>0.66336666666666699</v>
      </c>
    </row>
    <row r="1883" spans="1:12" x14ac:dyDescent="0.4">
      <c r="A1883">
        <f>[1]PEA!DR1883</f>
        <v>6027</v>
      </c>
      <c r="B1883">
        <f>[1]PEA!DT1883</f>
        <v>32709.333333333299</v>
      </c>
      <c r="C1883">
        <f>[1]PEA!DS1883</f>
        <v>38736.333333333299</v>
      </c>
      <c r="D1883">
        <f>[1]PEA!DZ1883</f>
        <v>0.15556666666666699</v>
      </c>
      <c r="E1883">
        <f>[1]PEA!EC1883</f>
        <v>5.4279999999999999</v>
      </c>
      <c r="F1883">
        <f>[1]PEA!EA1883</f>
        <v>0.84466666666666701</v>
      </c>
      <c r="G1883">
        <f>[1]PEA!EP1883</f>
        <v>0.84443333333333304</v>
      </c>
      <c r="H1883">
        <f>[1]PEA!ER1883</f>
        <v>0.62516666666666698</v>
      </c>
      <c r="I1883">
        <f>[1]PEA!FH1883</f>
        <v>15.843</v>
      </c>
      <c r="J1883">
        <f>[1]PEA!EK1883</f>
        <v>0.97806666666666697</v>
      </c>
      <c r="K1883">
        <f>[1]PEA!EM1883</f>
        <v>0.82589999999999997</v>
      </c>
      <c r="L1883">
        <f>[1]PEA!EN1883</f>
        <v>0.61140000000000005</v>
      </c>
    </row>
    <row r="1884" spans="1:12" x14ac:dyDescent="0.4">
      <c r="A1884">
        <f>[1]PEA!DR1884</f>
        <v>6011.3333333333303</v>
      </c>
      <c r="B1884">
        <f>[1]PEA!DT1884</f>
        <v>31901.666666666701</v>
      </c>
      <c r="C1884">
        <f>[1]PEA!DS1884</f>
        <v>37913</v>
      </c>
      <c r="D1884">
        <f>[1]PEA!DZ1884</f>
        <v>0.15856666666666699</v>
      </c>
      <c r="E1884">
        <f>[1]PEA!EC1884</f>
        <v>5.30866666666667</v>
      </c>
      <c r="F1884">
        <f>[1]PEA!EA1884</f>
        <v>0.84133333333333304</v>
      </c>
      <c r="G1884">
        <f>[1]PEA!EP1884</f>
        <v>0.84143333333333303</v>
      </c>
      <c r="H1884">
        <f>[1]PEA!ER1884</f>
        <v>0.64006666666666701</v>
      </c>
      <c r="I1884">
        <f>[1]PEA!FH1884</f>
        <v>16.902000000000001</v>
      </c>
      <c r="J1884">
        <f>[1]PEA!EK1884</f>
        <v>1.0005333333333299</v>
      </c>
      <c r="K1884">
        <f>[1]PEA!EM1884</f>
        <v>0.84189999999999998</v>
      </c>
      <c r="L1884">
        <f>[1]PEA!EN1884</f>
        <v>0.64026666666666698</v>
      </c>
    </row>
    <row r="1885" spans="1:12" x14ac:dyDescent="0.4">
      <c r="A1885">
        <f>[1]PEA!DR1885</f>
        <v>6116.6666666666697</v>
      </c>
      <c r="B1885">
        <f>[1]PEA!DT1885</f>
        <v>31745.666666666701</v>
      </c>
      <c r="C1885">
        <f>[1]PEA!DS1885</f>
        <v>37862.333333333299</v>
      </c>
      <c r="D1885">
        <f>[1]PEA!DZ1885</f>
        <v>0.16159999999999999</v>
      </c>
      <c r="E1885">
        <f>[1]PEA!EC1885</f>
        <v>5.1890000000000001</v>
      </c>
      <c r="F1885">
        <f>[1]PEA!EA1885</f>
        <v>0.838666666666667</v>
      </c>
      <c r="G1885">
        <f>[1]PEA!EP1885</f>
        <v>0.83840000000000003</v>
      </c>
      <c r="H1885">
        <f>[1]PEA!ER1885</f>
        <v>0.61576666666666702</v>
      </c>
      <c r="I1885">
        <f>[1]PEA!FH1885</f>
        <v>13.7616666666667</v>
      </c>
      <c r="J1885">
        <f>[1]PEA!EK1885</f>
        <v>1.0452999999999999</v>
      </c>
      <c r="K1885">
        <f>[1]PEA!EM1885</f>
        <v>0.87633333333333296</v>
      </c>
      <c r="L1885">
        <f>[1]PEA!EN1885</f>
        <v>0.64349999999999996</v>
      </c>
    </row>
    <row r="1886" spans="1:12" x14ac:dyDescent="0.4">
      <c r="A1886">
        <f>[1]PEA!DR1886</f>
        <v>6134</v>
      </c>
      <c r="B1886">
        <f>[1]PEA!DT1886</f>
        <v>32135.666666666701</v>
      </c>
      <c r="C1886">
        <f>[1]PEA!DS1886</f>
        <v>38269.666666666701</v>
      </c>
      <c r="D1886">
        <f>[1]PEA!DZ1886</f>
        <v>0.1603</v>
      </c>
      <c r="E1886">
        <f>[1]PEA!EC1886</f>
        <v>5.2389999999999999</v>
      </c>
      <c r="F1886">
        <f>[1]PEA!EA1886</f>
        <v>0.84</v>
      </c>
      <c r="G1886">
        <f>[1]PEA!EP1886</f>
        <v>0.8397</v>
      </c>
      <c r="H1886">
        <f>[1]PEA!ER1886</f>
        <v>0.59833333333333305</v>
      </c>
      <c r="I1886">
        <f>[1]PEA!FH1886</f>
        <v>11.393000000000001</v>
      </c>
      <c r="J1886">
        <f>[1]PEA!EK1886</f>
        <v>1.1401333333333299</v>
      </c>
      <c r="K1886">
        <f>[1]PEA!EM1886</f>
        <v>0.95740000000000003</v>
      </c>
      <c r="L1886">
        <f>[1]PEA!EN1886</f>
        <v>0.68220000000000003</v>
      </c>
    </row>
    <row r="1887" spans="1:12" x14ac:dyDescent="0.4">
      <c r="A1887">
        <f>[1]PEA!DR1887</f>
        <v>5399.6666666666697</v>
      </c>
      <c r="B1887">
        <f>[1]PEA!DT1887</f>
        <v>29359.666666666701</v>
      </c>
      <c r="C1887">
        <f>[1]PEA!DS1887</f>
        <v>34759.333333333299</v>
      </c>
      <c r="D1887">
        <f>[1]PEA!DZ1887</f>
        <v>0.15543333333333301</v>
      </c>
      <c r="E1887">
        <f>[1]PEA!EC1887</f>
        <v>5.4466666666666699</v>
      </c>
      <c r="F1887">
        <f>[1]PEA!EA1887</f>
        <v>0.84466666666666701</v>
      </c>
      <c r="G1887">
        <f>[1]PEA!EP1887</f>
        <v>0.84456666666666702</v>
      </c>
      <c r="H1887">
        <f>[1]PEA!ER1887</f>
        <v>0.55656666666666699</v>
      </c>
      <c r="I1887">
        <f>[1]PEA!FH1887</f>
        <v>9.2639999999999993</v>
      </c>
      <c r="J1887">
        <f>[1]PEA!EK1887</f>
        <v>1.1462333333333301</v>
      </c>
      <c r="K1887">
        <f>[1]PEA!EM1887</f>
        <v>0.96819999999999995</v>
      </c>
      <c r="L1887">
        <f>[1]PEA!EN1887</f>
        <v>0.63816666666666699</v>
      </c>
    </row>
    <row r="1888" spans="1:12" x14ac:dyDescent="0.4">
      <c r="A1888">
        <f>[1]PEA!DR1888</f>
        <v>5314</v>
      </c>
      <c r="B1888">
        <f>[1]PEA!DT1888</f>
        <v>27400.333333333299</v>
      </c>
      <c r="C1888">
        <f>[1]PEA!DS1888</f>
        <v>32714.333333333299</v>
      </c>
      <c r="D1888">
        <f>[1]PEA!DZ1888</f>
        <v>0.162533333333333</v>
      </c>
      <c r="E1888">
        <f>[1]PEA!EC1888</f>
        <v>5.1563333333333299</v>
      </c>
      <c r="F1888">
        <f>[1]PEA!EA1888</f>
        <v>0.83733333333333304</v>
      </c>
      <c r="G1888">
        <f>[1]PEA!EP1888</f>
        <v>0.83746666666666703</v>
      </c>
      <c r="H1888">
        <f>[1]PEA!ER1888</f>
        <v>0.55620000000000003</v>
      </c>
      <c r="I1888">
        <f>[1]PEA!FH1888</f>
        <v>10.2343333333333</v>
      </c>
      <c r="J1888">
        <f>[1]PEA!EK1888</f>
        <v>1.0031333333333301</v>
      </c>
      <c r="K1888">
        <f>[1]PEA!EM1888</f>
        <v>0.84003333333333297</v>
      </c>
      <c r="L1888">
        <f>[1]PEA!EN1888</f>
        <v>0.55756666666666699</v>
      </c>
    </row>
    <row r="1889" spans="1:12" x14ac:dyDescent="0.4">
      <c r="A1889">
        <f>[1]PEA!DR1889</f>
        <v>5376.6666666666697</v>
      </c>
      <c r="B1889">
        <f>[1]PEA!DT1889</f>
        <v>30471.333333333299</v>
      </c>
      <c r="C1889">
        <f>[1]PEA!DS1889</f>
        <v>35848</v>
      </c>
      <c r="D1889">
        <f>[1]PEA!DZ1889</f>
        <v>0.15003333333333299</v>
      </c>
      <c r="E1889">
        <f>[1]PEA!EC1889</f>
        <v>5.6696666666666697</v>
      </c>
      <c r="F1889">
        <f>[1]PEA!EA1889</f>
        <v>0.85</v>
      </c>
      <c r="G1889">
        <f>[1]PEA!EP1889</f>
        <v>0.84996666666666698</v>
      </c>
      <c r="H1889">
        <f>[1]PEA!ER1889</f>
        <v>0.6038</v>
      </c>
      <c r="I1889">
        <f>[1]PEA!FH1889</f>
        <v>15.181333333333299</v>
      </c>
      <c r="J1889">
        <f>[1]PEA!EK1889</f>
        <v>0.92453333333333299</v>
      </c>
      <c r="K1889">
        <f>[1]PEA!EM1889</f>
        <v>0.78576666666666695</v>
      </c>
      <c r="L1889">
        <f>[1]PEA!EN1889</f>
        <v>0.55786666666666695</v>
      </c>
    </row>
    <row r="1890" spans="1:12" x14ac:dyDescent="0.4">
      <c r="A1890">
        <f>[1]PEA!DR1890</f>
        <v>5264.6666666666697</v>
      </c>
      <c r="B1890">
        <f>[1]PEA!DT1890</f>
        <v>27980.333333333299</v>
      </c>
      <c r="C1890">
        <f>[1]PEA!DS1890</f>
        <v>33245</v>
      </c>
      <c r="D1890">
        <f>[1]PEA!DZ1890</f>
        <v>0.15859999999999999</v>
      </c>
      <c r="E1890">
        <f>[1]PEA!EC1890</f>
        <v>5.3103333333333298</v>
      </c>
      <c r="F1890">
        <f>[1]PEA!EA1890</f>
        <v>0.84133333333333304</v>
      </c>
      <c r="G1890">
        <f>[1]PEA!EP1890</f>
        <v>0.84140000000000004</v>
      </c>
      <c r="H1890">
        <f>[1]PEA!ER1890</f>
        <v>0.57583333333333298</v>
      </c>
      <c r="I1890">
        <f>[1]PEA!FH1890</f>
        <v>10.9523333333333</v>
      </c>
      <c r="J1890">
        <f>[1]PEA!EK1890</f>
        <v>1.05476666666667</v>
      </c>
      <c r="K1890">
        <f>[1]PEA!EM1890</f>
        <v>0.88776666666666704</v>
      </c>
      <c r="L1890">
        <f>[1]PEA!EN1890</f>
        <v>0.60713333333333297</v>
      </c>
    </row>
    <row r="1891" spans="1:12" x14ac:dyDescent="0.4">
      <c r="A1891">
        <f>[1]PEA!DR1891</f>
        <v>5180.6666666666697</v>
      </c>
      <c r="B1891">
        <f>[1]PEA!DT1891</f>
        <v>27371.666666666701</v>
      </c>
      <c r="C1891">
        <f>[1]PEA!DS1891</f>
        <v>32552.333333333299</v>
      </c>
      <c r="D1891">
        <f>[1]PEA!DZ1891</f>
        <v>0.159233333333333</v>
      </c>
      <c r="E1891">
        <f>[1]PEA!EC1891</f>
        <v>5.2813333333333299</v>
      </c>
      <c r="F1891">
        <f>[1]PEA!EA1891</f>
        <v>0.84099999999999997</v>
      </c>
      <c r="G1891">
        <f>[1]PEA!EP1891</f>
        <v>0.840766666666667</v>
      </c>
      <c r="H1891">
        <f>[1]PEA!ER1891</f>
        <v>0.59226666666666705</v>
      </c>
      <c r="I1891">
        <f>[1]PEA!FH1891</f>
        <v>12.3516666666667</v>
      </c>
      <c r="J1891">
        <f>[1]PEA!EK1891</f>
        <v>1.01973333333333</v>
      </c>
      <c r="K1891">
        <f>[1]PEA!EM1891</f>
        <v>0.85740000000000005</v>
      </c>
      <c r="L1891">
        <f>[1]PEA!EN1891</f>
        <v>0.60403333333333298</v>
      </c>
    </row>
    <row r="1892" spans="1:12" x14ac:dyDescent="0.4">
      <c r="A1892">
        <f>[1]PEA!DR1892</f>
        <v>5206.6666666666697</v>
      </c>
      <c r="B1892">
        <f>[1]PEA!DT1892</f>
        <v>29425.666666666701</v>
      </c>
      <c r="C1892">
        <f>[1]PEA!DS1892</f>
        <v>34632.333333333299</v>
      </c>
      <c r="D1892">
        <f>[1]PEA!DZ1892</f>
        <v>0.15033333333333301</v>
      </c>
      <c r="E1892">
        <f>[1]PEA!EC1892</f>
        <v>5.6516666666666699</v>
      </c>
      <c r="F1892">
        <f>[1]PEA!EA1892</f>
        <v>0.84933333333333305</v>
      </c>
      <c r="G1892">
        <f>[1]PEA!EP1892</f>
        <v>0.84966666666666701</v>
      </c>
      <c r="H1892">
        <f>[1]PEA!ER1892</f>
        <v>0.59653333333333303</v>
      </c>
      <c r="I1892">
        <f>[1]PEA!FH1892</f>
        <v>13.046333333333299</v>
      </c>
      <c r="J1892">
        <f>[1]PEA!EK1892</f>
        <v>1.0217333333333301</v>
      </c>
      <c r="K1892">
        <f>[1]PEA!EM1892</f>
        <v>0.86809999999999998</v>
      </c>
      <c r="L1892">
        <f>[1]PEA!EN1892</f>
        <v>0.60953333333333304</v>
      </c>
    </row>
    <row r="1893" spans="1:12" x14ac:dyDescent="0.4">
      <c r="A1893">
        <f>[1]PEA!DR1893</f>
        <v>5640.6666666666697</v>
      </c>
      <c r="B1893">
        <f>[1]PEA!DT1893</f>
        <v>27700</v>
      </c>
      <c r="C1893">
        <f>[1]PEA!DS1893</f>
        <v>33340.666666666701</v>
      </c>
      <c r="D1893">
        <f>[1]PEA!DZ1893</f>
        <v>0.1694</v>
      </c>
      <c r="E1893">
        <f>[1]PEA!EC1893</f>
        <v>4.9136666666666704</v>
      </c>
      <c r="F1893">
        <f>[1]PEA!EA1893</f>
        <v>0.830666666666667</v>
      </c>
      <c r="G1893">
        <f>[1]PEA!EP1893</f>
        <v>0.8306</v>
      </c>
      <c r="H1893">
        <f>[1]PEA!ER1893</f>
        <v>0.546333333333333</v>
      </c>
      <c r="I1893">
        <f>[1]PEA!FH1893</f>
        <v>8.8826666666666707</v>
      </c>
      <c r="J1893">
        <f>[1]PEA!EK1893</f>
        <v>1.07686666666667</v>
      </c>
      <c r="K1893">
        <f>[1]PEA!EM1893</f>
        <v>0.89423333333333299</v>
      </c>
      <c r="L1893">
        <f>[1]PEA!EN1893</f>
        <v>0.587733333333333</v>
      </c>
    </row>
    <row r="1894" spans="1:12" x14ac:dyDescent="0.4">
      <c r="A1894">
        <f>[1]PEA!DR1894</f>
        <v>5845</v>
      </c>
      <c r="B1894">
        <f>[1]PEA!DT1894</f>
        <v>33716.666666666701</v>
      </c>
      <c r="C1894">
        <f>[1]PEA!DS1894</f>
        <v>39561.666666666701</v>
      </c>
      <c r="D1894">
        <f>[1]PEA!DZ1894</f>
        <v>0.14776666666666699</v>
      </c>
      <c r="E1894">
        <f>[1]PEA!EC1894</f>
        <v>5.7676666666666696</v>
      </c>
      <c r="F1894">
        <f>[1]PEA!EA1894</f>
        <v>0.85233333333333305</v>
      </c>
      <c r="G1894">
        <f>[1]PEA!EP1894</f>
        <v>0.85223333333333295</v>
      </c>
      <c r="H1894">
        <f>[1]PEA!ER1894</f>
        <v>0.56436666666666702</v>
      </c>
      <c r="I1894">
        <f>[1]PEA!FH1894</f>
        <v>10.2406666666667</v>
      </c>
      <c r="J1894">
        <f>[1]PEA!EK1894</f>
        <v>1.10466666666667</v>
      </c>
      <c r="K1894">
        <f>[1]PEA!EM1894</f>
        <v>0.94143333333333301</v>
      </c>
      <c r="L1894">
        <f>[1]PEA!EN1894</f>
        <v>0.62353333333333305</v>
      </c>
    </row>
    <row r="1895" spans="1:12" x14ac:dyDescent="0.4">
      <c r="A1895">
        <f>[1]PEA!DR1895</f>
        <v>5258.6666666666697</v>
      </c>
      <c r="B1895">
        <f>[1]PEA!DT1895</f>
        <v>29795</v>
      </c>
      <c r="C1895">
        <f>[1]PEA!DS1895</f>
        <v>35053.666666666701</v>
      </c>
      <c r="D1895">
        <f>[1]PEA!DZ1895</f>
        <v>0.15003333333333299</v>
      </c>
      <c r="E1895">
        <f>[1]PEA!EC1895</f>
        <v>5.6689999999999996</v>
      </c>
      <c r="F1895">
        <f>[1]PEA!EA1895</f>
        <v>0.85</v>
      </c>
      <c r="G1895">
        <f>[1]PEA!EP1895</f>
        <v>0.84996666666666698</v>
      </c>
      <c r="H1895">
        <f>[1]PEA!ER1895</f>
        <v>0.61919999999999997</v>
      </c>
      <c r="I1895">
        <f>[1]PEA!FH1895</f>
        <v>16.053999999999998</v>
      </c>
      <c r="J1895">
        <f>[1]PEA!EK1895</f>
        <v>0.95243333333333302</v>
      </c>
      <c r="K1895">
        <f>[1]PEA!EM1895</f>
        <v>0.80953333333333299</v>
      </c>
      <c r="L1895">
        <f>[1]PEA!EN1895</f>
        <v>0.58956666666666702</v>
      </c>
    </row>
    <row r="1896" spans="1:12" x14ac:dyDescent="0.4">
      <c r="A1896">
        <f>[1]PEA!DR1896</f>
        <v>5253.3333333333303</v>
      </c>
      <c r="B1896">
        <f>[1]PEA!DT1896</f>
        <v>29874.666666666701</v>
      </c>
      <c r="C1896">
        <f>[1]PEA!DS1896</f>
        <v>35128</v>
      </c>
      <c r="D1896">
        <f>[1]PEA!DZ1896</f>
        <v>0.14963333333333301</v>
      </c>
      <c r="E1896">
        <f>[1]PEA!EC1896</f>
        <v>5.6849999999999996</v>
      </c>
      <c r="F1896">
        <f>[1]PEA!EA1896</f>
        <v>0.85033333333333305</v>
      </c>
      <c r="G1896">
        <f>[1]PEA!EP1896</f>
        <v>0.85036666666666705</v>
      </c>
      <c r="H1896">
        <f>[1]PEA!ER1896</f>
        <v>0.61703333333333299</v>
      </c>
      <c r="I1896">
        <f>[1]PEA!FH1896</f>
        <v>15.6626666666667</v>
      </c>
      <c r="J1896">
        <f>[1]PEA!EK1896</f>
        <v>0.96283333333333299</v>
      </c>
      <c r="K1896">
        <f>[1]PEA!EM1896</f>
        <v>0.81876666666666698</v>
      </c>
      <c r="L1896">
        <f>[1]PEA!EN1896</f>
        <v>0.59393333333333298</v>
      </c>
    </row>
    <row r="1897" spans="1:12" x14ac:dyDescent="0.4">
      <c r="A1897">
        <f>[1]PEA!DR1897</f>
        <v>5513.3333333333303</v>
      </c>
      <c r="B1897">
        <f>[1]PEA!DT1897</f>
        <v>32519.666666666701</v>
      </c>
      <c r="C1897">
        <f>[1]PEA!DS1897</f>
        <v>38033</v>
      </c>
      <c r="D1897">
        <f>[1]PEA!DZ1897</f>
        <v>0.1454</v>
      </c>
      <c r="E1897">
        <f>[1]PEA!EC1897</f>
        <v>5.8976666666666704</v>
      </c>
      <c r="F1897">
        <f>[1]PEA!EA1897</f>
        <v>0.85466666666666702</v>
      </c>
      <c r="G1897">
        <f>[1]PEA!EP1897</f>
        <v>0.85460000000000003</v>
      </c>
      <c r="H1897">
        <f>[1]PEA!ER1897</f>
        <v>0.62636666666666696</v>
      </c>
      <c r="I1897">
        <f>[1]PEA!FH1897</f>
        <v>18.512</v>
      </c>
      <c r="J1897">
        <f>[1]PEA!EK1897</f>
        <v>0.880066666666667</v>
      </c>
      <c r="K1897">
        <f>[1]PEA!EM1897</f>
        <v>0.75180000000000002</v>
      </c>
      <c r="L1897">
        <f>[1]PEA!EN1897</f>
        <v>0.55089999999999995</v>
      </c>
    </row>
    <row r="1898" spans="1:12" x14ac:dyDescent="0.4">
      <c r="A1898">
        <f>[1]PEA!DR1898</f>
        <v>5471.3333333333303</v>
      </c>
      <c r="B1898">
        <f>[1]PEA!DT1898</f>
        <v>24888.333333333299</v>
      </c>
      <c r="C1898">
        <f>[1]PEA!DS1898</f>
        <v>30359.666666666701</v>
      </c>
      <c r="D1898">
        <f>[1]PEA!DZ1898</f>
        <v>0.1804</v>
      </c>
      <c r="E1898">
        <f>[1]PEA!EC1898</f>
        <v>4.5493333333333297</v>
      </c>
      <c r="F1898">
        <f>[1]PEA!EA1898</f>
        <v>0.81966666666666699</v>
      </c>
      <c r="G1898">
        <f>[1]PEA!EP1898</f>
        <v>0.8196</v>
      </c>
      <c r="H1898">
        <f>[1]PEA!ER1898</f>
        <v>0.56130000000000002</v>
      </c>
      <c r="I1898">
        <f>[1]PEA!FH1898</f>
        <v>10.3356666666667</v>
      </c>
      <c r="J1898">
        <f>[1]PEA!EK1898</f>
        <v>0.96230000000000004</v>
      </c>
      <c r="K1898">
        <f>[1]PEA!EM1898</f>
        <v>0.78863333333333296</v>
      </c>
      <c r="L1898">
        <f>[1]PEA!EN1898</f>
        <v>0.53986666666666705</v>
      </c>
    </row>
    <row r="1899" spans="1:12" x14ac:dyDescent="0.4">
      <c r="A1899">
        <f>[1]PEA!DR1899</f>
        <v>5141</v>
      </c>
      <c r="B1899">
        <f>[1]PEA!DT1899</f>
        <v>28427.666666666701</v>
      </c>
      <c r="C1899">
        <f>[1]PEA!DS1899</f>
        <v>33568.666666666701</v>
      </c>
      <c r="D1899">
        <f>[1]PEA!DZ1899</f>
        <v>0.15353333333333299</v>
      </c>
      <c r="E1899">
        <f>[1]PEA!EC1899</f>
        <v>5.5336666666666696</v>
      </c>
      <c r="F1899">
        <f>[1]PEA!EA1899</f>
        <v>0.84666666666666701</v>
      </c>
      <c r="G1899">
        <f>[1]PEA!EP1899</f>
        <v>0.84646666666666703</v>
      </c>
      <c r="H1899">
        <f>[1]PEA!ER1899</f>
        <v>0.63013333333333299</v>
      </c>
      <c r="I1899">
        <f>[1]PEA!FH1899</f>
        <v>19.433</v>
      </c>
      <c r="J1899">
        <f>[1]PEA!EK1899</f>
        <v>0.83356666666666701</v>
      </c>
      <c r="K1899">
        <f>[1]PEA!EM1899</f>
        <v>0.70550000000000002</v>
      </c>
      <c r="L1899">
        <f>[1]PEA!EN1899</f>
        <v>0.52513333333333301</v>
      </c>
    </row>
    <row r="1900" spans="1:12" x14ac:dyDescent="0.4">
      <c r="A1900">
        <f>[1]PEA!DR1900</f>
        <v>5279.6666666666697</v>
      </c>
      <c r="B1900">
        <f>[1]PEA!DT1900</f>
        <v>27455.666666666701</v>
      </c>
      <c r="C1900">
        <f>[1]PEA!DS1900</f>
        <v>32735.333333333299</v>
      </c>
      <c r="D1900">
        <f>[1]PEA!DZ1900</f>
        <v>0.161333333333333</v>
      </c>
      <c r="E1900">
        <f>[1]PEA!EC1900</f>
        <v>5.19933333333333</v>
      </c>
      <c r="F1900">
        <f>[1]PEA!EA1900</f>
        <v>0.83899999999999997</v>
      </c>
      <c r="G1900">
        <f>[1]PEA!EP1900</f>
        <v>0.838666666666667</v>
      </c>
      <c r="H1900">
        <f>[1]PEA!ER1900</f>
        <v>0.59086666666666698</v>
      </c>
      <c r="I1900">
        <f>[1]PEA!FH1900</f>
        <v>13.3533333333333</v>
      </c>
      <c r="J1900">
        <f>[1]PEA!EK1900</f>
        <v>0.93076666666666696</v>
      </c>
      <c r="K1900">
        <f>[1]PEA!EM1900</f>
        <v>0.78053333333333297</v>
      </c>
      <c r="L1900">
        <f>[1]PEA!EN1900</f>
        <v>0.54993333333333305</v>
      </c>
    </row>
    <row r="1901" spans="1:12" x14ac:dyDescent="0.4">
      <c r="A1901">
        <f>[1]PEA!DR1901</f>
        <v>5329.3333333333303</v>
      </c>
      <c r="B1901">
        <f>[1]PEA!DT1901</f>
        <v>31444</v>
      </c>
      <c r="C1901">
        <f>[1]PEA!DS1901</f>
        <v>36773.333333333299</v>
      </c>
      <c r="D1901">
        <f>[1]PEA!DZ1901</f>
        <v>0.14503333333333299</v>
      </c>
      <c r="E1901">
        <f>[1]PEA!EC1901</f>
        <v>5.8986666666666698</v>
      </c>
      <c r="F1901">
        <f>[1]PEA!EA1901</f>
        <v>0.85499999999999998</v>
      </c>
      <c r="G1901">
        <f>[1]PEA!EP1901</f>
        <v>0.85496666666666699</v>
      </c>
      <c r="H1901">
        <f>[1]PEA!ER1901</f>
        <v>0.63133333333333297</v>
      </c>
      <c r="I1901">
        <f>[1]PEA!FH1901</f>
        <v>19.829000000000001</v>
      </c>
      <c r="J1901">
        <f>[1]PEA!EK1901</f>
        <v>0.83986666666666698</v>
      </c>
      <c r="K1901">
        <f>[1]PEA!EM1901</f>
        <v>0.71809999999999996</v>
      </c>
      <c r="L1901">
        <f>[1]PEA!EN1901</f>
        <v>0.530233333333333</v>
      </c>
    </row>
    <row r="1902" spans="1:12" x14ac:dyDescent="0.4">
      <c r="A1902">
        <f>[1]PEA!DR1902</f>
        <v>5291</v>
      </c>
      <c r="B1902">
        <f>[1]PEA!DT1902</f>
        <v>29103.333333333299</v>
      </c>
      <c r="C1902">
        <f>[1]PEA!DS1902</f>
        <v>34394.333333333299</v>
      </c>
      <c r="D1902">
        <f>[1]PEA!DZ1902</f>
        <v>0.15386666666666701</v>
      </c>
      <c r="E1902">
        <f>[1]PEA!EC1902</f>
        <v>5.5033333333333303</v>
      </c>
      <c r="F1902">
        <f>[1]PEA!EA1902</f>
        <v>0.84599999999999997</v>
      </c>
      <c r="G1902">
        <f>[1]PEA!EP1902</f>
        <v>0.84613333333333296</v>
      </c>
      <c r="H1902">
        <f>[1]PEA!ER1902</f>
        <v>0.575566666666667</v>
      </c>
      <c r="I1902">
        <f>[1]PEA!FH1902</f>
        <v>12.557</v>
      </c>
      <c r="J1902">
        <f>[1]PEA!EK1902</f>
        <v>0.94686666666666697</v>
      </c>
      <c r="K1902">
        <f>[1]PEA!EM1902</f>
        <v>0.80110000000000003</v>
      </c>
      <c r="L1902">
        <f>[1]PEA!EN1902</f>
        <v>0.54386666666666705</v>
      </c>
    </row>
    <row r="1903" spans="1:12" x14ac:dyDescent="0.4">
      <c r="A1903">
        <f>[1]PEA!DR1903</f>
        <v>5394.6666666666697</v>
      </c>
      <c r="B1903">
        <f>[1]PEA!DT1903</f>
        <v>30720.333333333299</v>
      </c>
      <c r="C1903">
        <f>[1]PEA!DS1903</f>
        <v>36115</v>
      </c>
      <c r="D1903">
        <f>[1]PEA!DZ1903</f>
        <v>0.14940000000000001</v>
      </c>
      <c r="E1903">
        <f>[1]PEA!EC1903</f>
        <v>5.6950000000000003</v>
      </c>
      <c r="F1903">
        <f>[1]PEA!EA1903</f>
        <v>0.85033333333333305</v>
      </c>
      <c r="G1903">
        <f>[1]PEA!EP1903</f>
        <v>0.85060000000000002</v>
      </c>
      <c r="H1903">
        <f>[1]PEA!ER1903</f>
        <v>0.579633333333333</v>
      </c>
      <c r="I1903">
        <f>[1]PEA!FH1903</f>
        <v>11.462999999999999</v>
      </c>
      <c r="J1903">
        <f>[1]PEA!EK1903</f>
        <v>1.0675333333333299</v>
      </c>
      <c r="K1903">
        <f>[1]PEA!EM1903</f>
        <v>0.90803333333333303</v>
      </c>
      <c r="L1903">
        <f>[1]PEA!EN1903</f>
        <v>0.61856666666666704</v>
      </c>
    </row>
    <row r="1904" spans="1:12" x14ac:dyDescent="0.4">
      <c r="A1904">
        <f>[1]PEA!DR1904</f>
        <v>5893</v>
      </c>
      <c r="B1904">
        <f>[1]PEA!DT1904</f>
        <v>30114.333333333299</v>
      </c>
      <c r="C1904">
        <f>[1]PEA!DS1904</f>
        <v>36007.333333333299</v>
      </c>
      <c r="D1904">
        <f>[1]PEA!DZ1904</f>
        <v>0.16366666666666699</v>
      </c>
      <c r="E1904">
        <f>[1]PEA!EC1904</f>
        <v>5.1136666666666697</v>
      </c>
      <c r="F1904">
        <f>[1]PEA!EA1904</f>
        <v>0.83599999999999997</v>
      </c>
      <c r="G1904">
        <f>[1]PEA!EP1904</f>
        <v>0.83633333333333304</v>
      </c>
      <c r="H1904">
        <f>[1]PEA!ER1904</f>
        <v>0.56479999999999997</v>
      </c>
      <c r="I1904">
        <f>[1]PEA!FH1904</f>
        <v>10.749000000000001</v>
      </c>
      <c r="J1904">
        <f>[1]PEA!EK1904</f>
        <v>0.99776666666666702</v>
      </c>
      <c r="K1904">
        <f>[1]PEA!EM1904</f>
        <v>0.83443333333333303</v>
      </c>
      <c r="L1904">
        <f>[1]PEA!EN1904</f>
        <v>0.56343333333333301</v>
      </c>
    </row>
    <row r="1905" spans="1:12" x14ac:dyDescent="0.4">
      <c r="A1905">
        <f>[1]PEA!DR1905</f>
        <v>5569.3333333333303</v>
      </c>
      <c r="B1905">
        <f>[1]PEA!DT1905</f>
        <v>31801.666666666701</v>
      </c>
      <c r="C1905">
        <f>[1]PEA!DS1905</f>
        <v>37371</v>
      </c>
      <c r="D1905">
        <f>[1]PEA!DZ1905</f>
        <v>0.14899999999999999</v>
      </c>
      <c r="E1905">
        <f>[1]PEA!EC1905</f>
        <v>5.7116666666666696</v>
      </c>
      <c r="F1905">
        <f>[1]PEA!EA1905</f>
        <v>0.85099999999999998</v>
      </c>
      <c r="G1905">
        <f>[1]PEA!EP1905</f>
        <v>0.85099999999999998</v>
      </c>
      <c r="H1905">
        <f>[1]PEA!ER1905</f>
        <v>0.60096666666666698</v>
      </c>
      <c r="I1905">
        <f>[1]PEA!FH1905</f>
        <v>14.420666666666699</v>
      </c>
      <c r="J1905">
        <f>[1]PEA!EK1905</f>
        <v>0.95206666666666695</v>
      </c>
      <c r="K1905">
        <f>[1]PEA!EM1905</f>
        <v>0.81020000000000003</v>
      </c>
      <c r="L1905">
        <f>[1]PEA!EN1905</f>
        <v>0.57213333333333305</v>
      </c>
    </row>
    <row r="1906" spans="1:12" x14ac:dyDescent="0.4">
      <c r="A1906">
        <f>[1]PEA!DR1906</f>
        <v>6893</v>
      </c>
      <c r="B1906">
        <f>[1]PEA!DT1906</f>
        <v>26328.666666666701</v>
      </c>
      <c r="C1906">
        <f>[1]PEA!DS1906</f>
        <v>33221.666666666701</v>
      </c>
      <c r="D1906">
        <f>[1]PEA!DZ1906</f>
        <v>0.20903333333333299</v>
      </c>
      <c r="E1906">
        <f>[1]PEA!EC1906</f>
        <v>3.8456666666666699</v>
      </c>
      <c r="F1906">
        <f>[1]PEA!EA1906</f>
        <v>0.79100000000000004</v>
      </c>
      <c r="G1906">
        <f>[1]PEA!EP1906</f>
        <v>0.79096666666666704</v>
      </c>
      <c r="H1906">
        <f>[1]PEA!ER1906</f>
        <v>0.4118</v>
      </c>
      <c r="I1906">
        <f>[1]PEA!FH1906</f>
        <v>3.7383333333333302</v>
      </c>
      <c r="J1906">
        <f>[1]PEA!EK1906</f>
        <v>1.34083333333333</v>
      </c>
      <c r="K1906">
        <f>[1]PEA!EM1906</f>
        <v>1.0549999999999999</v>
      </c>
      <c r="L1906">
        <f>[1]PEA!EN1906</f>
        <v>0.53783333333333305</v>
      </c>
    </row>
    <row r="1907" spans="1:12" x14ac:dyDescent="0.4">
      <c r="A1907">
        <f>[1]PEA!DR1907</f>
        <v>5402</v>
      </c>
      <c r="B1907">
        <f>[1]PEA!DT1907</f>
        <v>30992.333333333299</v>
      </c>
      <c r="C1907">
        <f>[1]PEA!DS1907</f>
        <v>36394.333333333299</v>
      </c>
      <c r="D1907">
        <f>[1]PEA!DZ1907</f>
        <v>0.148433333333333</v>
      </c>
      <c r="E1907">
        <f>[1]PEA!EC1907</f>
        <v>5.7380000000000004</v>
      </c>
      <c r="F1907">
        <f>[1]PEA!EA1907</f>
        <v>0.85133333333333305</v>
      </c>
      <c r="G1907">
        <f>[1]PEA!EP1907</f>
        <v>0.85156666666666703</v>
      </c>
      <c r="H1907">
        <f>[1]PEA!ER1907</f>
        <v>0.5806</v>
      </c>
      <c r="I1907">
        <f>[1]PEA!FH1907</f>
        <v>13.6436666666667</v>
      </c>
      <c r="J1907">
        <f>[1]PEA!EK1907</f>
        <v>0.90639999999999998</v>
      </c>
      <c r="K1907">
        <f>[1]PEA!EM1907</f>
        <v>0.77190000000000003</v>
      </c>
      <c r="L1907">
        <f>[1]PEA!EN1907</f>
        <v>0.5262</v>
      </c>
    </row>
    <row r="1908" spans="1:12" x14ac:dyDescent="0.4">
      <c r="A1908">
        <f>[1]PEA!DR1908</f>
        <v>5564.6666666666697</v>
      </c>
      <c r="B1908">
        <f>[1]PEA!DT1908</f>
        <v>31205</v>
      </c>
      <c r="C1908">
        <f>[1]PEA!DS1908</f>
        <v>36769.666666666701</v>
      </c>
      <c r="D1908">
        <f>[1]PEA!DZ1908</f>
        <v>0.15133333333333299</v>
      </c>
      <c r="E1908">
        <f>[1]PEA!EC1908</f>
        <v>5.6086666666666698</v>
      </c>
      <c r="F1908">
        <f>[1]PEA!EA1908</f>
        <v>0.84833333333333305</v>
      </c>
      <c r="G1908">
        <f>[1]PEA!EP1908</f>
        <v>0.84866666666666701</v>
      </c>
      <c r="H1908">
        <f>[1]PEA!ER1908</f>
        <v>0.58803333333333296</v>
      </c>
      <c r="I1908">
        <f>[1]PEA!FH1908</f>
        <v>13.85</v>
      </c>
      <c r="J1908">
        <f>[1]PEA!EK1908</f>
        <v>0.91463333333333297</v>
      </c>
      <c r="K1908">
        <f>[1]PEA!EM1908</f>
        <v>0.776166666666667</v>
      </c>
      <c r="L1908">
        <f>[1]PEA!EN1908</f>
        <v>0.53803333333333303</v>
      </c>
    </row>
    <row r="1909" spans="1:12" x14ac:dyDescent="0.4">
      <c r="A1909">
        <f>[1]PEA!DR1909</f>
        <v>5323.3333333333303</v>
      </c>
      <c r="B1909">
        <f>[1]PEA!DT1909</f>
        <v>29130.666666666701</v>
      </c>
      <c r="C1909">
        <f>[1]PEA!DS1909</f>
        <v>34454</v>
      </c>
      <c r="D1909">
        <f>[1]PEA!DZ1909</f>
        <v>0.1545</v>
      </c>
      <c r="E1909">
        <f>[1]PEA!EC1909</f>
        <v>5.4726666666666697</v>
      </c>
      <c r="F1909">
        <f>[1]PEA!EA1909</f>
        <v>0.84533333333333305</v>
      </c>
      <c r="G1909">
        <f>[1]PEA!EP1909</f>
        <v>0.84550000000000003</v>
      </c>
      <c r="H1909">
        <f>[1]PEA!ER1909</f>
        <v>0.63039999999999996</v>
      </c>
      <c r="I1909">
        <f>[1]PEA!FH1909</f>
        <v>19.274999999999999</v>
      </c>
      <c r="J1909">
        <f>[1]PEA!EK1909</f>
        <v>0.83589999999999998</v>
      </c>
      <c r="K1909">
        <f>[1]PEA!EM1909</f>
        <v>0.70669999999999999</v>
      </c>
      <c r="L1909">
        <f>[1]PEA!EN1909</f>
        <v>0.52683333333333304</v>
      </c>
    </row>
    <row r="1910" spans="1:12" x14ac:dyDescent="0.4">
      <c r="A1910">
        <f>[1]PEA!DR1910</f>
        <v>5812.6666666666697</v>
      </c>
      <c r="B1910">
        <f>[1]PEA!DT1910</f>
        <v>32905</v>
      </c>
      <c r="C1910">
        <f>[1]PEA!DS1910</f>
        <v>38717.666666666701</v>
      </c>
      <c r="D1910">
        <f>[1]PEA!DZ1910</f>
        <v>0.15013333333333301</v>
      </c>
      <c r="E1910">
        <f>[1]PEA!EC1910</f>
        <v>5.6606666666666703</v>
      </c>
      <c r="F1910">
        <f>[1]PEA!EA1910</f>
        <v>0.85</v>
      </c>
      <c r="G1910">
        <f>[1]PEA!EP1910</f>
        <v>0.84986666666666699</v>
      </c>
      <c r="H1910">
        <f>[1]PEA!ER1910</f>
        <v>0.60376666666666701</v>
      </c>
      <c r="I1910">
        <f>[1]PEA!FH1910</f>
        <v>15.943666666666701</v>
      </c>
      <c r="J1910">
        <f>[1]PEA!EK1910</f>
        <v>0.87373333333333303</v>
      </c>
      <c r="K1910">
        <f>[1]PEA!EM1910</f>
        <v>0.74253333333333305</v>
      </c>
      <c r="L1910">
        <f>[1]PEA!EN1910</f>
        <v>0.52776666666666705</v>
      </c>
    </row>
    <row r="1911" spans="1:12" x14ac:dyDescent="0.4">
      <c r="A1911">
        <f>[1]PEA!DR1911</f>
        <v>6776.6666666666697</v>
      </c>
      <c r="B1911">
        <f>[1]PEA!DT1911</f>
        <v>23648.333333333299</v>
      </c>
      <c r="C1911">
        <f>[1]PEA!DS1911</f>
        <v>30425</v>
      </c>
      <c r="D1911">
        <f>[1]PEA!DZ1911</f>
        <v>0.22543333333333301</v>
      </c>
      <c r="E1911">
        <f>[1]PEA!EC1911</f>
        <v>3.50966666666667</v>
      </c>
      <c r="F1911">
        <f>[1]PEA!EA1911</f>
        <v>0.77466666666666695</v>
      </c>
      <c r="G1911">
        <f>[1]PEA!EP1911</f>
        <v>0.77456666666666696</v>
      </c>
      <c r="H1911">
        <f>[1]PEA!ER1911</f>
        <v>0.46866666666666701</v>
      </c>
      <c r="I1911">
        <f>[1]PEA!FH1911</f>
        <v>5.2773333333333303</v>
      </c>
      <c r="J1911">
        <f>[1]PEA!EK1911</f>
        <v>1.11293333333333</v>
      </c>
      <c r="K1911">
        <f>[1]PEA!EM1911</f>
        <v>0.85966666666666702</v>
      </c>
      <c r="L1911">
        <f>[1]PEA!EN1911</f>
        <v>0.51703333333333301</v>
      </c>
    </row>
    <row r="1912" spans="1:12" x14ac:dyDescent="0.4">
      <c r="A1912">
        <f>[1]PEA!DR1912</f>
        <v>5882</v>
      </c>
      <c r="B1912">
        <f>[1]PEA!DT1912</f>
        <v>31311.666666666701</v>
      </c>
      <c r="C1912">
        <f>[1]PEA!DS1912</f>
        <v>37193.666666666701</v>
      </c>
      <c r="D1912">
        <f>[1]PEA!DZ1912</f>
        <v>0.158033333333333</v>
      </c>
      <c r="E1912">
        <f>[1]PEA!EC1912</f>
        <v>5.3449999999999998</v>
      </c>
      <c r="F1912">
        <f>[1]PEA!EA1912</f>
        <v>0.84233333333333305</v>
      </c>
      <c r="G1912">
        <f>[1]PEA!EP1912</f>
        <v>0.84196666666666697</v>
      </c>
      <c r="H1912">
        <f>[1]PEA!ER1912</f>
        <v>0.56536666666666702</v>
      </c>
      <c r="I1912">
        <f>[1]PEA!FH1912</f>
        <v>12.466333333333299</v>
      </c>
      <c r="J1912">
        <f>[1]PEA!EK1912</f>
        <v>0.90669999999999995</v>
      </c>
      <c r="K1912">
        <f>[1]PEA!EM1912</f>
        <v>0.76336666666666697</v>
      </c>
      <c r="L1912">
        <f>[1]PEA!EN1912</f>
        <v>0.51226666666666698</v>
      </c>
    </row>
    <row r="1913" spans="1:12" x14ac:dyDescent="0.4">
      <c r="A1913">
        <f>[1]PEA!DR1913</f>
        <v>8499.3333333333303</v>
      </c>
      <c r="B1913">
        <f>[1]PEA!DT1913</f>
        <v>24875.666666666701</v>
      </c>
      <c r="C1913">
        <f>[1]PEA!DS1913</f>
        <v>33375</v>
      </c>
      <c r="D1913">
        <f>[1]PEA!DZ1913</f>
        <v>0.25800000000000001</v>
      </c>
      <c r="E1913">
        <f>[1]PEA!EC1913</f>
        <v>3.0113333333333299</v>
      </c>
      <c r="F1913">
        <f>[1]PEA!EA1913</f>
        <v>0.74166666666666703</v>
      </c>
      <c r="G1913">
        <f>[1]PEA!EP1913</f>
        <v>0.74199999999999999</v>
      </c>
      <c r="H1913">
        <f>[1]PEA!ER1913</f>
        <v>0.45066666666666699</v>
      </c>
      <c r="I1913">
        <f>[1]PEA!FH1913</f>
        <v>4.0176666666666696</v>
      </c>
      <c r="J1913">
        <f>[1]PEA!EK1913</f>
        <v>1.2916666666666701</v>
      </c>
      <c r="K1913">
        <f>[1]PEA!EM1913</f>
        <v>0.94806666666666695</v>
      </c>
      <c r="L1913">
        <f>[1]PEA!EN1913</f>
        <v>0.57033333333333303</v>
      </c>
    </row>
    <row r="1914" spans="1:12" x14ac:dyDescent="0.4">
      <c r="A1914">
        <f>[1]PEA!DR1914</f>
        <v>5090</v>
      </c>
      <c r="B1914">
        <f>[1]PEA!DT1914</f>
        <v>29877</v>
      </c>
      <c r="C1914">
        <f>[1]PEA!DS1914</f>
        <v>34967</v>
      </c>
      <c r="D1914">
        <f>[1]PEA!DZ1914</f>
        <v>0.145666666666667</v>
      </c>
      <c r="E1914">
        <f>[1]PEA!EC1914</f>
        <v>5.8689999999999998</v>
      </c>
      <c r="F1914">
        <f>[1]PEA!EA1914</f>
        <v>0.85433333333333294</v>
      </c>
      <c r="G1914">
        <f>[1]PEA!EP1914</f>
        <v>0.85433333333333294</v>
      </c>
      <c r="H1914">
        <f>[1]PEA!ER1914</f>
        <v>0.60199999999999998</v>
      </c>
      <c r="I1914">
        <f>[1]PEA!FH1914</f>
        <v>16.260000000000002</v>
      </c>
      <c r="J1914">
        <f>[1]PEA!EK1914</f>
        <v>0.86266666666666703</v>
      </c>
      <c r="K1914">
        <f>[1]PEA!EM1914</f>
        <v>0.736933333333333</v>
      </c>
      <c r="L1914">
        <f>[1]PEA!EN1914</f>
        <v>0.51926666666666699</v>
      </c>
    </row>
    <row r="1915" spans="1:12" x14ac:dyDescent="0.4">
      <c r="A1915">
        <f>[1]PEA!DR1915</f>
        <v>5382.3333333333303</v>
      </c>
      <c r="B1915">
        <f>[1]PEA!DT1915</f>
        <v>26924.666666666701</v>
      </c>
      <c r="C1915">
        <f>[1]PEA!DS1915</f>
        <v>32307</v>
      </c>
      <c r="D1915">
        <f>[1]PEA!DZ1915</f>
        <v>0.16666666666666699</v>
      </c>
      <c r="E1915">
        <f>[1]PEA!EC1915</f>
        <v>5.00233333333333</v>
      </c>
      <c r="F1915">
        <f>[1]PEA!EA1915</f>
        <v>0.83333333333333304</v>
      </c>
      <c r="G1915">
        <f>[1]PEA!EP1915</f>
        <v>0.83333333333333304</v>
      </c>
      <c r="H1915">
        <f>[1]PEA!ER1915</f>
        <v>0.56736666666666702</v>
      </c>
      <c r="I1915">
        <f>[1]PEA!FH1915</f>
        <v>12.075666666666701</v>
      </c>
      <c r="J1915">
        <f>[1]PEA!EK1915</f>
        <v>0.8851</v>
      </c>
      <c r="K1915">
        <f>[1]PEA!EM1915</f>
        <v>0.73760000000000003</v>
      </c>
      <c r="L1915">
        <f>[1]PEA!EN1915</f>
        <v>0.50209999999999999</v>
      </c>
    </row>
    <row r="1916" spans="1:12" x14ac:dyDescent="0.4">
      <c r="A1916">
        <f>[1]PEA!DR1916</f>
        <v>5183</v>
      </c>
      <c r="B1916">
        <f>[1]PEA!DT1916</f>
        <v>29086.333333333299</v>
      </c>
      <c r="C1916">
        <f>[1]PEA!DS1916</f>
        <v>34269.333333333299</v>
      </c>
      <c r="D1916">
        <f>[1]PEA!DZ1916</f>
        <v>0.151233333333333</v>
      </c>
      <c r="E1916">
        <f>[1]PEA!EC1916</f>
        <v>5.6136666666666697</v>
      </c>
      <c r="F1916">
        <f>[1]PEA!EA1916</f>
        <v>0.84866666666666701</v>
      </c>
      <c r="G1916">
        <f>[1]PEA!EP1916</f>
        <v>0.848766666666667</v>
      </c>
      <c r="H1916">
        <f>[1]PEA!ER1916</f>
        <v>0.59550000000000003</v>
      </c>
      <c r="I1916">
        <f>[1]PEA!FH1916</f>
        <v>14.6533333333333</v>
      </c>
      <c r="J1916">
        <f>[1]PEA!EK1916</f>
        <v>0.90133333333333299</v>
      </c>
      <c r="K1916">
        <f>[1]PEA!EM1916</f>
        <v>0.76506666666666701</v>
      </c>
      <c r="L1916">
        <f>[1]PEA!EN1916</f>
        <v>0.53673333333333295</v>
      </c>
    </row>
    <row r="1917" spans="1:12" x14ac:dyDescent="0.4">
      <c r="A1917">
        <f>[1]PEA!DR1917</f>
        <v>5195.3333333333303</v>
      </c>
      <c r="B1917">
        <f>[1]PEA!DT1917</f>
        <v>28789.666666666701</v>
      </c>
      <c r="C1917">
        <f>[1]PEA!DS1917</f>
        <v>33985</v>
      </c>
      <c r="D1917">
        <f>[1]PEA!DZ1917</f>
        <v>0.15286666666666701</v>
      </c>
      <c r="E1917">
        <f>[1]PEA!EC1917</f>
        <v>5.5419999999999998</v>
      </c>
      <c r="F1917">
        <f>[1]PEA!EA1917</f>
        <v>0.84699999999999998</v>
      </c>
      <c r="G1917">
        <f>[1]PEA!EP1917</f>
        <v>0.84713333333333296</v>
      </c>
      <c r="H1917">
        <f>[1]PEA!ER1917</f>
        <v>0.59493333333333298</v>
      </c>
      <c r="I1917">
        <f>[1]PEA!FH1917</f>
        <v>14.181333333333299</v>
      </c>
      <c r="J1917">
        <f>[1]PEA!EK1917</f>
        <v>0.92213333333333303</v>
      </c>
      <c r="K1917">
        <f>[1]PEA!EM1917</f>
        <v>0.78116666666666701</v>
      </c>
      <c r="L1917">
        <f>[1]PEA!EN1917</f>
        <v>0.54863333333333297</v>
      </c>
    </row>
    <row r="1918" spans="1:12" x14ac:dyDescent="0.4">
      <c r="A1918">
        <f>[1]PEA!DR1918</f>
        <v>4869</v>
      </c>
      <c r="B1918">
        <f>[1]PEA!DT1918</f>
        <v>27441</v>
      </c>
      <c r="C1918">
        <f>[1]PEA!DS1918</f>
        <v>32310</v>
      </c>
      <c r="D1918">
        <f>[1]PEA!DZ1918</f>
        <v>0.150733333333333</v>
      </c>
      <c r="E1918">
        <f>[1]PEA!EC1918</f>
        <v>5.6360000000000001</v>
      </c>
      <c r="F1918">
        <f>[1]PEA!EA1918</f>
        <v>0.84933333333333305</v>
      </c>
      <c r="G1918">
        <f>[1]PEA!EP1918</f>
        <v>0.84926666666666695</v>
      </c>
      <c r="H1918">
        <f>[1]PEA!ER1918</f>
        <v>0.62653333333333305</v>
      </c>
      <c r="I1918">
        <f>[1]PEA!FH1918</f>
        <v>18.869666666666699</v>
      </c>
      <c r="J1918">
        <f>[1]PEA!EK1918</f>
        <v>0.84196666666666697</v>
      </c>
      <c r="K1918">
        <f>[1]PEA!EM1918</f>
        <v>0.71506666666666696</v>
      </c>
      <c r="L1918">
        <f>[1]PEA!EN1918</f>
        <v>0.52739999999999998</v>
      </c>
    </row>
    <row r="1919" spans="1:12" x14ac:dyDescent="0.4">
      <c r="A1919">
        <f>[1]PEA!DR1919</f>
        <v>4807.6666666666697</v>
      </c>
      <c r="B1919">
        <f>[1]PEA!DT1919</f>
        <v>25709.333333333299</v>
      </c>
      <c r="C1919">
        <f>[1]PEA!DS1919</f>
        <v>30517</v>
      </c>
      <c r="D1919">
        <f>[1]PEA!DZ1919</f>
        <v>0.157533333333333</v>
      </c>
      <c r="E1919">
        <f>[1]PEA!EC1919</f>
        <v>5.3513333333333302</v>
      </c>
      <c r="F1919">
        <f>[1]PEA!EA1919</f>
        <v>0.84233333333333305</v>
      </c>
      <c r="G1919">
        <f>[1]PEA!EP1919</f>
        <v>0.84246666666666703</v>
      </c>
      <c r="H1919">
        <f>[1]PEA!ER1919</f>
        <v>0.62683333333333302</v>
      </c>
      <c r="I1919">
        <f>[1]PEA!FH1919</f>
        <v>20.0536666666667</v>
      </c>
      <c r="J1919">
        <f>[1]PEA!EK1919</f>
        <v>0.78463333333333296</v>
      </c>
      <c r="K1919">
        <f>[1]PEA!EM1919</f>
        <v>0.66096666666666704</v>
      </c>
      <c r="L1919">
        <f>[1]PEA!EN1919</f>
        <v>0.49149999999999999</v>
      </c>
    </row>
    <row r="1920" spans="1:12" x14ac:dyDescent="0.4">
      <c r="A1920">
        <f>[1]PEA!DR1920</f>
        <v>4926.3333333333303</v>
      </c>
      <c r="B1920">
        <f>[1]PEA!DT1920</f>
        <v>26688.333333333299</v>
      </c>
      <c r="C1920">
        <f>[1]PEA!DS1920</f>
        <v>31614.666666666701</v>
      </c>
      <c r="D1920">
        <f>[1]PEA!DZ1920</f>
        <v>0.15579999999999999</v>
      </c>
      <c r="E1920">
        <f>[1]PEA!EC1920</f>
        <v>5.4246666666666696</v>
      </c>
      <c r="F1920">
        <f>[1]PEA!EA1920</f>
        <v>0.84433333333333305</v>
      </c>
      <c r="G1920">
        <f>[1]PEA!EP1920</f>
        <v>0.84419999999999995</v>
      </c>
      <c r="H1920">
        <f>[1]PEA!ER1920</f>
        <v>0.62250000000000005</v>
      </c>
      <c r="I1920">
        <f>[1]PEA!FH1920</f>
        <v>17.978999999999999</v>
      </c>
      <c r="J1920">
        <f>[1]PEA!EK1920</f>
        <v>0.861933333333333</v>
      </c>
      <c r="K1920">
        <f>[1]PEA!EM1920</f>
        <v>0.72753333333333303</v>
      </c>
      <c r="L1920">
        <f>[1]PEA!EN1920</f>
        <v>0.53583333333333305</v>
      </c>
    </row>
    <row r="1921" spans="1:12" x14ac:dyDescent="0.4">
      <c r="A1921">
        <f>[1]PEA!DR1921</f>
        <v>4714.6666666666697</v>
      </c>
      <c r="B1921">
        <f>[1]PEA!DT1921</f>
        <v>23622.666666666701</v>
      </c>
      <c r="C1921">
        <f>[1]PEA!DS1921</f>
        <v>28337.333333333299</v>
      </c>
      <c r="D1921">
        <f>[1]PEA!DZ1921</f>
        <v>0.16639999999999999</v>
      </c>
      <c r="E1921">
        <f>[1]PEA!EC1921</f>
        <v>5.01</v>
      </c>
      <c r="F1921">
        <f>[1]PEA!EA1921</f>
        <v>0.83333333333333304</v>
      </c>
      <c r="G1921">
        <f>[1]PEA!EP1921</f>
        <v>0.83360000000000001</v>
      </c>
      <c r="H1921">
        <f>[1]PEA!ER1921</f>
        <v>0.59413333333333296</v>
      </c>
      <c r="I1921">
        <f>[1]PEA!FH1921</f>
        <v>15.19</v>
      </c>
      <c r="J1921">
        <f>[1]PEA!EK1921</f>
        <v>0.82369999999999999</v>
      </c>
      <c r="K1921">
        <f>[1]PEA!EM1921</f>
        <v>0.68659999999999999</v>
      </c>
      <c r="L1921">
        <f>[1]PEA!EN1921</f>
        <v>0.48906666666666698</v>
      </c>
    </row>
    <row r="1922" spans="1:12" x14ac:dyDescent="0.4">
      <c r="A1922">
        <f>[1]PEA!DR1922</f>
        <v>4827.3333333333303</v>
      </c>
      <c r="B1922">
        <f>[1]PEA!DT1922</f>
        <v>25846</v>
      </c>
      <c r="C1922">
        <f>[1]PEA!DS1922</f>
        <v>30673.333333333299</v>
      </c>
      <c r="D1922">
        <f>[1]PEA!DZ1922</f>
        <v>0.15740000000000001</v>
      </c>
      <c r="E1922">
        <f>[1]PEA!EC1922</f>
        <v>5.3546666666666702</v>
      </c>
      <c r="F1922">
        <f>[1]PEA!EA1922</f>
        <v>0.84266666666666701</v>
      </c>
      <c r="G1922">
        <f>[1]PEA!EP1922</f>
        <v>0.84260000000000002</v>
      </c>
      <c r="H1922">
        <f>[1]PEA!ER1922</f>
        <v>0.63433333333333297</v>
      </c>
      <c r="I1922">
        <f>[1]PEA!FH1922</f>
        <v>19.821000000000002</v>
      </c>
      <c r="J1922">
        <f>[1]PEA!EK1922</f>
        <v>0.82736666666666703</v>
      </c>
      <c r="K1922">
        <f>[1]PEA!EM1922</f>
        <v>0.69710000000000005</v>
      </c>
      <c r="L1922">
        <f>[1]PEA!EN1922</f>
        <v>0.52480000000000004</v>
      </c>
    </row>
    <row r="1923" spans="1:12" x14ac:dyDescent="0.4">
      <c r="A1923">
        <f>[1]PEA!DR1923</f>
        <v>4906.6666666666697</v>
      </c>
      <c r="B1923">
        <f>[1]PEA!DT1923</f>
        <v>26969</v>
      </c>
      <c r="C1923">
        <f>[1]PEA!DS1923</f>
        <v>31875.666666666701</v>
      </c>
      <c r="D1923">
        <f>[1]PEA!DZ1923</f>
        <v>0.15393333333333301</v>
      </c>
      <c r="E1923">
        <f>[1]PEA!EC1923</f>
        <v>5.4960000000000004</v>
      </c>
      <c r="F1923">
        <f>[1]PEA!EA1923</f>
        <v>0.84599999999999997</v>
      </c>
      <c r="G1923">
        <f>[1]PEA!EP1923</f>
        <v>0.84606666666666697</v>
      </c>
      <c r="H1923">
        <f>[1]PEA!ER1923</f>
        <v>0.58483333333333298</v>
      </c>
      <c r="I1923">
        <f>[1]PEA!FH1923</f>
        <v>13.5193333333333</v>
      </c>
      <c r="J1923">
        <f>[1]PEA!EK1923</f>
        <v>0.91069999999999995</v>
      </c>
      <c r="K1923">
        <f>[1]PEA!EM1923</f>
        <v>0.77049999999999996</v>
      </c>
      <c r="L1923">
        <f>[1]PEA!EN1923</f>
        <v>0.53259999999999996</v>
      </c>
    </row>
    <row r="1924" spans="1:12" x14ac:dyDescent="0.4">
      <c r="A1924">
        <f>[1]PEA!DR1924</f>
        <v>4922.3333333333303</v>
      </c>
      <c r="B1924">
        <f>[1]PEA!DT1924</f>
        <v>25076.666666666701</v>
      </c>
      <c r="C1924">
        <f>[1]PEA!DS1924</f>
        <v>29999</v>
      </c>
      <c r="D1924">
        <f>[1]PEA!DZ1924</f>
        <v>0.16426666666666701</v>
      </c>
      <c r="E1924">
        <f>[1]PEA!EC1924</f>
        <v>5.0963333333333303</v>
      </c>
      <c r="F1924">
        <f>[1]PEA!EA1924</f>
        <v>0.835666666666667</v>
      </c>
      <c r="G1924">
        <f>[1]PEA!EP1924</f>
        <v>0.83573333333333299</v>
      </c>
      <c r="H1924">
        <f>[1]PEA!ER1924</f>
        <v>0.58933333333333304</v>
      </c>
      <c r="I1924">
        <f>[1]PEA!FH1924</f>
        <v>14.4903333333333</v>
      </c>
      <c r="J1924">
        <f>[1]PEA!EK1924</f>
        <v>0.845766666666667</v>
      </c>
      <c r="K1924">
        <f>[1]PEA!EM1924</f>
        <v>0.70686666666666698</v>
      </c>
      <c r="L1924">
        <f>[1]PEA!EN1924</f>
        <v>0.49833333333333302</v>
      </c>
    </row>
    <row r="1925" spans="1:12" x14ac:dyDescent="0.4">
      <c r="A1925">
        <f>[1]PEA!DR1925</f>
        <v>4945.3333333333303</v>
      </c>
      <c r="B1925">
        <f>[1]PEA!DT1925</f>
        <v>25152.666666666701</v>
      </c>
      <c r="C1925">
        <f>[1]PEA!DS1925</f>
        <v>30098</v>
      </c>
      <c r="D1925">
        <f>[1]PEA!DZ1925</f>
        <v>0.16439999999999999</v>
      </c>
      <c r="E1925">
        <f>[1]PEA!EC1925</f>
        <v>5.0876666666666699</v>
      </c>
      <c r="F1925">
        <f>[1]PEA!EA1925</f>
        <v>0.835666666666667</v>
      </c>
      <c r="G1925">
        <f>[1]PEA!EP1925</f>
        <v>0.83560000000000001</v>
      </c>
      <c r="H1925">
        <f>[1]PEA!ER1925</f>
        <v>0.55313333333333303</v>
      </c>
      <c r="I1925">
        <f>[1]PEA!FH1925</f>
        <v>9.8136666666666699</v>
      </c>
      <c r="J1925">
        <f>[1]PEA!EK1925</f>
        <v>1.03823333333333</v>
      </c>
      <c r="K1925">
        <f>[1]PEA!EM1925</f>
        <v>0.86719999999999997</v>
      </c>
      <c r="L1925">
        <f>[1]PEA!EN1925</f>
        <v>0.57266666666666699</v>
      </c>
    </row>
    <row r="1926" spans="1:12" x14ac:dyDescent="0.4">
      <c r="A1926">
        <f>[1]PEA!DR1926</f>
        <v>4580.6666666666697</v>
      </c>
      <c r="B1926">
        <f>[1]PEA!DT1926</f>
        <v>24267.333333333299</v>
      </c>
      <c r="C1926">
        <f>[1]PEA!DS1926</f>
        <v>28848</v>
      </c>
      <c r="D1926">
        <f>[1]PEA!DZ1926</f>
        <v>0.15886666666666699</v>
      </c>
      <c r="E1926">
        <f>[1]PEA!EC1926</f>
        <v>5.30033333333333</v>
      </c>
      <c r="F1926">
        <f>[1]PEA!EA1926</f>
        <v>0.84133333333333304</v>
      </c>
      <c r="G1926">
        <f>[1]PEA!EP1926</f>
        <v>0.84113333333333296</v>
      </c>
      <c r="H1926">
        <f>[1]PEA!ER1926</f>
        <v>0.60399999999999998</v>
      </c>
      <c r="I1926">
        <f>[1]PEA!FH1926</f>
        <v>15.145666666666701</v>
      </c>
      <c r="J1926">
        <f>[1]PEA!EK1926</f>
        <v>0.89726666666666699</v>
      </c>
      <c r="K1926">
        <f>[1]PEA!EM1926</f>
        <v>0.75466666666666704</v>
      </c>
      <c r="L1926">
        <f>[1]PEA!EN1926</f>
        <v>0.54169999999999996</v>
      </c>
    </row>
    <row r="1927" spans="1:12" x14ac:dyDescent="0.4">
      <c r="A1927">
        <f>[1]PEA!DR1927</f>
        <v>5065.6666666666697</v>
      </c>
      <c r="B1927">
        <f>[1]PEA!DT1927</f>
        <v>25988.666666666701</v>
      </c>
      <c r="C1927">
        <f>[1]PEA!DS1927</f>
        <v>31054.333333333299</v>
      </c>
      <c r="D1927">
        <f>[1]PEA!DZ1927</f>
        <v>0.16316666666666699</v>
      </c>
      <c r="E1927">
        <f>[1]PEA!EC1927</f>
        <v>5.1303333333333301</v>
      </c>
      <c r="F1927">
        <f>[1]PEA!EA1927</f>
        <v>0.836666666666667</v>
      </c>
      <c r="G1927">
        <f>[1]PEA!EP1927</f>
        <v>0.83683333333333298</v>
      </c>
      <c r="H1927">
        <f>[1]PEA!ER1927</f>
        <v>0.60133333333333305</v>
      </c>
      <c r="I1927">
        <f>[1]PEA!FH1927</f>
        <v>14.949666666666699</v>
      </c>
      <c r="J1927">
        <f>[1]PEA!EK1927</f>
        <v>0.87829999999999997</v>
      </c>
      <c r="K1927">
        <f>[1]PEA!EM1927</f>
        <v>0.73499999999999999</v>
      </c>
      <c r="L1927">
        <f>[1]PEA!EN1927</f>
        <v>0.52839999999999998</v>
      </c>
    </row>
    <row r="1928" spans="1:12" x14ac:dyDescent="0.4">
      <c r="A1928">
        <f>[1]PEA!DR1928</f>
        <v>5112</v>
      </c>
      <c r="B1928">
        <f>[1]PEA!DT1928</f>
        <v>27204.666666666701</v>
      </c>
      <c r="C1928">
        <f>[1]PEA!DS1928</f>
        <v>32316.666666666701</v>
      </c>
      <c r="D1928">
        <f>[1]PEA!DZ1928</f>
        <v>0.158233333333333</v>
      </c>
      <c r="E1928">
        <f>[1]PEA!EC1928</f>
        <v>5.3209999999999997</v>
      </c>
      <c r="F1928">
        <f>[1]PEA!EA1928</f>
        <v>0.84166666666666701</v>
      </c>
      <c r="G1928">
        <f>[1]PEA!EP1928</f>
        <v>0.841766666666667</v>
      </c>
      <c r="H1928">
        <f>[1]PEA!ER1928</f>
        <v>0.59773333333333301</v>
      </c>
      <c r="I1928">
        <f>[1]PEA!FH1928</f>
        <v>11.841666666666701</v>
      </c>
      <c r="J1928">
        <f>[1]PEA!EK1928</f>
        <v>1.1021333333333301</v>
      </c>
      <c r="K1928">
        <f>[1]PEA!EM1928</f>
        <v>0.92779999999999996</v>
      </c>
      <c r="L1928">
        <f>[1]PEA!EN1928</f>
        <v>0.65903333333333303</v>
      </c>
    </row>
    <row r="1929" spans="1:12" x14ac:dyDescent="0.4">
      <c r="A1929">
        <f>[1]PEA!DR1929</f>
        <v>5101</v>
      </c>
      <c r="B1929">
        <f>[1]PEA!DT1929</f>
        <v>27355.666666666701</v>
      </c>
      <c r="C1929">
        <f>[1]PEA!DS1929</f>
        <v>32456.666666666701</v>
      </c>
      <c r="D1929">
        <f>[1]PEA!DZ1929</f>
        <v>0.15716666666666701</v>
      </c>
      <c r="E1929">
        <f>[1]PEA!EC1929</f>
        <v>5.3636666666666697</v>
      </c>
      <c r="F1929">
        <f>[1]PEA!EA1929</f>
        <v>0.84299999999999997</v>
      </c>
      <c r="G1929">
        <f>[1]PEA!EP1929</f>
        <v>0.84283333333333299</v>
      </c>
      <c r="H1929">
        <f>[1]PEA!ER1929</f>
        <v>0.60966666666666702</v>
      </c>
      <c r="I1929">
        <f>[1]PEA!FH1929</f>
        <v>13.4126666666667</v>
      </c>
      <c r="J1929">
        <f>[1]PEA!EK1929</f>
        <v>1.0458333333333301</v>
      </c>
      <c r="K1929">
        <f>[1]PEA!EM1929</f>
        <v>0.88146666666666695</v>
      </c>
      <c r="L1929">
        <f>[1]PEA!EN1929</f>
        <v>0.63763333333333305</v>
      </c>
    </row>
    <row r="1930" spans="1:12" x14ac:dyDescent="0.4">
      <c r="A1930">
        <f>[1]PEA!DR1930</f>
        <v>4990</v>
      </c>
      <c r="B1930">
        <f>[1]PEA!DT1930</f>
        <v>26569.666666666701</v>
      </c>
      <c r="C1930">
        <f>[1]PEA!DS1930</f>
        <v>31559.666666666701</v>
      </c>
      <c r="D1930">
        <f>[1]PEA!DZ1930</f>
        <v>0.158233333333333</v>
      </c>
      <c r="E1930">
        <f>[1]PEA!EC1930</f>
        <v>5.3233333333333297</v>
      </c>
      <c r="F1930">
        <f>[1]PEA!EA1930</f>
        <v>0.84199999999999997</v>
      </c>
      <c r="G1930">
        <f>[1]PEA!EP1930</f>
        <v>0.841766666666667</v>
      </c>
      <c r="H1930">
        <f>[1]PEA!ER1930</f>
        <v>0.63343333333333296</v>
      </c>
      <c r="I1930">
        <f>[1]PEA!FH1930</f>
        <v>16.303000000000001</v>
      </c>
      <c r="J1930">
        <f>[1]PEA!EK1930</f>
        <v>0.99309999999999998</v>
      </c>
      <c r="K1930">
        <f>[1]PEA!EM1930</f>
        <v>0.83603333333333296</v>
      </c>
      <c r="L1930">
        <f>[1]PEA!EN1930</f>
        <v>0.62916666666666698</v>
      </c>
    </row>
    <row r="1931" spans="1:12" x14ac:dyDescent="0.4">
      <c r="A1931">
        <f>[1]PEA!DR1931</f>
        <v>5196</v>
      </c>
      <c r="B1931">
        <f>[1]PEA!DT1931</f>
        <v>27010.666666666701</v>
      </c>
      <c r="C1931">
        <f>[1]PEA!DS1931</f>
        <v>32206.666666666701</v>
      </c>
      <c r="D1931">
        <f>[1]PEA!DZ1931</f>
        <v>0.1613</v>
      </c>
      <c r="E1931">
        <f>[1]PEA!EC1931</f>
        <v>5.1989999999999998</v>
      </c>
      <c r="F1931">
        <f>[1]PEA!EA1931</f>
        <v>0.83899999999999997</v>
      </c>
      <c r="G1931">
        <f>[1]PEA!EP1931</f>
        <v>0.8387</v>
      </c>
      <c r="H1931">
        <f>[1]PEA!ER1931</f>
        <v>0.62886666666666702</v>
      </c>
      <c r="I1931">
        <f>[1]PEA!FH1931</f>
        <v>15.415333333333299</v>
      </c>
      <c r="J1931">
        <f>[1]PEA!EK1931</f>
        <v>1.01633333333333</v>
      </c>
      <c r="K1931">
        <f>[1]PEA!EM1931</f>
        <v>0.85236666666666705</v>
      </c>
      <c r="L1931">
        <f>[1]PEA!EN1931</f>
        <v>0.63900000000000001</v>
      </c>
    </row>
    <row r="1932" spans="1:12" x14ac:dyDescent="0.4">
      <c r="A1932">
        <f>[1]PEA!DR1932</f>
        <v>4985.3333333333303</v>
      </c>
      <c r="B1932">
        <f>[1]PEA!DT1932</f>
        <v>27197</v>
      </c>
      <c r="C1932">
        <f>[1]PEA!DS1932</f>
        <v>32182.333333333299</v>
      </c>
      <c r="D1932">
        <f>[1]PEA!DZ1932</f>
        <v>0.155033333333333</v>
      </c>
      <c r="E1932">
        <f>[1]PEA!EC1932</f>
        <v>5.4536666666666704</v>
      </c>
      <c r="F1932">
        <f>[1]PEA!EA1932</f>
        <v>0.84499999999999997</v>
      </c>
      <c r="G1932">
        <f>[1]PEA!EP1932</f>
        <v>0.84496666666666698</v>
      </c>
      <c r="H1932">
        <f>[1]PEA!ER1932</f>
        <v>0.64366666666666705</v>
      </c>
      <c r="I1932">
        <f>[1]PEA!FH1932</f>
        <v>17.840666666666699</v>
      </c>
      <c r="J1932">
        <f>[1]PEA!EK1932</f>
        <v>0.98306666666666698</v>
      </c>
      <c r="K1932">
        <f>[1]PEA!EM1932</f>
        <v>0.830633333333333</v>
      </c>
      <c r="L1932">
        <f>[1]PEA!EN1932</f>
        <v>0.63249999999999995</v>
      </c>
    </row>
    <row r="1933" spans="1:12" x14ac:dyDescent="0.4">
      <c r="A1933">
        <f>[1]PEA!DR1933</f>
        <v>5068.6666666666697</v>
      </c>
      <c r="B1933">
        <f>[1]PEA!DT1933</f>
        <v>27639.666666666701</v>
      </c>
      <c r="C1933">
        <f>[1]PEA!DS1933</f>
        <v>32708.333333333299</v>
      </c>
      <c r="D1933">
        <f>[1]PEA!DZ1933</f>
        <v>0.15493333333333301</v>
      </c>
      <c r="E1933">
        <f>[1]PEA!EC1933</f>
        <v>5.45766666666667</v>
      </c>
      <c r="F1933">
        <f>[1]PEA!EA1933</f>
        <v>0.84499999999999997</v>
      </c>
      <c r="G1933">
        <f>[1]PEA!EP1933</f>
        <v>0.84506666666666697</v>
      </c>
      <c r="H1933">
        <f>[1]PEA!ER1933</f>
        <v>0.61783333333333301</v>
      </c>
      <c r="I1933">
        <f>[1]PEA!FH1933</f>
        <v>14.176</v>
      </c>
      <c r="J1933">
        <f>[1]PEA!EK1933</f>
        <v>1.05666666666667</v>
      </c>
      <c r="K1933">
        <f>[1]PEA!EM1933</f>
        <v>0.89286666666666703</v>
      </c>
      <c r="L1933">
        <f>[1]PEA!EN1933</f>
        <v>0.65229999999999999</v>
      </c>
    </row>
    <row r="1934" spans="1:12" x14ac:dyDescent="0.4">
      <c r="A1934">
        <f>[1]PEA!DR1934</f>
        <v>5057</v>
      </c>
      <c r="B1934">
        <f>[1]PEA!DT1934</f>
        <v>27360.666666666701</v>
      </c>
      <c r="C1934">
        <f>[1]PEA!DS1934</f>
        <v>32417.666666666701</v>
      </c>
      <c r="D1934">
        <f>[1]PEA!DZ1934</f>
        <v>0.156</v>
      </c>
      <c r="E1934">
        <f>[1]PEA!EC1934</f>
        <v>5.4103333333333303</v>
      </c>
      <c r="F1934">
        <f>[1]PEA!EA1934</f>
        <v>0.84366666666666701</v>
      </c>
      <c r="G1934">
        <f>[1]PEA!EP1934</f>
        <v>0.84399999999999997</v>
      </c>
      <c r="H1934">
        <f>[1]PEA!ER1934</f>
        <v>0.61016666666666697</v>
      </c>
      <c r="I1934">
        <f>[1]PEA!FH1934</f>
        <v>14.201000000000001</v>
      </c>
      <c r="J1934">
        <f>[1]PEA!EK1934</f>
        <v>1.0065999999999999</v>
      </c>
      <c r="K1934">
        <f>[1]PEA!EM1934</f>
        <v>0.84953333333333303</v>
      </c>
      <c r="L1934">
        <f>[1]PEA!EN1934</f>
        <v>0.61363333333333303</v>
      </c>
    </row>
    <row r="1935" spans="1:12" x14ac:dyDescent="0.4">
      <c r="A1935">
        <f>[1]PEA!DR1935</f>
        <v>5218.3333333333303</v>
      </c>
      <c r="B1935">
        <f>[1]PEA!DT1935</f>
        <v>29091.666666666701</v>
      </c>
      <c r="C1935">
        <f>[1]PEA!DS1935</f>
        <v>34310</v>
      </c>
      <c r="D1935">
        <f>[1]PEA!DZ1935</f>
        <v>0.15216666666666701</v>
      </c>
      <c r="E1935">
        <f>[1]PEA!EC1935</f>
        <v>5.5736666666666697</v>
      </c>
      <c r="F1935">
        <f>[1]PEA!EA1935</f>
        <v>0.84799999999999998</v>
      </c>
      <c r="G1935">
        <f>[1]PEA!EP1935</f>
        <v>0.84783333333333299</v>
      </c>
      <c r="H1935">
        <f>[1]PEA!ER1935</f>
        <v>0.63419999999999999</v>
      </c>
      <c r="I1935">
        <f>[1]PEA!FH1935</f>
        <v>17.048666666666701</v>
      </c>
      <c r="J1935">
        <f>[1]PEA!EK1935</f>
        <v>0.97606666666666697</v>
      </c>
      <c r="K1935">
        <f>[1]PEA!EM1935</f>
        <v>0.82743333333333302</v>
      </c>
      <c r="L1935">
        <f>[1]PEA!EN1935</f>
        <v>0.61873333333333302</v>
      </c>
    </row>
    <row r="1936" spans="1:12" x14ac:dyDescent="0.4">
      <c r="A1936">
        <f>[1]PEA!DR1936</f>
        <v>5533</v>
      </c>
      <c r="B1936">
        <f>[1]PEA!DT1936</f>
        <v>26067.666666666701</v>
      </c>
      <c r="C1936">
        <f>[1]PEA!DS1936</f>
        <v>31600.666666666701</v>
      </c>
      <c r="D1936">
        <f>[1]PEA!DZ1936</f>
        <v>0.17510000000000001</v>
      </c>
      <c r="E1936">
        <f>[1]PEA!EC1936</f>
        <v>4.7113333333333296</v>
      </c>
      <c r="F1936">
        <f>[1]PEA!EA1936</f>
        <v>0.82499999999999996</v>
      </c>
      <c r="G1936">
        <f>[1]PEA!EP1936</f>
        <v>0.82489999999999997</v>
      </c>
      <c r="H1936">
        <f>[1]PEA!ER1936</f>
        <v>0.53406666666666702</v>
      </c>
      <c r="I1936">
        <f>[1]PEA!FH1936</f>
        <v>6.7936666666666703</v>
      </c>
      <c r="J1936">
        <f>[1]PEA!EK1936</f>
        <v>1.2773333333333301</v>
      </c>
      <c r="K1936">
        <f>[1]PEA!EM1936</f>
        <v>1.0536666666666701</v>
      </c>
      <c r="L1936">
        <f>[1]PEA!EN1936</f>
        <v>0.68196666666666705</v>
      </c>
    </row>
    <row r="1937" spans="1:12" x14ac:dyDescent="0.4">
      <c r="A1937">
        <f>[1]PEA!DR1937</f>
        <v>4995.6666666666697</v>
      </c>
      <c r="B1937">
        <f>[1]PEA!DT1937</f>
        <v>26676</v>
      </c>
      <c r="C1937">
        <f>[1]PEA!DS1937</f>
        <v>31671.666666666701</v>
      </c>
      <c r="D1937">
        <f>[1]PEA!DZ1937</f>
        <v>0.157733333333333</v>
      </c>
      <c r="E1937">
        <f>[1]PEA!EC1937</f>
        <v>5.34066666666667</v>
      </c>
      <c r="F1937">
        <f>[1]PEA!EA1937</f>
        <v>0.84233333333333305</v>
      </c>
      <c r="G1937">
        <f>[1]PEA!EP1937</f>
        <v>0.84226666666666705</v>
      </c>
      <c r="H1937">
        <f>[1]PEA!ER1937</f>
        <v>0.61539999999999995</v>
      </c>
      <c r="I1937">
        <f>[1]PEA!FH1937</f>
        <v>13.8996666666667</v>
      </c>
      <c r="J1937">
        <f>[1]PEA!EK1937</f>
        <v>1.05403333333333</v>
      </c>
      <c r="K1937">
        <f>[1]PEA!EM1937</f>
        <v>0.88776666666666704</v>
      </c>
      <c r="L1937">
        <f>[1]PEA!EN1937</f>
        <v>0.64803333333333302</v>
      </c>
    </row>
    <row r="1938" spans="1:12" x14ac:dyDescent="0.4">
      <c r="A1938">
        <f>[1]PEA!DR1938</f>
        <v>5404.3333333333303</v>
      </c>
      <c r="B1938">
        <f>[1]PEA!DT1938</f>
        <v>28537.666666666701</v>
      </c>
      <c r="C1938">
        <f>[1]PEA!DS1938</f>
        <v>33942</v>
      </c>
      <c r="D1938">
        <f>[1]PEA!DZ1938</f>
        <v>0.15920000000000001</v>
      </c>
      <c r="E1938">
        <f>[1]PEA!EC1938</f>
        <v>5.2809999999999997</v>
      </c>
      <c r="F1938">
        <f>[1]PEA!EA1938</f>
        <v>0.84066666666666701</v>
      </c>
      <c r="G1938">
        <f>[1]PEA!EP1938</f>
        <v>0.84079999999999999</v>
      </c>
      <c r="H1938">
        <f>[1]PEA!ER1938</f>
        <v>0.61299999999999999</v>
      </c>
      <c r="I1938">
        <f>[1]PEA!FH1938</f>
        <v>12.7716666666667</v>
      </c>
      <c r="J1938">
        <f>[1]PEA!EK1938</f>
        <v>1.1154666666666699</v>
      </c>
      <c r="K1938">
        <f>[1]PEA!EM1938</f>
        <v>0.93783333333333296</v>
      </c>
      <c r="L1938">
        <f>[1]PEA!EN1938</f>
        <v>0.68363333333333298</v>
      </c>
    </row>
    <row r="1939" spans="1:12" x14ac:dyDescent="0.4">
      <c r="A1939">
        <f>[1]PEA!DR1939</f>
        <v>4839.6666666666697</v>
      </c>
      <c r="B1939">
        <f>[1]PEA!DT1939</f>
        <v>24275.333333333299</v>
      </c>
      <c r="C1939">
        <f>[1]PEA!DS1939</f>
        <v>29115</v>
      </c>
      <c r="D1939">
        <f>[1]PEA!DZ1939</f>
        <v>0.16619999999999999</v>
      </c>
      <c r="E1939">
        <f>[1]PEA!EC1939</f>
        <v>5.0170000000000003</v>
      </c>
      <c r="F1939">
        <f>[1]PEA!EA1939</f>
        <v>0.833666666666667</v>
      </c>
      <c r="G1939">
        <f>[1]PEA!EP1939</f>
        <v>0.83379999999999999</v>
      </c>
      <c r="H1939">
        <f>[1]PEA!ER1939</f>
        <v>0.60103333333333298</v>
      </c>
      <c r="I1939">
        <f>[1]PEA!FH1939</f>
        <v>11.786</v>
      </c>
      <c r="J1939">
        <f>[1]PEA!EK1939</f>
        <v>1.10276666666667</v>
      </c>
      <c r="K1939">
        <f>[1]PEA!EM1939</f>
        <v>0.91946666666666699</v>
      </c>
      <c r="L1939">
        <f>[1]PEA!EN1939</f>
        <v>0.66263333333333296</v>
      </c>
    </row>
    <row r="1940" spans="1:12" x14ac:dyDescent="0.4">
      <c r="A1940">
        <f>[1]PEA!DR1940</f>
        <v>4947.6666666666697</v>
      </c>
      <c r="B1940">
        <f>[1]PEA!DT1940</f>
        <v>26372.333333333299</v>
      </c>
      <c r="C1940">
        <f>[1]PEA!DS1940</f>
        <v>31320</v>
      </c>
      <c r="D1940">
        <f>[1]PEA!DZ1940</f>
        <v>0.158</v>
      </c>
      <c r="E1940">
        <f>[1]PEA!EC1940</f>
        <v>5.3303333333333303</v>
      </c>
      <c r="F1940">
        <f>[1]PEA!EA1940</f>
        <v>0.84166666666666701</v>
      </c>
      <c r="G1940">
        <f>[1]PEA!EP1940</f>
        <v>0.84199999999999997</v>
      </c>
      <c r="H1940">
        <f>[1]PEA!ER1940</f>
        <v>0.60966666666666702</v>
      </c>
      <c r="I1940">
        <f>[1]PEA!FH1940</f>
        <v>13.469333333333299</v>
      </c>
      <c r="J1940">
        <f>[1]PEA!EK1940</f>
        <v>1.0417666666666701</v>
      </c>
      <c r="K1940">
        <f>[1]PEA!EM1940</f>
        <v>0.87716666666666698</v>
      </c>
      <c r="L1940">
        <f>[1]PEA!EN1940</f>
        <v>0.63490000000000002</v>
      </c>
    </row>
    <row r="1941" spans="1:12" x14ac:dyDescent="0.4">
      <c r="A1941">
        <f>[1]PEA!DR1941</f>
        <v>4636.6666666666697</v>
      </c>
      <c r="B1941">
        <f>[1]PEA!DT1941</f>
        <v>24776.333333333299</v>
      </c>
      <c r="C1941">
        <f>[1]PEA!DS1941</f>
        <v>29413</v>
      </c>
      <c r="D1941">
        <f>[1]PEA!DZ1941</f>
        <v>0.15759999999999999</v>
      </c>
      <c r="E1941">
        <f>[1]PEA!EC1941</f>
        <v>5.3446666666666696</v>
      </c>
      <c r="F1941">
        <f>[1]PEA!EA1941</f>
        <v>0.84233333333333305</v>
      </c>
      <c r="G1941">
        <f>[1]PEA!EP1941</f>
        <v>0.84240000000000004</v>
      </c>
      <c r="H1941">
        <f>[1]PEA!ER1941</f>
        <v>0.62953333333333295</v>
      </c>
      <c r="I1941">
        <f>[1]PEA!FH1941</f>
        <v>15.907999999999999</v>
      </c>
      <c r="J1941">
        <f>[1]PEA!EK1941</f>
        <v>1.0053333333333301</v>
      </c>
      <c r="K1941">
        <f>[1]PEA!EM1941</f>
        <v>0.846766666666667</v>
      </c>
      <c r="L1941">
        <f>[1]PEA!EN1941</f>
        <v>0.63226666666666698</v>
      </c>
    </row>
    <row r="1942" spans="1:12" x14ac:dyDescent="0.4">
      <c r="A1942">
        <f>[1]PEA!DR1942</f>
        <v>5095.3333333333303</v>
      </c>
      <c r="B1942">
        <f>[1]PEA!DT1942</f>
        <v>25334.333333333299</v>
      </c>
      <c r="C1942">
        <f>[1]PEA!DS1942</f>
        <v>30429.666666666701</v>
      </c>
      <c r="D1942">
        <f>[1]PEA!DZ1942</f>
        <v>0.16743333333333299</v>
      </c>
      <c r="E1942">
        <f>[1]PEA!EC1942</f>
        <v>4.9723333333333297</v>
      </c>
      <c r="F1942">
        <f>[1]PEA!EA1942</f>
        <v>0.83233333333333304</v>
      </c>
      <c r="G1942">
        <f>[1]PEA!EP1942</f>
        <v>0.83256666666666701</v>
      </c>
      <c r="H1942">
        <f>[1]PEA!ER1942</f>
        <v>0.60776666666666701</v>
      </c>
      <c r="I1942">
        <f>[1]PEA!FH1942</f>
        <v>12.536</v>
      </c>
      <c r="J1942">
        <f>[1]PEA!EK1942</f>
        <v>1.0769</v>
      </c>
      <c r="K1942">
        <f>[1]PEA!EM1942</f>
        <v>0.89659999999999995</v>
      </c>
      <c r="L1942">
        <f>[1]PEA!EN1942</f>
        <v>0.65429999999999999</v>
      </c>
    </row>
    <row r="1943" spans="1:12" x14ac:dyDescent="0.4">
      <c r="A1943">
        <f>[1]PEA!DR1943</f>
        <v>5157</v>
      </c>
      <c r="B1943">
        <f>[1]PEA!DT1943</f>
        <v>27349</v>
      </c>
      <c r="C1943">
        <f>[1]PEA!DS1943</f>
        <v>32506</v>
      </c>
      <c r="D1943">
        <f>[1]PEA!DZ1943</f>
        <v>0.15863333333333299</v>
      </c>
      <c r="E1943">
        <f>[1]PEA!EC1943</f>
        <v>5.3040000000000003</v>
      </c>
      <c r="F1943">
        <f>[1]PEA!EA1943</f>
        <v>0.84133333333333304</v>
      </c>
      <c r="G1943">
        <f>[1]PEA!EP1943</f>
        <v>0.84136666666666704</v>
      </c>
      <c r="H1943">
        <f>[1]PEA!ER1943</f>
        <v>0.62549999999999994</v>
      </c>
      <c r="I1943">
        <f>[1]PEA!FH1943</f>
        <v>15.636333333333299</v>
      </c>
      <c r="J1943">
        <f>[1]PEA!EK1943</f>
        <v>0.984866666666667</v>
      </c>
      <c r="K1943">
        <f>[1]PEA!EM1943</f>
        <v>0.82856666666666701</v>
      </c>
      <c r="L1943">
        <f>[1]PEA!EN1943</f>
        <v>0.615933333333333</v>
      </c>
    </row>
    <row r="1944" spans="1:12" x14ac:dyDescent="0.4">
      <c r="A1944">
        <f>[1]PEA!DR1944</f>
        <v>5040.6666666666697</v>
      </c>
      <c r="B1944">
        <f>[1]PEA!DT1944</f>
        <v>27746.333333333299</v>
      </c>
      <c r="C1944">
        <f>[1]PEA!DS1944</f>
        <v>32787</v>
      </c>
      <c r="D1944">
        <f>[1]PEA!DZ1944</f>
        <v>0.153766666666667</v>
      </c>
      <c r="E1944">
        <f>[1]PEA!EC1944</f>
        <v>5.5046666666666697</v>
      </c>
      <c r="F1944">
        <f>[1]PEA!EA1944</f>
        <v>0.84633333333333305</v>
      </c>
      <c r="G1944">
        <f>[1]PEA!EP1944</f>
        <v>0.84623333333333295</v>
      </c>
      <c r="H1944">
        <f>[1]PEA!ER1944</f>
        <v>0.63119999999999998</v>
      </c>
      <c r="I1944">
        <f>[1]PEA!FH1944</f>
        <v>16.388000000000002</v>
      </c>
      <c r="J1944">
        <f>[1]PEA!EK1944</f>
        <v>0.99209999999999998</v>
      </c>
      <c r="K1944">
        <f>[1]PEA!EM1944</f>
        <v>0.83950000000000002</v>
      </c>
      <c r="L1944">
        <f>[1]PEA!EN1944</f>
        <v>0.62586666666666702</v>
      </c>
    </row>
    <row r="1945" spans="1:12" x14ac:dyDescent="0.4">
      <c r="A1945">
        <f>[1]PEA!DR1945</f>
        <v>4911.6666666666697</v>
      </c>
      <c r="B1945">
        <f>[1]PEA!DT1945</f>
        <v>26849</v>
      </c>
      <c r="C1945">
        <f>[1]PEA!DS1945</f>
        <v>31760.666666666701</v>
      </c>
      <c r="D1945">
        <f>[1]PEA!DZ1945</f>
        <v>0.15466666666666701</v>
      </c>
      <c r="E1945">
        <f>[1]PEA!EC1945</f>
        <v>5.4663333333333304</v>
      </c>
      <c r="F1945">
        <f>[1]PEA!EA1945</f>
        <v>0.84499999999999997</v>
      </c>
      <c r="G1945">
        <f>[1]PEA!EP1945</f>
        <v>0.84533333333333305</v>
      </c>
      <c r="H1945">
        <f>[1]PEA!ER1945</f>
        <v>0.6371</v>
      </c>
      <c r="I1945">
        <f>[1]PEA!FH1945</f>
        <v>16.957333333333299</v>
      </c>
      <c r="J1945">
        <f>[1]PEA!EK1945</f>
        <v>0.990966666666667</v>
      </c>
      <c r="K1945">
        <f>[1]PEA!EM1945</f>
        <v>0.8377</v>
      </c>
      <c r="L1945">
        <f>[1]PEA!EN1945</f>
        <v>0.631066666666667</v>
      </c>
    </row>
    <row r="1946" spans="1:12" x14ac:dyDescent="0.4">
      <c r="A1946">
        <f>[1]PEA!DR1946</f>
        <v>5036.3333333333303</v>
      </c>
      <c r="B1946">
        <f>[1]PEA!DT1946</f>
        <v>26852</v>
      </c>
      <c r="C1946">
        <f>[1]PEA!DS1946</f>
        <v>31888.333333333299</v>
      </c>
      <c r="D1946">
        <f>[1]PEA!DZ1946</f>
        <v>0.15793333333333301</v>
      </c>
      <c r="E1946">
        <f>[1]PEA!EC1946</f>
        <v>5.33266666666667</v>
      </c>
      <c r="F1946">
        <f>[1]PEA!EA1946</f>
        <v>0.84199999999999997</v>
      </c>
      <c r="G1946">
        <f>[1]PEA!EP1946</f>
        <v>0.84206666666666696</v>
      </c>
      <c r="H1946">
        <f>[1]PEA!ER1946</f>
        <v>0.62073333333333303</v>
      </c>
      <c r="I1946">
        <f>[1]PEA!FH1946</f>
        <v>14.940666666666701</v>
      </c>
      <c r="J1946">
        <f>[1]PEA!EK1946</f>
        <v>1.01973333333333</v>
      </c>
      <c r="K1946">
        <f>[1]PEA!EM1946</f>
        <v>0.85860000000000003</v>
      </c>
      <c r="L1946">
        <f>[1]PEA!EN1946</f>
        <v>0.63219999999999998</v>
      </c>
    </row>
    <row r="1947" spans="1:12" x14ac:dyDescent="0.4">
      <c r="A1947">
        <f>[1]PEA!DR1947</f>
        <v>5279.6666666666697</v>
      </c>
      <c r="B1947">
        <f>[1]PEA!DT1947</f>
        <v>29276.333333333299</v>
      </c>
      <c r="C1947">
        <f>[1]PEA!DS1947</f>
        <v>34556</v>
      </c>
      <c r="D1947">
        <f>[1]PEA!DZ1947</f>
        <v>0.15276666666666699</v>
      </c>
      <c r="E1947">
        <f>[1]PEA!EC1947</f>
        <v>5.5460000000000003</v>
      </c>
      <c r="F1947">
        <f>[1]PEA!EA1947</f>
        <v>0.84733333333333305</v>
      </c>
      <c r="G1947">
        <f>[1]PEA!EP1947</f>
        <v>0.84723333333333295</v>
      </c>
      <c r="H1947">
        <f>[1]PEA!ER1947</f>
        <v>0.61203333333333299</v>
      </c>
      <c r="I1947">
        <f>[1]PEA!FH1947</f>
        <v>13.639666666666701</v>
      </c>
      <c r="J1947">
        <f>[1]PEA!EK1947</f>
        <v>1.05826666666667</v>
      </c>
      <c r="K1947">
        <f>[1]PEA!EM1947</f>
        <v>0.89659999999999995</v>
      </c>
      <c r="L1947">
        <f>[1]PEA!EN1947</f>
        <v>0.64773333333333305</v>
      </c>
    </row>
    <row r="1948" spans="1:12" x14ac:dyDescent="0.4">
      <c r="A1948">
        <f>[1]PEA!DR1948</f>
        <v>4992.6666666666697</v>
      </c>
      <c r="B1948">
        <f>[1]PEA!DT1948</f>
        <v>27031.666666666701</v>
      </c>
      <c r="C1948">
        <f>[1]PEA!DS1948</f>
        <v>32024.333333333299</v>
      </c>
      <c r="D1948">
        <f>[1]PEA!DZ1948</f>
        <v>0.15593333333333301</v>
      </c>
      <c r="E1948">
        <f>[1]PEA!EC1948</f>
        <v>5.4143333333333299</v>
      </c>
      <c r="F1948">
        <f>[1]PEA!EA1948</f>
        <v>0.84399999999999997</v>
      </c>
      <c r="G1948">
        <f>[1]PEA!EP1948</f>
        <v>0.84406666666666696</v>
      </c>
      <c r="H1948">
        <f>[1]PEA!ER1948</f>
        <v>0.62849999999999995</v>
      </c>
      <c r="I1948">
        <f>[1]PEA!FH1948</f>
        <v>15.9586666666667</v>
      </c>
      <c r="J1948">
        <f>[1]PEA!EK1948</f>
        <v>0.99029999999999996</v>
      </c>
      <c r="K1948">
        <f>[1]PEA!EM1948</f>
        <v>0.83593333333333297</v>
      </c>
      <c r="L1948">
        <f>[1]PEA!EN1948</f>
        <v>0.62236666666666696</v>
      </c>
    </row>
    <row r="1949" spans="1:12" x14ac:dyDescent="0.4">
      <c r="A1949">
        <f>[1]PEA!DR1949</f>
        <v>5207.3333333333303</v>
      </c>
      <c r="B1949">
        <f>[1]PEA!DT1949</f>
        <v>25586.333333333299</v>
      </c>
      <c r="C1949">
        <f>[1]PEA!DS1949</f>
        <v>30793.666666666701</v>
      </c>
      <c r="D1949">
        <f>[1]PEA!DZ1949</f>
        <v>0.16916666666666699</v>
      </c>
      <c r="E1949">
        <f>[1]PEA!EC1949</f>
        <v>4.9130000000000003</v>
      </c>
      <c r="F1949">
        <f>[1]PEA!EA1949</f>
        <v>0.830666666666667</v>
      </c>
      <c r="G1949">
        <f>[1]PEA!EP1949</f>
        <v>0.83083333333333298</v>
      </c>
      <c r="H1949">
        <f>[1]PEA!ER1949</f>
        <v>0.57953333333333301</v>
      </c>
      <c r="I1949">
        <f>[1]PEA!FH1949</f>
        <v>11.0523333333333</v>
      </c>
      <c r="J1949">
        <f>[1]PEA!EK1949</f>
        <v>1.0335333333333301</v>
      </c>
      <c r="K1949">
        <f>[1]PEA!EM1949</f>
        <v>0.85846666666666704</v>
      </c>
      <c r="L1949">
        <f>[1]PEA!EN1949</f>
        <v>0.598766666666667</v>
      </c>
    </row>
    <row r="1950" spans="1:12" x14ac:dyDescent="0.4">
      <c r="A1950">
        <f>[1]PEA!DR1950</f>
        <v>4957.6666666666697</v>
      </c>
      <c r="B1950">
        <f>[1]PEA!DT1950</f>
        <v>26231.666666666701</v>
      </c>
      <c r="C1950">
        <f>[1]PEA!DS1950</f>
        <v>31189.333333333299</v>
      </c>
      <c r="D1950">
        <f>[1]PEA!DZ1950</f>
        <v>0.159</v>
      </c>
      <c r="E1950">
        <f>[1]PEA!EC1950</f>
        <v>5.2913333333333297</v>
      </c>
      <c r="F1950">
        <f>[1]PEA!EA1950</f>
        <v>0.84099999999999997</v>
      </c>
      <c r="G1950">
        <f>[1]PEA!EP1950</f>
        <v>0.84099999999999997</v>
      </c>
      <c r="H1950">
        <f>[1]PEA!ER1950</f>
        <v>0.62470000000000003</v>
      </c>
      <c r="I1950">
        <f>[1]PEA!FH1950</f>
        <v>16.282333333333298</v>
      </c>
      <c r="J1950">
        <f>[1]PEA!EK1950</f>
        <v>0.93869999999999998</v>
      </c>
      <c r="K1950">
        <f>[1]PEA!EM1950</f>
        <v>0.78946666666666698</v>
      </c>
      <c r="L1950">
        <f>[1]PEA!EN1950</f>
        <v>0.58643333333333303</v>
      </c>
    </row>
    <row r="1951" spans="1:12" x14ac:dyDescent="0.4">
      <c r="A1951">
        <f>[1]PEA!DR1951</f>
        <v>4913.3333333333303</v>
      </c>
      <c r="B1951">
        <f>[1]PEA!DT1951</f>
        <v>24724</v>
      </c>
      <c r="C1951">
        <f>[1]PEA!DS1951</f>
        <v>29637.333333333299</v>
      </c>
      <c r="D1951">
        <f>[1]PEA!DZ1951</f>
        <v>0.16573333333333301</v>
      </c>
      <c r="E1951">
        <f>[1]PEA!EC1951</f>
        <v>5.0339999999999998</v>
      </c>
      <c r="F1951">
        <f>[1]PEA!EA1951</f>
        <v>0.83433333333333304</v>
      </c>
      <c r="G1951">
        <f>[1]PEA!EP1951</f>
        <v>0.83426666666666704</v>
      </c>
      <c r="H1951">
        <f>[1]PEA!ER1951</f>
        <v>0.60589999999999999</v>
      </c>
      <c r="I1951">
        <f>[1]PEA!FH1951</f>
        <v>13.0353333333333</v>
      </c>
      <c r="J1951">
        <f>[1]PEA!EK1951</f>
        <v>1.0306</v>
      </c>
      <c r="K1951">
        <f>[1]PEA!EM1951</f>
        <v>0.85970000000000002</v>
      </c>
      <c r="L1951">
        <f>[1]PEA!EN1951</f>
        <v>0.62429999999999997</v>
      </c>
    </row>
    <row r="1952" spans="1:12" x14ac:dyDescent="0.4">
      <c r="A1952">
        <f>[1]PEA!DR1952</f>
        <v>4997.3333333333303</v>
      </c>
      <c r="B1952">
        <f>[1]PEA!DT1952</f>
        <v>26022.333333333299</v>
      </c>
      <c r="C1952">
        <f>[1]PEA!DS1952</f>
        <v>31019.666666666701</v>
      </c>
      <c r="D1952">
        <f>[1]PEA!DZ1952</f>
        <v>0.16109999999999999</v>
      </c>
      <c r="E1952">
        <f>[1]PEA!EC1952</f>
        <v>5.20733333333333</v>
      </c>
      <c r="F1952">
        <f>[1]PEA!EA1952</f>
        <v>0.83899999999999997</v>
      </c>
      <c r="G1952">
        <f>[1]PEA!EP1952</f>
        <v>0.83889999999999998</v>
      </c>
      <c r="H1952">
        <f>[1]PEA!ER1952</f>
        <v>0.58963333333333301</v>
      </c>
      <c r="I1952">
        <f>[1]PEA!FH1952</f>
        <v>11.798999999999999</v>
      </c>
      <c r="J1952">
        <f>[1]PEA!EK1952</f>
        <v>1.0478000000000001</v>
      </c>
      <c r="K1952">
        <f>[1]PEA!EM1952</f>
        <v>0.879</v>
      </c>
      <c r="L1952">
        <f>[1]PEA!EN1952</f>
        <v>0.61753333333333305</v>
      </c>
    </row>
    <row r="1953" spans="1:12" x14ac:dyDescent="0.4">
      <c r="A1953">
        <f>[1]PEA!DR1953</f>
        <v>5170.3333333333303</v>
      </c>
      <c r="B1953">
        <f>[1]PEA!DT1953</f>
        <v>24868.333333333299</v>
      </c>
      <c r="C1953">
        <f>[1]PEA!DS1953</f>
        <v>30038.666666666701</v>
      </c>
      <c r="D1953">
        <f>[1]PEA!DZ1953</f>
        <v>0.1724</v>
      </c>
      <c r="E1953">
        <f>[1]PEA!EC1953</f>
        <v>4.8176666666666703</v>
      </c>
      <c r="F1953">
        <f>[1]PEA!EA1953</f>
        <v>0.82766666666666699</v>
      </c>
      <c r="G1953">
        <f>[1]PEA!EP1953</f>
        <v>0.8276</v>
      </c>
      <c r="H1953">
        <f>[1]PEA!ER1953</f>
        <v>0.56669999999999998</v>
      </c>
      <c r="I1953">
        <f>[1]PEA!FH1953</f>
        <v>10.3616666666667</v>
      </c>
      <c r="J1953">
        <f>[1]PEA!EK1953</f>
        <v>1.0374666666666701</v>
      </c>
      <c r="K1953">
        <f>[1]PEA!EM1953</f>
        <v>0.85829999999999995</v>
      </c>
      <c r="L1953">
        <f>[1]PEA!EN1953</f>
        <v>0.58730000000000004</v>
      </c>
    </row>
    <row r="1954" spans="1:12" x14ac:dyDescent="0.4">
      <c r="A1954">
        <f>[1]PEA!DR1954</f>
        <v>4933</v>
      </c>
      <c r="B1954">
        <f>[1]PEA!DT1954</f>
        <v>25944</v>
      </c>
      <c r="C1954">
        <f>[1]PEA!DS1954</f>
        <v>30877</v>
      </c>
      <c r="D1954">
        <f>[1]PEA!DZ1954</f>
        <v>0.15996666666666701</v>
      </c>
      <c r="E1954">
        <f>[1]PEA!EC1954</f>
        <v>5.2593333333333296</v>
      </c>
      <c r="F1954">
        <f>[1]PEA!EA1954</f>
        <v>0.84</v>
      </c>
      <c r="G1954">
        <f>[1]PEA!EP1954</f>
        <v>0.84003333333333297</v>
      </c>
      <c r="H1954">
        <f>[1]PEA!ER1954</f>
        <v>0.60189999999999999</v>
      </c>
      <c r="I1954">
        <f>[1]PEA!FH1954</f>
        <v>14.4026666666667</v>
      </c>
      <c r="J1954">
        <f>[1]PEA!EK1954</f>
        <v>0.92823333333333302</v>
      </c>
      <c r="K1954">
        <f>[1]PEA!EM1954</f>
        <v>0.77963333333333296</v>
      </c>
      <c r="L1954">
        <f>[1]PEA!EN1954</f>
        <v>0.558466666666667</v>
      </c>
    </row>
    <row r="1955" spans="1:12" x14ac:dyDescent="0.4">
      <c r="A1955">
        <f>[1]PEA!DR1955</f>
        <v>5904.3333333333303</v>
      </c>
      <c r="B1955">
        <f>[1]PEA!DT1955</f>
        <v>29140.333333333299</v>
      </c>
      <c r="C1955">
        <f>[1]PEA!DS1955</f>
        <v>35044.666666666701</v>
      </c>
      <c r="D1955">
        <f>[1]PEA!DZ1955</f>
        <v>0.16850000000000001</v>
      </c>
      <c r="E1955">
        <f>[1]PEA!EC1955</f>
        <v>4.9353333333333298</v>
      </c>
      <c r="F1955">
        <f>[1]PEA!EA1955</f>
        <v>0.83133333333333304</v>
      </c>
      <c r="G1955">
        <f>[1]PEA!EP1955</f>
        <v>0.83150000000000002</v>
      </c>
      <c r="H1955">
        <f>[1]PEA!ER1955</f>
        <v>0.56223333333333303</v>
      </c>
      <c r="I1955">
        <f>[1]PEA!FH1955</f>
        <v>8.9483333333333306</v>
      </c>
      <c r="J1955">
        <f>[1]PEA!EK1955</f>
        <v>1.1559999999999999</v>
      </c>
      <c r="K1955">
        <f>[1]PEA!EM1955</f>
        <v>0.96120000000000005</v>
      </c>
      <c r="L1955">
        <f>[1]PEA!EN1955</f>
        <v>0.64993333333333303</v>
      </c>
    </row>
    <row r="1956" spans="1:12" x14ac:dyDescent="0.4">
      <c r="A1956">
        <f>[1]PEA!DR1956</f>
        <v>6166.3333333333303</v>
      </c>
      <c r="B1956">
        <f>[1]PEA!DT1956</f>
        <v>30494.666666666701</v>
      </c>
      <c r="C1956">
        <f>[1]PEA!DS1956</f>
        <v>36661</v>
      </c>
      <c r="D1956">
        <f>[1]PEA!DZ1956</f>
        <v>0.168133333333333</v>
      </c>
      <c r="E1956">
        <f>[1]PEA!EC1956</f>
        <v>4.9466666666666699</v>
      </c>
      <c r="F1956">
        <f>[1]PEA!EA1956</f>
        <v>0.831666666666667</v>
      </c>
      <c r="G1956">
        <f>[1]PEA!EP1956</f>
        <v>0.83186666666666698</v>
      </c>
      <c r="H1956">
        <f>[1]PEA!ER1956</f>
        <v>0.58546666666666702</v>
      </c>
      <c r="I1956">
        <f>[1]PEA!FH1956</f>
        <v>10.579333333333301</v>
      </c>
      <c r="J1956">
        <f>[1]PEA!EK1956</f>
        <v>1.11533333333333</v>
      </c>
      <c r="K1956">
        <f>[1]PEA!EM1956</f>
        <v>0.92776666666666696</v>
      </c>
      <c r="L1956">
        <f>[1]PEA!EN1956</f>
        <v>0.65280000000000005</v>
      </c>
    </row>
    <row r="1957" spans="1:12" x14ac:dyDescent="0.4">
      <c r="A1957">
        <f>[1]PEA!DR1957</f>
        <v>5625.3333333333303</v>
      </c>
      <c r="B1957">
        <f>[1]PEA!DT1957</f>
        <v>29828.666666666701</v>
      </c>
      <c r="C1957">
        <f>[1]PEA!DS1957</f>
        <v>35454</v>
      </c>
      <c r="D1957">
        <f>[1]PEA!DZ1957</f>
        <v>0.15863333333333299</v>
      </c>
      <c r="E1957">
        <f>[1]PEA!EC1957</f>
        <v>5.3033333333333301</v>
      </c>
      <c r="F1957">
        <f>[1]PEA!EA1957</f>
        <v>0.84133333333333304</v>
      </c>
      <c r="G1957">
        <f>[1]PEA!EP1957</f>
        <v>0.84136666666666704</v>
      </c>
      <c r="H1957">
        <f>[1]PEA!ER1957</f>
        <v>0.62213333333333298</v>
      </c>
      <c r="I1957">
        <f>[1]PEA!FH1957</f>
        <v>14.545</v>
      </c>
      <c r="J1957">
        <f>[1]PEA!EK1957</f>
        <v>1.0375000000000001</v>
      </c>
      <c r="K1957">
        <f>[1]PEA!EM1957</f>
        <v>0.87286666666666701</v>
      </c>
      <c r="L1957">
        <f>[1]PEA!EN1957</f>
        <v>0.64533333333333298</v>
      </c>
    </row>
    <row r="1958" spans="1:12" x14ac:dyDescent="0.4">
      <c r="A1958">
        <f>[1]PEA!DR1958</f>
        <v>5909.6666666666697</v>
      </c>
      <c r="B1958">
        <f>[1]PEA!DT1958</f>
        <v>30793</v>
      </c>
      <c r="C1958">
        <f>[1]PEA!DS1958</f>
        <v>36702.666666666701</v>
      </c>
      <c r="D1958">
        <f>[1]PEA!DZ1958</f>
        <v>0.161</v>
      </c>
      <c r="E1958">
        <f>[1]PEA!EC1958</f>
        <v>5.2119999999999997</v>
      </c>
      <c r="F1958">
        <f>[1]PEA!EA1958</f>
        <v>0.83899999999999997</v>
      </c>
      <c r="G1958">
        <f>[1]PEA!EP1958</f>
        <v>0.83899999999999997</v>
      </c>
      <c r="H1958">
        <f>[1]PEA!ER1958</f>
        <v>0.61573333333333302</v>
      </c>
      <c r="I1958">
        <f>[1]PEA!FH1958</f>
        <v>13.8556666666667</v>
      </c>
      <c r="J1958">
        <f>[1]PEA!EK1958</f>
        <v>1.03793333333333</v>
      </c>
      <c r="K1958">
        <f>[1]PEA!EM1958</f>
        <v>0.87086666666666701</v>
      </c>
      <c r="L1958">
        <f>[1]PEA!EN1958</f>
        <v>0.6391</v>
      </c>
    </row>
    <row r="1959" spans="1:12" x14ac:dyDescent="0.4">
      <c r="A1959">
        <f>[1]PEA!DR1959</f>
        <v>5782.6666666666697</v>
      </c>
      <c r="B1959">
        <f>[1]PEA!DT1959</f>
        <v>30722</v>
      </c>
      <c r="C1959">
        <f>[1]PEA!DS1959</f>
        <v>36504.666666666701</v>
      </c>
      <c r="D1959">
        <f>[1]PEA!DZ1959</f>
        <v>0.15840000000000001</v>
      </c>
      <c r="E1959">
        <f>[1]PEA!EC1959</f>
        <v>5.3136666666666699</v>
      </c>
      <c r="F1959">
        <f>[1]PEA!EA1959</f>
        <v>0.84166666666666701</v>
      </c>
      <c r="G1959">
        <f>[1]PEA!EP1959</f>
        <v>0.84160000000000001</v>
      </c>
      <c r="H1959">
        <f>[1]PEA!ER1959</f>
        <v>0.63056666666666705</v>
      </c>
      <c r="I1959">
        <f>[1]PEA!FH1959</f>
        <v>16.079999999999998</v>
      </c>
      <c r="J1959">
        <f>[1]PEA!EK1959</f>
        <v>0.99139999999999995</v>
      </c>
      <c r="K1959">
        <f>[1]PEA!EM1959</f>
        <v>0.83433333333333304</v>
      </c>
      <c r="L1959">
        <f>[1]PEA!EN1959</f>
        <v>0.624966666666667</v>
      </c>
    </row>
    <row r="1960" spans="1:12" x14ac:dyDescent="0.4">
      <c r="A1960">
        <f>[1]PEA!DR1960</f>
        <v>6063.3333333333303</v>
      </c>
      <c r="B1960">
        <f>[1]PEA!DT1960</f>
        <v>32204</v>
      </c>
      <c r="C1960">
        <f>[1]PEA!DS1960</f>
        <v>38267.333333333299</v>
      </c>
      <c r="D1960">
        <f>[1]PEA!DZ1960</f>
        <v>0.15843333333333301</v>
      </c>
      <c r="E1960">
        <f>[1]PEA!EC1960</f>
        <v>5.3116666666666701</v>
      </c>
      <c r="F1960">
        <f>[1]PEA!EA1960</f>
        <v>0.84133333333333304</v>
      </c>
      <c r="G1960">
        <f>[1]PEA!EP1960</f>
        <v>0.84156666666666702</v>
      </c>
      <c r="H1960">
        <f>[1]PEA!ER1960</f>
        <v>0.61076666666666701</v>
      </c>
      <c r="I1960">
        <f>[1]PEA!FH1960</f>
        <v>13.3806666666667</v>
      </c>
      <c r="J1960">
        <f>[1]PEA!EK1960</f>
        <v>1.05656666666667</v>
      </c>
      <c r="K1960">
        <f>[1]PEA!EM1960</f>
        <v>0.889066666666667</v>
      </c>
      <c r="L1960">
        <f>[1]PEA!EN1960</f>
        <v>0.64496666666666702</v>
      </c>
    </row>
    <row r="1961" spans="1:12" x14ac:dyDescent="0.4">
      <c r="A1961">
        <f>[1]PEA!DR1961</f>
        <v>6143.3333333333303</v>
      </c>
      <c r="B1961">
        <f>[1]PEA!DT1961</f>
        <v>31245.333333333299</v>
      </c>
      <c r="C1961">
        <f>[1]PEA!DS1961</f>
        <v>37388.666666666701</v>
      </c>
      <c r="D1961">
        <f>[1]PEA!DZ1961</f>
        <v>0.1643</v>
      </c>
      <c r="E1961">
        <f>[1]PEA!EC1961</f>
        <v>5.0863333333333296</v>
      </c>
      <c r="F1961">
        <f>[1]PEA!EA1961</f>
        <v>0.83533333333333304</v>
      </c>
      <c r="G1961">
        <f>[1]PEA!EP1961</f>
        <v>0.8357</v>
      </c>
      <c r="H1961">
        <f>[1]PEA!ER1961</f>
        <v>0.59336666666666704</v>
      </c>
      <c r="I1961">
        <f>[1]PEA!FH1961</f>
        <v>11.288</v>
      </c>
      <c r="J1961">
        <f>[1]PEA!EK1961</f>
        <v>1.1057999999999999</v>
      </c>
      <c r="K1961">
        <f>[1]PEA!EM1961</f>
        <v>0.92416666666666702</v>
      </c>
      <c r="L1961">
        <f>[1]PEA!EN1961</f>
        <v>0.65606666666666702</v>
      </c>
    </row>
    <row r="1962" spans="1:12" x14ac:dyDescent="0.4">
      <c r="A1962">
        <f>[1]PEA!DR1962</f>
        <v>5904.6666666666697</v>
      </c>
      <c r="B1962">
        <f>[1]PEA!DT1962</f>
        <v>30901</v>
      </c>
      <c r="C1962">
        <f>[1]PEA!DS1962</f>
        <v>36805.666666666701</v>
      </c>
      <c r="D1962">
        <f>[1]PEA!DZ1962</f>
        <v>0.16043333333333301</v>
      </c>
      <c r="E1962">
        <f>[1]PEA!EC1962</f>
        <v>5.2326666666666704</v>
      </c>
      <c r="F1962">
        <f>[1]PEA!EA1962</f>
        <v>0.83966666666666701</v>
      </c>
      <c r="G1962">
        <f>[1]PEA!EP1962</f>
        <v>0.83956666666666702</v>
      </c>
      <c r="H1962">
        <f>[1]PEA!ER1962</f>
        <v>0.621966666666667</v>
      </c>
      <c r="I1962">
        <f>[1]PEA!FH1962</f>
        <v>15.114000000000001</v>
      </c>
      <c r="J1962">
        <f>[1]PEA!EK1962</f>
        <v>0.99129999999999996</v>
      </c>
      <c r="K1962">
        <f>[1]PEA!EM1962</f>
        <v>0.83223333333333305</v>
      </c>
      <c r="L1962">
        <f>[1]PEA!EN1962</f>
        <v>0.61646666666666705</v>
      </c>
    </row>
    <row r="1963" spans="1:12" x14ac:dyDescent="0.4">
      <c r="A1963">
        <f>[1]PEA!DR1963</f>
        <v>6235.3333333333303</v>
      </c>
      <c r="B1963">
        <f>[1]PEA!DT1963</f>
        <v>32649.333333333299</v>
      </c>
      <c r="C1963">
        <f>[1]PEA!DS1963</f>
        <v>38884.666666666701</v>
      </c>
      <c r="D1963">
        <f>[1]PEA!DZ1963</f>
        <v>0.16033333333333299</v>
      </c>
      <c r="E1963">
        <f>[1]PEA!EC1963</f>
        <v>5.2359999999999998</v>
      </c>
      <c r="F1963">
        <f>[1]PEA!EA1963</f>
        <v>0.83966666666666701</v>
      </c>
      <c r="G1963">
        <f>[1]PEA!EP1963</f>
        <v>0.83966666666666701</v>
      </c>
      <c r="H1963">
        <f>[1]PEA!ER1963</f>
        <v>0.61990000000000001</v>
      </c>
      <c r="I1963">
        <f>[1]PEA!FH1963</f>
        <v>14.896000000000001</v>
      </c>
      <c r="J1963">
        <f>[1]PEA!EK1963</f>
        <v>0.99223333333333297</v>
      </c>
      <c r="K1963">
        <f>[1]PEA!EM1963</f>
        <v>0.83309999999999995</v>
      </c>
      <c r="L1963">
        <f>[1]PEA!EN1963</f>
        <v>0.61503333333333299</v>
      </c>
    </row>
    <row r="1964" spans="1:12" x14ac:dyDescent="0.4">
      <c r="A1964">
        <f>[1]PEA!DR1964</f>
        <v>6101.3333333333303</v>
      </c>
      <c r="B1964">
        <f>[1]PEA!DT1964</f>
        <v>31526.333333333299</v>
      </c>
      <c r="C1964">
        <f>[1]PEA!DS1964</f>
        <v>37627.666666666701</v>
      </c>
      <c r="D1964">
        <f>[1]PEA!DZ1964</f>
        <v>0.16209999999999999</v>
      </c>
      <c r="E1964">
        <f>[1]PEA!EC1964</f>
        <v>5.1693333333333298</v>
      </c>
      <c r="F1964">
        <f>[1]PEA!EA1964</f>
        <v>0.83799999999999997</v>
      </c>
      <c r="G1964">
        <f>[1]PEA!EP1964</f>
        <v>0.83789999999999998</v>
      </c>
      <c r="H1964">
        <f>[1]PEA!ER1964</f>
        <v>0.593733333333333</v>
      </c>
      <c r="I1964">
        <f>[1]PEA!FH1964</f>
        <v>11.9106666666667</v>
      </c>
      <c r="J1964">
        <f>[1]PEA!EK1964</f>
        <v>1.0589666666666699</v>
      </c>
      <c r="K1964">
        <f>[1]PEA!EM1964</f>
        <v>0.88723333333333299</v>
      </c>
      <c r="L1964">
        <f>[1]PEA!EN1964</f>
        <v>0.62853333333333306</v>
      </c>
    </row>
    <row r="1965" spans="1:12" x14ac:dyDescent="0.4">
      <c r="A1965">
        <f>[1]PEA!DR1965</f>
        <v>6321</v>
      </c>
      <c r="B1965">
        <f>[1]PEA!DT1965</f>
        <v>31667.333333333299</v>
      </c>
      <c r="C1965">
        <f>[1]PEA!DS1965</f>
        <v>37988.333333333299</v>
      </c>
      <c r="D1965">
        <f>[1]PEA!DZ1965</f>
        <v>0.16639999999999999</v>
      </c>
      <c r="E1965">
        <f>[1]PEA!EC1965</f>
        <v>5.01033333333333</v>
      </c>
      <c r="F1965">
        <f>[1]PEA!EA1965</f>
        <v>0.833666666666667</v>
      </c>
      <c r="G1965">
        <f>[1]PEA!EP1965</f>
        <v>0.83360000000000001</v>
      </c>
      <c r="H1965">
        <f>[1]PEA!ER1965</f>
        <v>0.5887</v>
      </c>
      <c r="I1965">
        <f>[1]PEA!FH1965</f>
        <v>11.1596666666667</v>
      </c>
      <c r="J1965">
        <f>[1]PEA!EK1965</f>
        <v>1.0817666666666701</v>
      </c>
      <c r="K1965">
        <f>[1]PEA!EM1965</f>
        <v>0.90176666666666705</v>
      </c>
      <c r="L1965">
        <f>[1]PEA!EN1965</f>
        <v>0.63673333333333304</v>
      </c>
    </row>
    <row r="1966" spans="1:12" x14ac:dyDescent="0.4">
      <c r="A1966">
        <f>[1]PEA!DR1966</f>
        <v>6228.3333333333303</v>
      </c>
      <c r="B1966">
        <f>[1]PEA!DT1966</f>
        <v>32206</v>
      </c>
      <c r="C1966">
        <f>[1]PEA!DS1966</f>
        <v>38434.333333333299</v>
      </c>
      <c r="D1966">
        <f>[1]PEA!DZ1966</f>
        <v>0.162033333333333</v>
      </c>
      <c r="E1966">
        <f>[1]PEA!EC1966</f>
        <v>5.1713333333333296</v>
      </c>
      <c r="F1966">
        <f>[1]PEA!EA1966</f>
        <v>0.83799999999999997</v>
      </c>
      <c r="G1966">
        <f>[1]PEA!EP1966</f>
        <v>0.83796666666666697</v>
      </c>
      <c r="H1966">
        <f>[1]PEA!ER1966</f>
        <v>0.58923333333333305</v>
      </c>
      <c r="I1966">
        <f>[1]PEA!FH1966</f>
        <v>11.398666666666699</v>
      </c>
      <c r="J1966">
        <f>[1]PEA!EK1966</f>
        <v>1.0750666666666699</v>
      </c>
      <c r="K1966">
        <f>[1]PEA!EM1966</f>
        <v>0.90086666666666704</v>
      </c>
      <c r="L1966">
        <f>[1]PEA!EN1966</f>
        <v>0.63346666666666696</v>
      </c>
    </row>
    <row r="1967" spans="1:12" x14ac:dyDescent="0.4">
      <c r="A1967">
        <f>[1]PEA!DR1967</f>
        <v>5823.6666666666697</v>
      </c>
      <c r="B1967">
        <f>[1]PEA!DT1967</f>
        <v>27776</v>
      </c>
      <c r="C1967">
        <f>[1]PEA!DS1967</f>
        <v>33599.666666666701</v>
      </c>
      <c r="D1967">
        <f>[1]PEA!DZ1967</f>
        <v>0.17333333333333301</v>
      </c>
      <c r="E1967">
        <f>[1]PEA!EC1967</f>
        <v>4.7703333333333298</v>
      </c>
      <c r="F1967">
        <f>[1]PEA!EA1967</f>
        <v>0.82699999999999996</v>
      </c>
      <c r="G1967">
        <f>[1]PEA!EP1967</f>
        <v>0.82666666666666699</v>
      </c>
      <c r="H1967">
        <f>[1]PEA!ER1967</f>
        <v>0.55479999999999996</v>
      </c>
      <c r="I1967">
        <f>[1]PEA!FH1967</f>
        <v>8.9696666666666705</v>
      </c>
      <c r="J1967">
        <f>[1]PEA!EK1967</f>
        <v>1.0941333333333301</v>
      </c>
      <c r="K1967">
        <f>[1]PEA!EM1967</f>
        <v>0.90439999999999998</v>
      </c>
      <c r="L1967">
        <f>[1]PEA!EN1967</f>
        <v>0.60646666666666704</v>
      </c>
    </row>
    <row r="1968" spans="1:12" x14ac:dyDescent="0.4">
      <c r="A1968">
        <f>[1]PEA!DR1968</f>
        <v>5775.3333333333303</v>
      </c>
      <c r="B1968">
        <f>[1]PEA!DT1968</f>
        <v>31395.666666666701</v>
      </c>
      <c r="C1968">
        <f>[1]PEA!DS1968</f>
        <v>37171</v>
      </c>
      <c r="D1968">
        <f>[1]PEA!DZ1968</f>
        <v>0.15533333333333299</v>
      </c>
      <c r="E1968">
        <f>[1]PEA!EC1968</f>
        <v>5.4366666666666701</v>
      </c>
      <c r="F1968">
        <f>[1]PEA!EA1968</f>
        <v>0.84466666666666701</v>
      </c>
      <c r="G1968">
        <f>[1]PEA!EP1968</f>
        <v>0.84466666666666701</v>
      </c>
      <c r="H1968">
        <f>[1]PEA!ER1968</f>
        <v>0.57240000000000002</v>
      </c>
      <c r="I1968">
        <f>[1]PEA!FH1968</f>
        <v>11.037000000000001</v>
      </c>
      <c r="J1968">
        <f>[1]PEA!EK1968</f>
        <v>1.0411666666666699</v>
      </c>
      <c r="K1968">
        <f>[1]PEA!EM1968</f>
        <v>0.87939999999999996</v>
      </c>
      <c r="L1968">
        <f>[1]PEA!EN1968</f>
        <v>0.59563333333333301</v>
      </c>
    </row>
    <row r="1969" spans="1:12" x14ac:dyDescent="0.4">
      <c r="A1969">
        <f>[1]PEA!DR1969</f>
        <v>5831.6666666666697</v>
      </c>
      <c r="B1969">
        <f>[1]PEA!DT1969</f>
        <v>30742.333333333299</v>
      </c>
      <c r="C1969">
        <f>[1]PEA!DS1969</f>
        <v>36574</v>
      </c>
      <c r="D1969">
        <f>[1]PEA!DZ1969</f>
        <v>0.15946666666666701</v>
      </c>
      <c r="E1969">
        <f>[1]PEA!EC1969</f>
        <v>5.2703333333333298</v>
      </c>
      <c r="F1969">
        <f>[1]PEA!EA1969</f>
        <v>0.84066666666666701</v>
      </c>
      <c r="G1969">
        <f>[1]PEA!EP1969</f>
        <v>0.84053333333333302</v>
      </c>
      <c r="H1969">
        <f>[1]PEA!ER1969</f>
        <v>0.57226666666666703</v>
      </c>
      <c r="I1969">
        <f>[1]PEA!FH1969</f>
        <v>10.697333333333299</v>
      </c>
      <c r="J1969">
        <f>[1]PEA!EK1969</f>
        <v>1.0516666666666701</v>
      </c>
      <c r="K1969">
        <f>[1]PEA!EM1969</f>
        <v>0.88393333333333302</v>
      </c>
      <c r="L1969">
        <f>[1]PEA!EN1969</f>
        <v>0.60186666666666699</v>
      </c>
    </row>
    <row r="1970" spans="1:12" x14ac:dyDescent="0.4">
      <c r="A1970">
        <f>[1]PEA!DR1970</f>
        <v>5649.3333333333303</v>
      </c>
      <c r="B1970">
        <f>[1]PEA!DT1970</f>
        <v>26169.666666666701</v>
      </c>
      <c r="C1970">
        <f>[1]PEA!DS1970</f>
        <v>31819</v>
      </c>
      <c r="D1970">
        <f>[1]PEA!DZ1970</f>
        <v>0.17753333333333299</v>
      </c>
      <c r="E1970">
        <f>[1]PEA!EC1970</f>
        <v>4.6333333333333302</v>
      </c>
      <c r="F1970">
        <f>[1]PEA!EA1970</f>
        <v>0.82266666666666699</v>
      </c>
      <c r="G1970">
        <f>[1]PEA!EP1970</f>
        <v>0.82246666666666701</v>
      </c>
      <c r="H1970">
        <f>[1]PEA!ER1970</f>
        <v>0.53180000000000005</v>
      </c>
      <c r="I1970">
        <f>[1]PEA!FH1970</f>
        <v>8.1156666666666695</v>
      </c>
      <c r="J1970">
        <f>[1]PEA!EK1970</f>
        <v>1.0590999999999999</v>
      </c>
      <c r="K1970">
        <f>[1]PEA!EM1970</f>
        <v>0.87103333333333299</v>
      </c>
      <c r="L1970">
        <f>[1]PEA!EN1970</f>
        <v>0.56256666666666699</v>
      </c>
    </row>
    <row r="1971" spans="1:12" x14ac:dyDescent="0.4">
      <c r="A1971">
        <f>[1]PEA!DR1971</f>
        <v>5408.3333333333303</v>
      </c>
      <c r="B1971">
        <f>[1]PEA!DT1971</f>
        <v>30314.333333333299</v>
      </c>
      <c r="C1971">
        <f>[1]PEA!DS1971</f>
        <v>35722.666666666701</v>
      </c>
      <c r="D1971">
        <f>[1]PEA!DZ1971</f>
        <v>0.1515</v>
      </c>
      <c r="E1971">
        <f>[1]PEA!EC1971</f>
        <v>5.6063333333333301</v>
      </c>
      <c r="F1971">
        <f>[1]PEA!EA1971</f>
        <v>0.84833333333333305</v>
      </c>
      <c r="G1971">
        <f>[1]PEA!EP1971</f>
        <v>0.84850000000000003</v>
      </c>
      <c r="H1971">
        <f>[1]PEA!ER1971</f>
        <v>0.60340000000000005</v>
      </c>
      <c r="I1971">
        <f>[1]PEA!FH1971</f>
        <v>13.629666666666701</v>
      </c>
      <c r="J1971">
        <f>[1]PEA!EK1971</f>
        <v>1.01396666666667</v>
      </c>
      <c r="K1971">
        <f>[1]PEA!EM1971</f>
        <v>0.86029999999999995</v>
      </c>
      <c r="L1971">
        <f>[1]PEA!EN1971</f>
        <v>0.61180000000000001</v>
      </c>
    </row>
    <row r="1972" spans="1:12" x14ac:dyDescent="0.4">
      <c r="A1972">
        <f>[1]PEA!DR1972</f>
        <v>5721.6666666666697</v>
      </c>
      <c r="B1972">
        <f>[1]PEA!DT1972</f>
        <v>26191</v>
      </c>
      <c r="C1972">
        <f>[1]PEA!DS1972</f>
        <v>31912.666666666701</v>
      </c>
      <c r="D1972">
        <f>[1]PEA!DZ1972</f>
        <v>0.17926666666666699</v>
      </c>
      <c r="E1972">
        <f>[1]PEA!EC1972</f>
        <v>4.5816666666666697</v>
      </c>
      <c r="F1972">
        <f>[1]PEA!EA1972</f>
        <v>0.82066666666666699</v>
      </c>
      <c r="G1972">
        <f>[1]PEA!EP1972</f>
        <v>0.82073333333333298</v>
      </c>
      <c r="H1972">
        <f>[1]PEA!ER1972</f>
        <v>0.52743333333333298</v>
      </c>
      <c r="I1972">
        <f>[1]PEA!FH1972</f>
        <v>7.8896666666666704</v>
      </c>
      <c r="J1972">
        <f>[1]PEA!EK1972</f>
        <v>1.0577333333333301</v>
      </c>
      <c r="K1972">
        <f>[1]PEA!EM1972</f>
        <v>0.86786666666666701</v>
      </c>
      <c r="L1972">
        <f>[1]PEA!EN1972</f>
        <v>0.55700000000000005</v>
      </c>
    </row>
    <row r="1973" spans="1:12" x14ac:dyDescent="0.4">
      <c r="A1973">
        <f>[1]PEA!DR1973</f>
        <v>5542.6666666666697</v>
      </c>
      <c r="B1973">
        <f>[1]PEA!DT1973</f>
        <v>30638.333333333299</v>
      </c>
      <c r="C1973">
        <f>[1]PEA!DS1973</f>
        <v>36181</v>
      </c>
      <c r="D1973">
        <f>[1]PEA!DZ1973</f>
        <v>0.1532</v>
      </c>
      <c r="E1973">
        <f>[1]PEA!EC1973</f>
        <v>5.5279999999999996</v>
      </c>
      <c r="F1973">
        <f>[1]PEA!EA1973</f>
        <v>0.84666666666666701</v>
      </c>
      <c r="G1973">
        <f>[1]PEA!EP1973</f>
        <v>0.8468</v>
      </c>
      <c r="H1973">
        <f>[1]PEA!ER1973</f>
        <v>0.5897</v>
      </c>
      <c r="I1973">
        <f>[1]PEA!FH1973</f>
        <v>12.031000000000001</v>
      </c>
      <c r="J1973">
        <f>[1]PEA!EK1973</f>
        <v>1.06216666666667</v>
      </c>
      <c r="K1973">
        <f>[1]PEA!EM1973</f>
        <v>0.89943333333333297</v>
      </c>
      <c r="L1973">
        <f>[1]PEA!EN1973</f>
        <v>0.625966666666667</v>
      </c>
    </row>
    <row r="1974" spans="1:12" x14ac:dyDescent="0.4">
      <c r="A1974">
        <f>[1]PEA!DR1974</f>
        <v>5608</v>
      </c>
      <c r="B1974">
        <f>[1]PEA!DT1974</f>
        <v>28583</v>
      </c>
      <c r="C1974">
        <f>[1]PEA!DS1974</f>
        <v>34191</v>
      </c>
      <c r="D1974">
        <f>[1]PEA!DZ1974</f>
        <v>0.164033333333333</v>
      </c>
      <c r="E1974">
        <f>[1]PEA!EC1974</f>
        <v>5.0976666666666697</v>
      </c>
      <c r="F1974">
        <f>[1]PEA!EA1974</f>
        <v>0.83633333333333304</v>
      </c>
      <c r="G1974">
        <f>[1]PEA!EP1974</f>
        <v>0.83596666666666697</v>
      </c>
      <c r="H1974">
        <f>[1]PEA!ER1974</f>
        <v>0.56720000000000004</v>
      </c>
      <c r="I1974">
        <f>[1]PEA!FH1974</f>
        <v>9.6316666666666695</v>
      </c>
      <c r="J1974">
        <f>[1]PEA!EK1974</f>
        <v>1.1254999999999999</v>
      </c>
      <c r="K1974">
        <f>[1]PEA!EM1974</f>
        <v>0.94083333333333297</v>
      </c>
      <c r="L1974">
        <f>[1]PEA!EN1974</f>
        <v>0.63793333333333302</v>
      </c>
    </row>
    <row r="1975" spans="1:12" x14ac:dyDescent="0.4">
      <c r="A1975">
        <f>[1]PEA!DR1975</f>
        <v>5562.3333333333303</v>
      </c>
      <c r="B1975">
        <f>[1]PEA!DT1975</f>
        <v>30725.333333333299</v>
      </c>
      <c r="C1975">
        <f>[1]PEA!DS1975</f>
        <v>36287.666666666701</v>
      </c>
      <c r="D1975">
        <f>[1]PEA!DZ1975</f>
        <v>0.15329999999999999</v>
      </c>
      <c r="E1975">
        <f>[1]PEA!EC1975</f>
        <v>5.5236666666666698</v>
      </c>
      <c r="F1975">
        <f>[1]PEA!EA1975</f>
        <v>0.84666666666666701</v>
      </c>
      <c r="G1975">
        <f>[1]PEA!EP1975</f>
        <v>0.84670000000000001</v>
      </c>
      <c r="H1975">
        <f>[1]PEA!ER1975</f>
        <v>0.57469999999999999</v>
      </c>
      <c r="I1975">
        <f>[1]PEA!FH1975</f>
        <v>10.696</v>
      </c>
      <c r="J1975">
        <f>[1]PEA!EK1975</f>
        <v>1.09296666666667</v>
      </c>
      <c r="K1975">
        <f>[1]PEA!EM1975</f>
        <v>0.9254</v>
      </c>
      <c r="L1975">
        <f>[1]PEA!EN1975</f>
        <v>0.628066666666667</v>
      </c>
    </row>
    <row r="1976" spans="1:12" x14ac:dyDescent="0.4">
      <c r="A1976">
        <f>[1]PEA!DR1976</f>
        <v>5370.6666666666697</v>
      </c>
      <c r="B1976">
        <f>[1]PEA!DT1976</f>
        <v>30777.666666666701</v>
      </c>
      <c r="C1976">
        <f>[1]PEA!DS1976</f>
        <v>36148.333333333299</v>
      </c>
      <c r="D1976">
        <f>[1]PEA!DZ1976</f>
        <v>0.14856666666666701</v>
      </c>
      <c r="E1976">
        <f>[1]PEA!EC1976</f>
        <v>5.7313333333333301</v>
      </c>
      <c r="F1976">
        <f>[1]PEA!EA1976</f>
        <v>0.85133333333333305</v>
      </c>
      <c r="G1976">
        <f>[1]PEA!EP1976</f>
        <v>0.85143333333333304</v>
      </c>
      <c r="H1976">
        <f>[1]PEA!ER1976</f>
        <v>0.61136666666666695</v>
      </c>
      <c r="I1976">
        <f>[1]PEA!FH1976</f>
        <v>14.123666666666701</v>
      </c>
      <c r="J1976">
        <f>[1]PEA!EK1976</f>
        <v>1.04196666666667</v>
      </c>
      <c r="K1976">
        <f>[1]PEA!EM1976</f>
        <v>0.88716666666666699</v>
      </c>
      <c r="L1976">
        <f>[1]PEA!EN1976</f>
        <v>0.63649999999999995</v>
      </c>
    </row>
    <row r="1977" spans="1:12" x14ac:dyDescent="0.4">
      <c r="A1977">
        <f>[1]PEA!DR1977</f>
        <v>5180.3333333333303</v>
      </c>
      <c r="B1977">
        <f>[1]PEA!DT1977</f>
        <v>28931.333333333299</v>
      </c>
      <c r="C1977">
        <f>[1]PEA!DS1977</f>
        <v>34111.666666666701</v>
      </c>
      <c r="D1977">
        <f>[1]PEA!DZ1977</f>
        <v>0.15216666666666701</v>
      </c>
      <c r="E1977">
        <f>[1]PEA!EC1977</f>
        <v>5.5843333333333298</v>
      </c>
      <c r="F1977">
        <f>[1]PEA!EA1977</f>
        <v>0.84766666666666701</v>
      </c>
      <c r="G1977">
        <f>[1]PEA!EP1977</f>
        <v>0.84783333333333299</v>
      </c>
      <c r="H1977">
        <f>[1]PEA!ER1977</f>
        <v>0.59770000000000001</v>
      </c>
      <c r="I1977">
        <f>[1]PEA!FH1977</f>
        <v>14.708</v>
      </c>
      <c r="J1977">
        <f>[1]PEA!EK1977</f>
        <v>0.92669999999999997</v>
      </c>
      <c r="K1977">
        <f>[1]PEA!EM1977</f>
        <v>0.78539999999999999</v>
      </c>
      <c r="L1977">
        <f>[1]PEA!EN1977</f>
        <v>0.55289999999999995</v>
      </c>
    </row>
    <row r="1978" spans="1:12" x14ac:dyDescent="0.4">
      <c r="A1978">
        <f>[1]PEA!DR1978</f>
        <v>5146.3333333333303</v>
      </c>
      <c r="B1978">
        <f>[1]PEA!DT1978</f>
        <v>26821</v>
      </c>
      <c r="C1978">
        <f>[1]PEA!DS1978</f>
        <v>31967.333333333299</v>
      </c>
      <c r="D1978">
        <f>[1]PEA!DZ1978</f>
        <v>0.16109999999999999</v>
      </c>
      <c r="E1978">
        <f>[1]PEA!EC1978</f>
        <v>5.2190000000000003</v>
      </c>
      <c r="F1978">
        <f>[1]PEA!EA1978</f>
        <v>0.83899999999999997</v>
      </c>
      <c r="G1978">
        <f>[1]PEA!EP1978</f>
        <v>0.83889999999999998</v>
      </c>
      <c r="H1978">
        <f>[1]PEA!ER1978</f>
        <v>0.58350000000000002</v>
      </c>
      <c r="I1978">
        <f>[1]PEA!FH1978</f>
        <v>13.634</v>
      </c>
      <c r="J1978">
        <f>[1]PEA!EK1978</f>
        <v>0.88800000000000001</v>
      </c>
      <c r="K1978">
        <f>[1]PEA!EM1978</f>
        <v>0.74486666666666701</v>
      </c>
      <c r="L1978">
        <f>[1]PEA!EN1978</f>
        <v>0.51770000000000005</v>
      </c>
    </row>
    <row r="1979" spans="1:12" x14ac:dyDescent="0.4">
      <c r="A1979">
        <f>[1]PEA!DR1979</f>
        <v>5313.6666666666697</v>
      </c>
      <c r="B1979">
        <f>[1]PEA!DT1979</f>
        <v>26568.333333333299</v>
      </c>
      <c r="C1979">
        <f>[1]PEA!DS1979</f>
        <v>31882</v>
      </c>
      <c r="D1979">
        <f>[1]PEA!DZ1979</f>
        <v>0.16666666666666699</v>
      </c>
      <c r="E1979">
        <f>[1]PEA!EC1979</f>
        <v>5.00233333333333</v>
      </c>
      <c r="F1979">
        <f>[1]PEA!EA1979</f>
        <v>0.83333333333333304</v>
      </c>
      <c r="G1979">
        <f>[1]PEA!EP1979</f>
        <v>0.83333333333333304</v>
      </c>
      <c r="H1979">
        <f>[1]PEA!ER1979</f>
        <v>0.56933333333333302</v>
      </c>
      <c r="I1979">
        <f>[1]PEA!FH1979</f>
        <v>11.315</v>
      </c>
      <c r="J1979">
        <f>[1]PEA!EK1979</f>
        <v>0.96503333333333297</v>
      </c>
      <c r="K1979">
        <f>[1]PEA!EM1979</f>
        <v>0.80413333333333303</v>
      </c>
      <c r="L1979">
        <f>[1]PEA!EN1979</f>
        <v>0.54893333333333305</v>
      </c>
    </row>
    <row r="1980" spans="1:12" x14ac:dyDescent="0.4">
      <c r="A1980">
        <f>[1]PEA!DR1980</f>
        <v>5251.6666666666697</v>
      </c>
      <c r="B1980">
        <f>[1]PEA!DT1980</f>
        <v>29774.333333333299</v>
      </c>
      <c r="C1980">
        <f>[1]PEA!DS1980</f>
        <v>35026</v>
      </c>
      <c r="D1980">
        <f>[1]PEA!DZ1980</f>
        <v>0.15003333333333299</v>
      </c>
      <c r="E1980">
        <f>[1]PEA!EC1980</f>
        <v>5.66733333333333</v>
      </c>
      <c r="F1980">
        <f>[1]PEA!EA1980</f>
        <v>0.84966666666666701</v>
      </c>
      <c r="G1980">
        <f>[1]PEA!EP1980</f>
        <v>0.84996666666666698</v>
      </c>
      <c r="H1980">
        <f>[1]PEA!ER1980</f>
        <v>0.60463333333333302</v>
      </c>
      <c r="I1980">
        <f>[1]PEA!FH1980</f>
        <v>15.653</v>
      </c>
      <c r="J1980">
        <f>[1]PEA!EK1980</f>
        <v>0.89239999999999997</v>
      </c>
      <c r="K1980">
        <f>[1]PEA!EM1980</f>
        <v>0.75849999999999995</v>
      </c>
      <c r="L1980">
        <f>[1]PEA!EN1980</f>
        <v>0.53956666666666697</v>
      </c>
    </row>
    <row r="1981" spans="1:12" x14ac:dyDescent="0.4">
      <c r="A1981">
        <f>[1]PEA!DR1981</f>
        <v>5201.3333333333303</v>
      </c>
      <c r="B1981">
        <f>[1]PEA!DT1981</f>
        <v>29666</v>
      </c>
      <c r="C1981">
        <f>[1]PEA!DS1981</f>
        <v>34867.333333333299</v>
      </c>
      <c r="D1981">
        <f>[1]PEA!DZ1981</f>
        <v>0.1492</v>
      </c>
      <c r="E1981">
        <f>[1]PEA!EC1981</f>
        <v>5.7039999999999997</v>
      </c>
      <c r="F1981">
        <f>[1]PEA!EA1981</f>
        <v>0.85066666666666702</v>
      </c>
      <c r="G1981">
        <f>[1]PEA!EP1981</f>
        <v>0.8508</v>
      </c>
      <c r="H1981">
        <f>[1]PEA!ER1981</f>
        <v>0.57063333333333299</v>
      </c>
      <c r="I1981">
        <f>[1]PEA!FH1981</f>
        <v>11.962999999999999</v>
      </c>
      <c r="J1981">
        <f>[1]PEA!EK1981</f>
        <v>0.97466666666666701</v>
      </c>
      <c r="K1981">
        <f>[1]PEA!EM1981</f>
        <v>0.82923333333333304</v>
      </c>
      <c r="L1981">
        <f>[1]PEA!EN1981</f>
        <v>0.55603333333333305</v>
      </c>
    </row>
    <row r="1982" spans="1:12" x14ac:dyDescent="0.4">
      <c r="A1982">
        <f>[1]PEA!DR1982</f>
        <v>5413.3333333333303</v>
      </c>
      <c r="B1982">
        <f>[1]PEA!DT1982</f>
        <v>29029.666666666701</v>
      </c>
      <c r="C1982">
        <f>[1]PEA!DS1982</f>
        <v>34443</v>
      </c>
      <c r="D1982">
        <f>[1]PEA!DZ1982</f>
        <v>0.15716666666666701</v>
      </c>
      <c r="E1982">
        <f>[1]PEA!EC1982</f>
        <v>5.3706666666666703</v>
      </c>
      <c r="F1982">
        <f>[1]PEA!EA1982</f>
        <v>0.84266666666666701</v>
      </c>
      <c r="G1982">
        <f>[1]PEA!EP1982</f>
        <v>0.84283333333333299</v>
      </c>
      <c r="H1982">
        <f>[1]PEA!ER1982</f>
        <v>0.58663333333333301</v>
      </c>
      <c r="I1982">
        <f>[1]PEA!FH1982</f>
        <v>13.214</v>
      </c>
      <c r="J1982">
        <f>[1]PEA!EK1982</f>
        <v>0.93166666666666698</v>
      </c>
      <c r="K1982">
        <f>[1]PEA!EM1982</f>
        <v>0.78520000000000001</v>
      </c>
      <c r="L1982">
        <f>[1]PEA!EN1982</f>
        <v>0.54649999999999999</v>
      </c>
    </row>
    <row r="1983" spans="1:12" x14ac:dyDescent="0.4">
      <c r="A1983">
        <f>[1]PEA!DR1983</f>
        <v>5229.6666666666697</v>
      </c>
      <c r="B1983">
        <f>[1]PEA!DT1983</f>
        <v>24533.666666666701</v>
      </c>
      <c r="C1983">
        <f>[1]PEA!DS1983</f>
        <v>29763.333333333299</v>
      </c>
      <c r="D1983">
        <f>[1]PEA!DZ1983</f>
        <v>0.1757</v>
      </c>
      <c r="E1983">
        <f>[1]PEA!EC1983</f>
        <v>4.69166666666667</v>
      </c>
      <c r="F1983">
        <f>[1]PEA!EA1983</f>
        <v>0.82399999999999995</v>
      </c>
      <c r="G1983">
        <f>[1]PEA!EP1983</f>
        <v>0.82430000000000003</v>
      </c>
      <c r="H1983">
        <f>[1]PEA!ER1983</f>
        <v>0.51303333333333301</v>
      </c>
      <c r="I1983">
        <f>[1]PEA!FH1983</f>
        <v>7.9606666666666701</v>
      </c>
      <c r="J1983">
        <f>[1]PEA!EK1983</f>
        <v>0.97870000000000001</v>
      </c>
      <c r="K1983">
        <f>[1]PEA!EM1983</f>
        <v>0.80669999999999997</v>
      </c>
      <c r="L1983">
        <f>[1]PEA!EN1983</f>
        <v>0.50153333333333305</v>
      </c>
    </row>
    <row r="1984" spans="1:12" x14ac:dyDescent="0.4">
      <c r="A1984">
        <f>[1]PEA!DR1984</f>
        <v>6077</v>
      </c>
      <c r="B1984">
        <f>[1]PEA!DT1984</f>
        <v>28229</v>
      </c>
      <c r="C1984">
        <f>[1]PEA!DS1984</f>
        <v>34306</v>
      </c>
      <c r="D1984">
        <f>[1]PEA!DZ1984</f>
        <v>0.17749999999999999</v>
      </c>
      <c r="E1984">
        <f>[1]PEA!EC1984</f>
        <v>4.6523333333333303</v>
      </c>
      <c r="F1984">
        <f>[1]PEA!EA1984</f>
        <v>0.82266666666666699</v>
      </c>
      <c r="G1984">
        <f>[1]PEA!EP1984</f>
        <v>0.82250000000000001</v>
      </c>
      <c r="H1984">
        <f>[1]PEA!ER1984</f>
        <v>0.550366666666667</v>
      </c>
      <c r="I1984">
        <f>[1]PEA!FH1984</f>
        <v>9.4596666666666707</v>
      </c>
      <c r="J1984">
        <f>[1]PEA!EK1984</f>
        <v>1.0086666666666699</v>
      </c>
      <c r="K1984">
        <f>[1]PEA!EM1984</f>
        <v>0.82943333333333302</v>
      </c>
      <c r="L1984">
        <f>[1]PEA!EN1984</f>
        <v>0.55456666666666699</v>
      </c>
    </row>
    <row r="1985" spans="1:12" x14ac:dyDescent="0.4">
      <c r="A1985">
        <f>[1]PEA!DR1985</f>
        <v>5527</v>
      </c>
      <c r="B1985">
        <f>[1]PEA!DT1985</f>
        <v>27480.666666666701</v>
      </c>
      <c r="C1985">
        <f>[1]PEA!DS1985</f>
        <v>33007.666666666701</v>
      </c>
      <c r="D1985">
        <f>[1]PEA!DZ1985</f>
        <v>0.16753333333333301</v>
      </c>
      <c r="E1985">
        <f>[1]PEA!EC1985</f>
        <v>4.9749999999999996</v>
      </c>
      <c r="F1985">
        <f>[1]PEA!EA1985</f>
        <v>0.83233333333333304</v>
      </c>
      <c r="G1985">
        <f>[1]PEA!EP1985</f>
        <v>0.83246666666666702</v>
      </c>
      <c r="H1985">
        <f>[1]PEA!ER1985</f>
        <v>0.56933333333333302</v>
      </c>
      <c r="I1985">
        <f>[1]PEA!FH1985</f>
        <v>11.211</v>
      </c>
      <c r="J1985">
        <f>[1]PEA!EK1985</f>
        <v>0.97340000000000004</v>
      </c>
      <c r="K1985">
        <f>[1]PEA!EM1985</f>
        <v>0.81016666666666703</v>
      </c>
      <c r="L1985">
        <f>[1]PEA!EN1985</f>
        <v>0.55363333333333298</v>
      </c>
    </row>
    <row r="1986" spans="1:12" x14ac:dyDescent="0.4">
      <c r="A1986">
        <f>[1]PEA!DR1986</f>
        <v>5044.6666666666697</v>
      </c>
      <c r="B1986">
        <f>[1]PEA!DT1986</f>
        <v>30348.666666666701</v>
      </c>
      <c r="C1986">
        <f>[1]PEA!DS1986</f>
        <v>35393.333333333299</v>
      </c>
      <c r="D1986">
        <f>[1]PEA!DZ1986</f>
        <v>0.1426</v>
      </c>
      <c r="E1986">
        <f>[1]PEA!EC1986</f>
        <v>6.0123333333333298</v>
      </c>
      <c r="F1986">
        <f>[1]PEA!EA1986</f>
        <v>0.85733333333333295</v>
      </c>
      <c r="G1986">
        <f>[1]PEA!EP1986</f>
        <v>0.85740000000000005</v>
      </c>
      <c r="H1986">
        <f>[1]PEA!ER1986</f>
        <v>0.63929999999999998</v>
      </c>
      <c r="I1986">
        <f>[1]PEA!FH1986</f>
        <v>22.152000000000001</v>
      </c>
      <c r="J1986">
        <f>[1]PEA!EK1986</f>
        <v>0.79593333333333305</v>
      </c>
      <c r="K1986">
        <f>[1]PEA!EM1986</f>
        <v>0.682466666666667</v>
      </c>
      <c r="L1986">
        <f>[1]PEA!EN1986</f>
        <v>0.50886666666666702</v>
      </c>
    </row>
    <row r="1987" spans="1:12" x14ac:dyDescent="0.4">
      <c r="A1987">
        <f>[1]PEA!DR1987</f>
        <v>6096</v>
      </c>
      <c r="B1987">
        <f>[1]PEA!DT1987</f>
        <v>30077.666666666701</v>
      </c>
      <c r="C1987">
        <f>[1]PEA!DS1987</f>
        <v>36173.666666666701</v>
      </c>
      <c r="D1987">
        <f>[1]PEA!DZ1987</f>
        <v>0.16950000000000001</v>
      </c>
      <c r="E1987">
        <f>[1]PEA!EC1987</f>
        <v>4.9809999999999999</v>
      </c>
      <c r="F1987">
        <f>[1]PEA!EA1987</f>
        <v>0.83033333333333303</v>
      </c>
      <c r="G1987">
        <f>[1]PEA!EP1987</f>
        <v>0.83050000000000002</v>
      </c>
      <c r="H1987">
        <f>[1]PEA!ER1987</f>
        <v>0.58209999999999995</v>
      </c>
      <c r="I1987">
        <f>[1]PEA!FH1987</f>
        <v>13.058</v>
      </c>
      <c r="J1987">
        <f>[1]PEA!EK1987</f>
        <v>0.92923333333333302</v>
      </c>
      <c r="K1987">
        <f>[1]PEA!EM1987</f>
        <v>0.77076666666666704</v>
      </c>
      <c r="L1987">
        <f>[1]PEA!EN1987</f>
        <v>0.53916666666666702</v>
      </c>
    </row>
    <row r="1988" spans="1:12" x14ac:dyDescent="0.4">
      <c r="A1988">
        <f>[1]PEA!DR1988</f>
        <v>5693</v>
      </c>
      <c r="B1988">
        <f>[1]PEA!DT1988</f>
        <v>29682.666666666701</v>
      </c>
      <c r="C1988">
        <f>[1]PEA!DS1988</f>
        <v>35375.666666666701</v>
      </c>
      <c r="D1988">
        <f>[1]PEA!DZ1988</f>
        <v>0.16086666666666699</v>
      </c>
      <c r="E1988">
        <f>[1]PEA!EC1988</f>
        <v>5.22366666666667</v>
      </c>
      <c r="F1988">
        <f>[1]PEA!EA1988</f>
        <v>0.83899999999999997</v>
      </c>
      <c r="G1988">
        <f>[1]PEA!EP1988</f>
        <v>0.83913333333333295</v>
      </c>
      <c r="H1988">
        <f>[1]PEA!ER1988</f>
        <v>0.55359999999999998</v>
      </c>
      <c r="I1988">
        <f>[1]PEA!FH1988</f>
        <v>10.302</v>
      </c>
      <c r="J1988">
        <f>[1]PEA!EK1988</f>
        <v>0.99623333333333297</v>
      </c>
      <c r="K1988">
        <f>[1]PEA!EM1988</f>
        <v>0.83586666666666698</v>
      </c>
      <c r="L1988">
        <f>[1]PEA!EN1988</f>
        <v>0.55053333333333299</v>
      </c>
    </row>
    <row r="1989" spans="1:12" x14ac:dyDescent="0.4">
      <c r="A1989">
        <f>[1]PEA!DR1989</f>
        <v>5438.6666666666697</v>
      </c>
      <c r="B1989">
        <f>[1]PEA!DT1989</f>
        <v>29000.666666666701</v>
      </c>
      <c r="C1989">
        <f>[1]PEA!DS1989</f>
        <v>34439.333333333299</v>
      </c>
      <c r="D1989">
        <f>[1]PEA!DZ1989</f>
        <v>0.158033333333333</v>
      </c>
      <c r="E1989">
        <f>[1]PEA!EC1989</f>
        <v>5.3346666666666698</v>
      </c>
      <c r="F1989">
        <f>[1]PEA!EA1989</f>
        <v>0.84199999999999997</v>
      </c>
      <c r="G1989">
        <f>[1]PEA!EP1989</f>
        <v>0.84196666666666697</v>
      </c>
      <c r="H1989">
        <f>[1]PEA!ER1989</f>
        <v>0.60893333333333299</v>
      </c>
      <c r="I1989">
        <f>[1]PEA!FH1989</f>
        <v>15.037333333333301</v>
      </c>
      <c r="J1989">
        <f>[1]PEA!EK1989</f>
        <v>0.93236666666666701</v>
      </c>
      <c r="K1989">
        <f>[1]PEA!EM1989</f>
        <v>0.78503333333333303</v>
      </c>
      <c r="L1989">
        <f>[1]PEA!EN1989</f>
        <v>0.56783333333333297</v>
      </c>
    </row>
    <row r="1990" spans="1:12" x14ac:dyDescent="0.4">
      <c r="A1990">
        <f>[1]PEA!DR1990</f>
        <v>6831.3333333333303</v>
      </c>
      <c r="B1990">
        <f>[1]PEA!DT1990</f>
        <v>27644.333333333299</v>
      </c>
      <c r="C1990">
        <f>[1]PEA!DS1990</f>
        <v>34475.666666666701</v>
      </c>
      <c r="D1990">
        <f>[1]PEA!DZ1990</f>
        <v>0.198066666666667</v>
      </c>
      <c r="E1990">
        <f>[1]PEA!EC1990</f>
        <v>4.0516666666666703</v>
      </c>
      <c r="F1990">
        <f>[1]PEA!EA1990</f>
        <v>0.80200000000000005</v>
      </c>
      <c r="G1990">
        <f>[1]PEA!EP1990</f>
        <v>0.80193333333333305</v>
      </c>
      <c r="H1990">
        <f>[1]PEA!ER1990</f>
        <v>0.57916666666666705</v>
      </c>
      <c r="I1990">
        <f>[1]PEA!FH1990</f>
        <v>10.7236666666667</v>
      </c>
      <c r="J1990">
        <f>[1]PEA!EK1990</f>
        <v>0.986933333333333</v>
      </c>
      <c r="K1990">
        <f>[1]PEA!EM1990</f>
        <v>0.791366666666667</v>
      </c>
      <c r="L1990">
        <f>[1]PEA!EN1990</f>
        <v>0.57140000000000002</v>
      </c>
    </row>
    <row r="1991" spans="1:12" x14ac:dyDescent="0.4">
      <c r="A1991">
        <f>[1]PEA!DR1991</f>
        <v>6814</v>
      </c>
      <c r="B1991">
        <f>[1]PEA!DT1991</f>
        <v>29870.666666666701</v>
      </c>
      <c r="C1991">
        <f>[1]PEA!DS1991</f>
        <v>36684.666666666701</v>
      </c>
      <c r="D1991">
        <f>[1]PEA!DZ1991</f>
        <v>0.18643333333333301</v>
      </c>
      <c r="E1991">
        <f>[1]PEA!EC1991</f>
        <v>4.3906666666666698</v>
      </c>
      <c r="F1991">
        <f>[1]PEA!EA1991</f>
        <v>0.81366666666666698</v>
      </c>
      <c r="G1991">
        <f>[1]PEA!EP1991</f>
        <v>0.81356666666666699</v>
      </c>
      <c r="H1991">
        <f>[1]PEA!ER1991</f>
        <v>0.57350000000000001</v>
      </c>
      <c r="I1991">
        <f>[1]PEA!FH1991</f>
        <v>10.7273333333333</v>
      </c>
      <c r="J1991">
        <f>[1]PEA!EK1991</f>
        <v>0.98463333333333303</v>
      </c>
      <c r="K1991">
        <f>[1]PEA!EM1991</f>
        <v>0.80076666666666696</v>
      </c>
      <c r="L1991">
        <f>[1]PEA!EN1991</f>
        <v>0.56430000000000002</v>
      </c>
    </row>
    <row r="1992" spans="1:12" x14ac:dyDescent="0.4">
      <c r="A1992">
        <f>[1]PEA!DR1992</f>
        <v>6853.6666666666697</v>
      </c>
      <c r="B1992">
        <f>[1]PEA!DT1992</f>
        <v>21486.333333333299</v>
      </c>
      <c r="C1992">
        <f>[1]PEA!DS1992</f>
        <v>28340</v>
      </c>
      <c r="D1992">
        <f>[1]PEA!DZ1992</f>
        <v>0.24213333333333301</v>
      </c>
      <c r="E1992">
        <f>[1]PEA!EC1992</f>
        <v>3.1469999999999998</v>
      </c>
      <c r="F1992">
        <f>[1]PEA!EA1992</f>
        <v>0.75766666666666704</v>
      </c>
      <c r="G1992">
        <f>[1]PEA!EP1992</f>
        <v>0.75786666666666702</v>
      </c>
      <c r="H1992">
        <f>[1]PEA!ER1992</f>
        <v>0.48806666666666698</v>
      </c>
      <c r="I1992">
        <f>[1]PEA!FH1992</f>
        <v>5.2713333333333301</v>
      </c>
      <c r="J1992">
        <f>[1]PEA!EK1992</f>
        <v>1.1381666666666701</v>
      </c>
      <c r="K1992">
        <f>[1]PEA!EM1992</f>
        <v>0.86170000000000002</v>
      </c>
      <c r="L1992">
        <f>[1]PEA!EN1992</f>
        <v>0.55333333333333301</v>
      </c>
    </row>
    <row r="1993" spans="1:12" x14ac:dyDescent="0.4">
      <c r="A1993">
        <f>[1]PEA!DR1993</f>
        <v>5155.3333333333303</v>
      </c>
      <c r="B1993">
        <f>[1]PEA!DT1993</f>
        <v>26447.333333333299</v>
      </c>
      <c r="C1993">
        <f>[1]PEA!DS1993</f>
        <v>31602.666666666701</v>
      </c>
      <c r="D1993">
        <f>[1]PEA!DZ1993</f>
        <v>0.16309999999999999</v>
      </c>
      <c r="E1993">
        <f>[1]PEA!EC1993</f>
        <v>5.13066666666667</v>
      </c>
      <c r="F1993">
        <f>[1]PEA!EA1993</f>
        <v>0.836666666666667</v>
      </c>
      <c r="G1993">
        <f>[1]PEA!EP1993</f>
        <v>0.83689999999999998</v>
      </c>
      <c r="H1993">
        <f>[1]PEA!ER1993</f>
        <v>0.59803333333333297</v>
      </c>
      <c r="I1993">
        <f>[1]PEA!FH1993</f>
        <v>15.998666666666701</v>
      </c>
      <c r="J1993">
        <f>[1]PEA!EK1993</f>
        <v>0.81846666666666701</v>
      </c>
      <c r="K1993">
        <f>[1]PEA!EM1993</f>
        <v>0.68493333333333295</v>
      </c>
      <c r="L1993">
        <f>[1]PEA!EN1993</f>
        <v>0.48880000000000001</v>
      </c>
    </row>
    <row r="1994" spans="1:12" x14ac:dyDescent="0.4">
      <c r="A1994">
        <f>[1]PEA!DR1994</f>
        <v>5068.6666666666697</v>
      </c>
      <c r="B1994">
        <f>[1]PEA!DT1994</f>
        <v>26463.666666666701</v>
      </c>
      <c r="C1994">
        <f>[1]PEA!DS1994</f>
        <v>31532.333333333299</v>
      </c>
      <c r="D1994">
        <f>[1]PEA!DZ1994</f>
        <v>0.16086666666666699</v>
      </c>
      <c r="E1994">
        <f>[1]PEA!EC1994</f>
        <v>5.2203333333333299</v>
      </c>
      <c r="F1994">
        <f>[1]PEA!EA1994</f>
        <v>0.83899999999999997</v>
      </c>
      <c r="G1994">
        <f>[1]PEA!EP1994</f>
        <v>0.83913333333333295</v>
      </c>
      <c r="H1994">
        <f>[1]PEA!ER1994</f>
        <v>0.5877</v>
      </c>
      <c r="I1994">
        <f>[1]PEA!FH1994</f>
        <v>13.728</v>
      </c>
      <c r="J1994">
        <f>[1]PEA!EK1994</f>
        <v>0.89136666666666697</v>
      </c>
      <c r="K1994">
        <f>[1]PEA!EM1994</f>
        <v>0.74803333333333299</v>
      </c>
      <c r="L1994">
        <f>[1]PEA!EN1994</f>
        <v>0.52373333333333305</v>
      </c>
    </row>
    <row r="1995" spans="1:12" x14ac:dyDescent="0.4">
      <c r="A1995">
        <f>[1]PEA!DR1995</f>
        <v>5269.6666666666697</v>
      </c>
      <c r="B1995">
        <f>[1]PEA!DT1995</f>
        <v>30085.666666666701</v>
      </c>
      <c r="C1995">
        <f>[1]PEA!DS1995</f>
        <v>35355.333333333299</v>
      </c>
      <c r="D1995">
        <f>[1]PEA!DZ1995</f>
        <v>0.14906666666666701</v>
      </c>
      <c r="E1995">
        <f>[1]PEA!EC1995</f>
        <v>5.7089999999999996</v>
      </c>
      <c r="F1995">
        <f>[1]PEA!EA1995</f>
        <v>0.85099999999999998</v>
      </c>
      <c r="G1995">
        <f>[1]PEA!EP1995</f>
        <v>0.85093333333333299</v>
      </c>
      <c r="H1995">
        <f>[1]PEA!ER1995</f>
        <v>0.60029999999999994</v>
      </c>
      <c r="I1995">
        <f>[1]PEA!FH1995</f>
        <v>15.887</v>
      </c>
      <c r="J1995">
        <f>[1]PEA!EK1995</f>
        <v>0.86950000000000005</v>
      </c>
      <c r="K1995">
        <f>[1]PEA!EM1995</f>
        <v>0.73986666666666701</v>
      </c>
      <c r="L1995">
        <f>[1]PEA!EN1995</f>
        <v>0.52153333333333296</v>
      </c>
    </row>
    <row r="1996" spans="1:12" x14ac:dyDescent="0.4">
      <c r="A1996">
        <f>[1]PEA!DR1996</f>
        <v>4894</v>
      </c>
      <c r="B1996">
        <f>[1]PEA!DT1996</f>
        <v>26673</v>
      </c>
      <c r="C1996">
        <f>[1]PEA!DS1996</f>
        <v>31567</v>
      </c>
      <c r="D1996">
        <f>[1]PEA!DZ1996</f>
        <v>0.1552</v>
      </c>
      <c r="E1996">
        <f>[1]PEA!EC1996</f>
        <v>5.4473333333333303</v>
      </c>
      <c r="F1996">
        <f>[1]PEA!EA1996</f>
        <v>0.84499999999999997</v>
      </c>
      <c r="G1996">
        <f>[1]PEA!EP1996</f>
        <v>0.8448</v>
      </c>
      <c r="H1996">
        <f>[1]PEA!ER1996</f>
        <v>0.61919999999999997</v>
      </c>
      <c r="I1996">
        <f>[1]PEA!FH1996</f>
        <v>17.9553333333333</v>
      </c>
      <c r="J1996">
        <f>[1]PEA!EK1996</f>
        <v>0.84746666666666703</v>
      </c>
      <c r="K1996">
        <f>[1]PEA!EM1996</f>
        <v>0.71596666666666697</v>
      </c>
      <c r="L1996">
        <f>[1]PEA!EN1996</f>
        <v>0.52380000000000004</v>
      </c>
    </row>
    <row r="1997" spans="1:12" x14ac:dyDescent="0.4">
      <c r="A1997">
        <f>[1]PEA!DR1997</f>
        <v>5077.6666666666697</v>
      </c>
      <c r="B1997">
        <f>[1]PEA!DT1997</f>
        <v>26706</v>
      </c>
      <c r="C1997">
        <f>[1]PEA!DS1997</f>
        <v>31783.666666666701</v>
      </c>
      <c r="D1997">
        <f>[1]PEA!DZ1997</f>
        <v>0.15983333333333299</v>
      </c>
      <c r="E1997">
        <f>[1]PEA!EC1997</f>
        <v>5.26</v>
      </c>
      <c r="F1997">
        <f>[1]PEA!EA1997</f>
        <v>0.84033333333333304</v>
      </c>
      <c r="G1997">
        <f>[1]PEA!EP1997</f>
        <v>0.84016666666666695</v>
      </c>
      <c r="H1997">
        <f>[1]PEA!ER1997</f>
        <v>0.54490000000000005</v>
      </c>
      <c r="I1997">
        <f>[1]PEA!FH1997</f>
        <v>10.221</v>
      </c>
      <c r="J1997">
        <f>[1]PEA!EK1997</f>
        <v>0.96033333333333304</v>
      </c>
      <c r="K1997">
        <f>[1]PEA!EM1997</f>
        <v>0.80689999999999995</v>
      </c>
      <c r="L1997">
        <f>[1]PEA!EN1997</f>
        <v>0.52290000000000003</v>
      </c>
    </row>
    <row r="1998" spans="1:12" x14ac:dyDescent="0.4">
      <c r="A1998">
        <f>[1]PEA!DR1998</f>
        <v>4851</v>
      </c>
      <c r="B1998">
        <f>[1]PEA!DT1998</f>
        <v>27353.333333333299</v>
      </c>
      <c r="C1998">
        <f>[1]PEA!DS1998</f>
        <v>32204.333333333299</v>
      </c>
      <c r="D1998">
        <f>[1]PEA!DZ1998</f>
        <v>0.15063333333333301</v>
      </c>
      <c r="E1998">
        <f>[1]PEA!EC1998</f>
        <v>5.6396666666666704</v>
      </c>
      <c r="F1998">
        <f>[1]PEA!EA1998</f>
        <v>0.84933333333333305</v>
      </c>
      <c r="G1998">
        <f>[1]PEA!EP1998</f>
        <v>0.84936666666666705</v>
      </c>
      <c r="H1998">
        <f>[1]PEA!ER1998</f>
        <v>0.60270000000000001</v>
      </c>
      <c r="I1998">
        <f>[1]PEA!FH1998</f>
        <v>15.965</v>
      </c>
      <c r="J1998">
        <f>[1]PEA!EK1998</f>
        <v>0.87290000000000001</v>
      </c>
      <c r="K1998">
        <f>[1]PEA!EM1998</f>
        <v>0.74136666666666695</v>
      </c>
      <c r="L1998">
        <f>[1]PEA!EN1998</f>
        <v>0.52559999999999996</v>
      </c>
    </row>
    <row r="1999" spans="1:12" x14ac:dyDescent="0.4">
      <c r="A1999">
        <f>[1]PEA!DR1999</f>
        <v>5082.6666666666697</v>
      </c>
      <c r="B1999">
        <f>[1]PEA!DT1999</f>
        <v>25126.666666666701</v>
      </c>
      <c r="C1999">
        <f>[1]PEA!DS1999</f>
        <v>30209.333333333299</v>
      </c>
      <c r="D1999">
        <f>[1]PEA!DZ1999</f>
        <v>0.168366666666667</v>
      </c>
      <c r="E1999">
        <f>[1]PEA!EC1999</f>
        <v>4.9420000000000002</v>
      </c>
      <c r="F1999">
        <f>[1]PEA!EA1999</f>
        <v>0.831666666666667</v>
      </c>
      <c r="G1999">
        <f>[1]PEA!EP1999</f>
        <v>0.831633333333333</v>
      </c>
      <c r="H1999">
        <f>[1]PEA!ER1999</f>
        <v>0.53246666666666698</v>
      </c>
      <c r="I1999">
        <f>[1]PEA!FH1999</f>
        <v>9.577</v>
      </c>
      <c r="J1999">
        <f>[1]PEA!EK1999</f>
        <v>0.92410000000000003</v>
      </c>
      <c r="K1999">
        <f>[1]PEA!EM1999</f>
        <v>0.76849999999999996</v>
      </c>
      <c r="L1999">
        <f>[1]PEA!EN1999</f>
        <v>0.49176666666666702</v>
      </c>
    </row>
    <row r="2000" spans="1:12" x14ac:dyDescent="0.4">
      <c r="A2000">
        <f>[1]PEA!DR2000</f>
        <v>5339</v>
      </c>
      <c r="B2000">
        <f>[1]PEA!DT2000</f>
        <v>25362.333333333299</v>
      </c>
      <c r="C2000">
        <f>[1]PEA!DS2000</f>
        <v>30701.333333333299</v>
      </c>
      <c r="D2000">
        <f>[1]PEA!DZ2000</f>
        <v>0.17419999999999999</v>
      </c>
      <c r="E2000">
        <f>[1]PEA!EC2000</f>
        <v>4.7483333333333304</v>
      </c>
      <c r="F2000">
        <f>[1]PEA!EA2000</f>
        <v>0.82566666666666699</v>
      </c>
      <c r="G2000">
        <f>[1]PEA!EP2000</f>
        <v>0.82579999999999998</v>
      </c>
      <c r="H2000">
        <f>[1]PEA!ER2000</f>
        <v>0.55566666666666698</v>
      </c>
      <c r="I2000">
        <f>[1]PEA!FH2000</f>
        <v>9.5953333333333308</v>
      </c>
      <c r="J2000">
        <f>[1]PEA!EK2000</f>
        <v>1.01786666666667</v>
      </c>
      <c r="K2000">
        <f>[1]PEA!EM2000</f>
        <v>0.8407</v>
      </c>
      <c r="L2000">
        <f>[1]PEA!EN2000</f>
        <v>0.56579999999999997</v>
      </c>
    </row>
    <row r="2001" spans="1:12" x14ac:dyDescent="0.4">
      <c r="A2001">
        <f>[1]PEA!DR2001</f>
        <v>4608.3333333333303</v>
      </c>
      <c r="B2001">
        <f>[1]PEA!DT2001</f>
        <v>25687</v>
      </c>
      <c r="C2001">
        <f>[1]PEA!DS2001</f>
        <v>30295.333333333299</v>
      </c>
      <c r="D2001">
        <f>[1]PEA!DZ2001</f>
        <v>0.15213333333333301</v>
      </c>
      <c r="E2001">
        <f>[1]PEA!EC2001</f>
        <v>5.5733333333333297</v>
      </c>
      <c r="F2001">
        <f>[1]PEA!EA2001</f>
        <v>0.84766666666666701</v>
      </c>
      <c r="G2001">
        <f>[1]PEA!EP2001</f>
        <v>0.84786666666666699</v>
      </c>
      <c r="H2001">
        <f>[1]PEA!ER2001</f>
        <v>0.60703333333333298</v>
      </c>
      <c r="I2001">
        <f>[1]PEA!FH2001</f>
        <v>16.7916666666667</v>
      </c>
      <c r="J2001">
        <f>[1]PEA!EK2001</f>
        <v>0.84196666666666697</v>
      </c>
      <c r="K2001">
        <f>[1]PEA!EM2001</f>
        <v>0.71383333333333299</v>
      </c>
      <c r="L2001">
        <f>[1]PEA!EN2001</f>
        <v>0.51083333333333303</v>
      </c>
    </row>
    <row r="2002" spans="1:12" x14ac:dyDescent="0.4">
      <c r="A2002">
        <f>[1]PEA!DR2002</f>
        <v>5512.6666666666697</v>
      </c>
      <c r="B2002">
        <f>[1]PEA!DT2002</f>
        <v>24675.666666666701</v>
      </c>
      <c r="C2002">
        <f>[1]PEA!DS2002</f>
        <v>30188.333333333299</v>
      </c>
      <c r="D2002">
        <f>[1]PEA!DZ2002</f>
        <v>0.18276666666666699</v>
      </c>
      <c r="E2002">
        <f>[1]PEA!EC2002</f>
        <v>4.4776666666666696</v>
      </c>
      <c r="F2002">
        <f>[1]PEA!EA2002</f>
        <v>0.81733333333333302</v>
      </c>
      <c r="G2002">
        <f>[1]PEA!EP2002</f>
        <v>0.81723333333333303</v>
      </c>
      <c r="H2002">
        <f>[1]PEA!ER2002</f>
        <v>0.51639999999999997</v>
      </c>
      <c r="I2002">
        <f>[1]PEA!FH2002</f>
        <v>9.2333333333333307</v>
      </c>
      <c r="J2002">
        <f>[1]PEA!EK2002</f>
        <v>0.84586666666666699</v>
      </c>
      <c r="K2002">
        <f>[1]PEA!EM2002</f>
        <v>0.69133333333333302</v>
      </c>
      <c r="L2002">
        <f>[1]PEA!EN2002</f>
        <v>0.43583333333333302</v>
      </c>
    </row>
    <row r="2003" spans="1:12" x14ac:dyDescent="0.4">
      <c r="A2003">
        <f>[1]PEA!DR2003</f>
        <v>4827.6666666666697</v>
      </c>
      <c r="B2003">
        <f>[1]PEA!DT2003</f>
        <v>25004.666666666701</v>
      </c>
      <c r="C2003">
        <f>[1]PEA!DS2003</f>
        <v>29832.333333333299</v>
      </c>
      <c r="D2003">
        <f>[1]PEA!DZ2003</f>
        <v>0.16186666666666699</v>
      </c>
      <c r="E2003">
        <f>[1]PEA!EC2003</f>
        <v>5.1829999999999998</v>
      </c>
      <c r="F2003">
        <f>[1]PEA!EA2003</f>
        <v>0.83799999999999997</v>
      </c>
      <c r="G2003">
        <f>[1]PEA!EP2003</f>
        <v>0.83813333333333295</v>
      </c>
      <c r="H2003">
        <f>[1]PEA!ER2003</f>
        <v>0.58693333333333297</v>
      </c>
      <c r="I2003">
        <f>[1]PEA!FH2003</f>
        <v>14.566333333333301</v>
      </c>
      <c r="J2003">
        <f>[1]PEA!EK2003</f>
        <v>0.83740000000000003</v>
      </c>
      <c r="K2003">
        <f>[1]PEA!EM2003</f>
        <v>0.70169999999999999</v>
      </c>
      <c r="L2003">
        <f>[1]PEA!EN2003</f>
        <v>0.491466666666667</v>
      </c>
    </row>
    <row r="2004" spans="1:12" x14ac:dyDescent="0.4">
      <c r="A2004">
        <f>[1]PEA!DR2004</f>
        <v>4724.6666666666697</v>
      </c>
      <c r="B2004">
        <f>[1]PEA!DT2004</f>
        <v>25250</v>
      </c>
      <c r="C2004">
        <f>[1]PEA!DS2004</f>
        <v>29974.666666666701</v>
      </c>
      <c r="D2004">
        <f>[1]PEA!DZ2004</f>
        <v>0.15759999999999999</v>
      </c>
      <c r="E2004">
        <f>[1]PEA!EC2004</f>
        <v>5.3440000000000003</v>
      </c>
      <c r="F2004">
        <f>[1]PEA!EA2004</f>
        <v>0.84233333333333305</v>
      </c>
      <c r="G2004">
        <f>[1]PEA!EP2004</f>
        <v>0.84240000000000004</v>
      </c>
      <c r="H2004">
        <f>[1]PEA!ER2004</f>
        <v>0.63100000000000001</v>
      </c>
      <c r="I2004">
        <f>[1]PEA!FH2004</f>
        <v>19.164666666666701</v>
      </c>
      <c r="J2004">
        <f>[1]PEA!EK2004</f>
        <v>0.83323333333333305</v>
      </c>
      <c r="K2004">
        <f>[1]PEA!EM2004</f>
        <v>0.70186666666666697</v>
      </c>
      <c r="L2004">
        <f>[1]PEA!EN2004</f>
        <v>0.52576666666666705</v>
      </c>
    </row>
    <row r="2005" spans="1:12" x14ac:dyDescent="0.4">
      <c r="A2005">
        <f>[1]PEA!DR2005</f>
        <v>5034</v>
      </c>
      <c r="B2005">
        <f>[1]PEA!DT2005</f>
        <v>24704.333333333299</v>
      </c>
      <c r="C2005">
        <f>[1]PEA!DS2005</f>
        <v>29738.333333333299</v>
      </c>
      <c r="D2005">
        <f>[1]PEA!DZ2005</f>
        <v>0.16943333333333299</v>
      </c>
      <c r="E2005">
        <f>[1]PEA!EC2005</f>
        <v>4.9133333333333304</v>
      </c>
      <c r="F2005">
        <f>[1]PEA!EA2005</f>
        <v>0.830666666666667</v>
      </c>
      <c r="G2005">
        <f>[1]PEA!EP2005</f>
        <v>0.83056666666666701</v>
      </c>
      <c r="H2005">
        <f>[1]PEA!ER2005</f>
        <v>0.57766666666666699</v>
      </c>
      <c r="I2005">
        <f>[1]PEA!FH2005</f>
        <v>13.21</v>
      </c>
      <c r="J2005">
        <f>[1]PEA!EK2005</f>
        <v>0.88249999999999995</v>
      </c>
      <c r="K2005">
        <f>[1]PEA!EM2005</f>
        <v>0.732866666666667</v>
      </c>
      <c r="L2005">
        <f>[1]PEA!EN2005</f>
        <v>0.50849999999999995</v>
      </c>
    </row>
    <row r="2006" spans="1:12" x14ac:dyDescent="0.4">
      <c r="A2006">
        <f>[1]PEA!DR2006</f>
        <v>5040.6666666666697</v>
      </c>
      <c r="B2006">
        <f>[1]PEA!DT2006</f>
        <v>26992.333333333299</v>
      </c>
      <c r="C2006">
        <f>[1]PEA!DS2006</f>
        <v>32033</v>
      </c>
      <c r="D2006">
        <f>[1]PEA!DZ2006</f>
        <v>0.15736666666666699</v>
      </c>
      <c r="E2006">
        <f>[1]PEA!EC2006</f>
        <v>5.3553333333333297</v>
      </c>
      <c r="F2006">
        <f>[1]PEA!EA2006</f>
        <v>0.84266666666666701</v>
      </c>
      <c r="G2006">
        <f>[1]PEA!EP2006</f>
        <v>0.84263333333333301</v>
      </c>
      <c r="H2006">
        <f>[1]PEA!ER2006</f>
        <v>0.58353333333333302</v>
      </c>
      <c r="I2006">
        <f>[1]PEA!FH2006</f>
        <v>13.550333333333301</v>
      </c>
      <c r="J2006">
        <f>[1]PEA!EK2006</f>
        <v>0.904233333333333</v>
      </c>
      <c r="K2006">
        <f>[1]PEA!EM2006</f>
        <v>0.76183333333333303</v>
      </c>
      <c r="L2006">
        <f>[1]PEA!EN2006</f>
        <v>0.52686666666666704</v>
      </c>
    </row>
    <row r="2007" spans="1:12" x14ac:dyDescent="0.4">
      <c r="A2007">
        <f>[1]PEA!DR2007</f>
        <v>5010</v>
      </c>
      <c r="B2007">
        <f>[1]PEA!DT2007</f>
        <v>25620.333333333299</v>
      </c>
      <c r="C2007">
        <f>[1]PEA!DS2007</f>
        <v>30630.333333333299</v>
      </c>
      <c r="D2007">
        <f>[1]PEA!DZ2007</f>
        <v>0.163533333333333</v>
      </c>
      <c r="E2007">
        <f>[1]PEA!EC2007</f>
        <v>5.1133333333333297</v>
      </c>
      <c r="F2007">
        <f>[1]PEA!EA2007</f>
        <v>0.836666666666667</v>
      </c>
      <c r="G2007">
        <f>[1]PEA!EP2007</f>
        <v>0.83646666666666702</v>
      </c>
      <c r="H2007">
        <f>[1]PEA!ER2007</f>
        <v>0.57773333333333299</v>
      </c>
      <c r="I2007">
        <f>[1]PEA!FH2007</f>
        <v>12.2616666666667</v>
      </c>
      <c r="J2007">
        <f>[1]PEA!EK2007</f>
        <v>0.93236666666666701</v>
      </c>
      <c r="K2007">
        <f>[1]PEA!EM2007</f>
        <v>0.77983333333333305</v>
      </c>
      <c r="L2007">
        <f>[1]PEA!EN2007</f>
        <v>0.53859999999999997</v>
      </c>
    </row>
    <row r="2008" spans="1:12" x14ac:dyDescent="0.4">
      <c r="A2008">
        <f>[1]PEA!DR2008</f>
        <v>5079.3333333333303</v>
      </c>
      <c r="B2008">
        <f>[1]PEA!DT2008</f>
        <v>25680</v>
      </c>
      <c r="C2008">
        <f>[1]PEA!DS2008</f>
        <v>30759.333333333299</v>
      </c>
      <c r="D2008">
        <f>[1]PEA!DZ2008</f>
        <v>0.16526666666666701</v>
      </c>
      <c r="E2008">
        <f>[1]PEA!EC2008</f>
        <v>5.0549999999999997</v>
      </c>
      <c r="F2008">
        <f>[1]PEA!EA2008</f>
        <v>0.834666666666667</v>
      </c>
      <c r="G2008">
        <f>[1]PEA!EP2008</f>
        <v>0.83473333333333299</v>
      </c>
      <c r="H2008">
        <f>[1]PEA!ER2008</f>
        <v>0.59740000000000004</v>
      </c>
      <c r="I2008">
        <f>[1]PEA!FH2008</f>
        <v>11.6336666666667</v>
      </c>
      <c r="J2008">
        <f>[1]PEA!EK2008</f>
        <v>1.0934333333333299</v>
      </c>
      <c r="K2008">
        <f>[1]PEA!EM2008</f>
        <v>0.91273333333333295</v>
      </c>
      <c r="L2008">
        <f>[1]PEA!EN2008</f>
        <v>0.653233333333333</v>
      </c>
    </row>
    <row r="2009" spans="1:12" x14ac:dyDescent="0.4">
      <c r="A2009">
        <f>[1]PEA!DR2009</f>
        <v>5039</v>
      </c>
      <c r="B2009">
        <f>[1]PEA!DT2009</f>
        <v>27457</v>
      </c>
      <c r="C2009">
        <f>[1]PEA!DS2009</f>
        <v>32496</v>
      </c>
      <c r="D2009">
        <f>[1]PEA!DZ2009</f>
        <v>0.155033333333333</v>
      </c>
      <c r="E2009">
        <f>[1]PEA!EC2009</f>
        <v>5.44933333333333</v>
      </c>
      <c r="F2009">
        <f>[1]PEA!EA2009</f>
        <v>0.84499999999999997</v>
      </c>
      <c r="G2009">
        <f>[1]PEA!EP2009</f>
        <v>0.84496666666666698</v>
      </c>
      <c r="H2009">
        <f>[1]PEA!ER2009</f>
        <v>0.63829999999999998</v>
      </c>
      <c r="I2009">
        <f>[1]PEA!FH2009</f>
        <v>16.331666666666699</v>
      </c>
      <c r="J2009">
        <f>[1]PEA!EK2009</f>
        <v>1.03273333333333</v>
      </c>
      <c r="K2009">
        <f>[1]PEA!EM2009</f>
        <v>0.87260000000000004</v>
      </c>
      <c r="L2009">
        <f>[1]PEA!EN2009</f>
        <v>0.65910000000000002</v>
      </c>
    </row>
    <row r="2010" spans="1:12" x14ac:dyDescent="0.4">
      <c r="A2010">
        <f>[1]PEA!DR2010</f>
        <v>5109</v>
      </c>
      <c r="B2010">
        <f>[1]PEA!DT2010</f>
        <v>27091.333333333299</v>
      </c>
      <c r="C2010">
        <f>[1]PEA!DS2010</f>
        <v>32200.333333333299</v>
      </c>
      <c r="D2010">
        <f>[1]PEA!DZ2010</f>
        <v>0.15863333333333299</v>
      </c>
      <c r="E2010">
        <f>[1]PEA!EC2010</f>
        <v>5.3046666666666704</v>
      </c>
      <c r="F2010">
        <f>[1]PEA!EA2010</f>
        <v>0.84133333333333304</v>
      </c>
      <c r="G2010">
        <f>[1]PEA!EP2010</f>
        <v>0.84136666666666704</v>
      </c>
      <c r="H2010">
        <f>[1]PEA!ER2010</f>
        <v>0.631066666666667</v>
      </c>
      <c r="I2010">
        <f>[1]PEA!FH2010</f>
        <v>15.867333333333301</v>
      </c>
      <c r="J2010">
        <f>[1]PEA!EK2010</f>
        <v>1.0046333333333299</v>
      </c>
      <c r="K2010">
        <f>[1]PEA!EM2010</f>
        <v>0.84519999999999995</v>
      </c>
      <c r="L2010">
        <f>[1]PEA!EN2010</f>
        <v>0.63393333333333302</v>
      </c>
    </row>
    <row r="2011" spans="1:12" x14ac:dyDescent="0.4">
      <c r="A2011">
        <f>[1]PEA!DR2011</f>
        <v>4908</v>
      </c>
      <c r="B2011">
        <f>[1]PEA!DT2011</f>
        <v>26751.333333333299</v>
      </c>
      <c r="C2011">
        <f>[1]PEA!DS2011</f>
        <v>31659.333333333299</v>
      </c>
      <c r="D2011">
        <f>[1]PEA!DZ2011</f>
        <v>0.155033333333333</v>
      </c>
      <c r="E2011">
        <f>[1]PEA!EC2011</f>
        <v>5.4503333333333304</v>
      </c>
      <c r="F2011">
        <f>[1]PEA!EA2011</f>
        <v>0.84466666666666701</v>
      </c>
      <c r="G2011">
        <f>[1]PEA!EP2011</f>
        <v>0.84496666666666698</v>
      </c>
      <c r="H2011">
        <f>[1]PEA!ER2011</f>
        <v>0.61780000000000002</v>
      </c>
      <c r="I2011">
        <f>[1]PEA!FH2011</f>
        <v>15.757999999999999</v>
      </c>
      <c r="J2011">
        <f>[1]PEA!EK2011</f>
        <v>0.94669999999999999</v>
      </c>
      <c r="K2011">
        <f>[1]PEA!EM2011</f>
        <v>0.79993333333333305</v>
      </c>
      <c r="L2011">
        <f>[1]PEA!EN2011</f>
        <v>0.58450000000000002</v>
      </c>
    </row>
    <row r="2012" spans="1:12" x14ac:dyDescent="0.4">
      <c r="A2012">
        <f>[1]PEA!DR2012</f>
        <v>5194.6666666666697</v>
      </c>
      <c r="B2012">
        <f>[1]PEA!DT2012</f>
        <v>23876.666666666701</v>
      </c>
      <c r="C2012">
        <f>[1]PEA!DS2012</f>
        <v>29071.333333333299</v>
      </c>
      <c r="D2012">
        <f>[1]PEA!DZ2012</f>
        <v>0.178666666666667</v>
      </c>
      <c r="E2012">
        <f>[1]PEA!EC2012</f>
        <v>4.5983333333333301</v>
      </c>
      <c r="F2012">
        <f>[1]PEA!EA2012</f>
        <v>0.82133333333333303</v>
      </c>
      <c r="G2012">
        <f>[1]PEA!EP2012</f>
        <v>0.82133333333333303</v>
      </c>
      <c r="H2012">
        <f>[1]PEA!ER2012</f>
        <v>0.54526666666666701</v>
      </c>
      <c r="I2012">
        <f>[1]PEA!FH2012</f>
        <v>8.4356666666666698</v>
      </c>
      <c r="J2012">
        <f>[1]PEA!EK2012</f>
        <v>1.0859333333333301</v>
      </c>
      <c r="K2012">
        <f>[1]PEA!EM2012</f>
        <v>0.89170000000000005</v>
      </c>
      <c r="L2012">
        <f>[1]PEA!EN2012</f>
        <v>0.59153333333333302</v>
      </c>
    </row>
    <row r="2013" spans="1:12" x14ac:dyDescent="0.4">
      <c r="A2013">
        <f>[1]PEA!DR2013</f>
        <v>5168.6666666666697</v>
      </c>
      <c r="B2013">
        <f>[1]PEA!DT2013</f>
        <v>25979.333333333299</v>
      </c>
      <c r="C2013">
        <f>[1]PEA!DS2013</f>
        <v>31148</v>
      </c>
      <c r="D2013">
        <f>[1]PEA!DZ2013</f>
        <v>0.16600000000000001</v>
      </c>
      <c r="E2013">
        <f>[1]PEA!EC2013</f>
        <v>5.02633333333333</v>
      </c>
      <c r="F2013">
        <f>[1]PEA!EA2013</f>
        <v>0.83399999999999996</v>
      </c>
      <c r="G2013">
        <f>[1]PEA!EP2013</f>
        <v>0.83399999999999996</v>
      </c>
      <c r="H2013">
        <f>[1]PEA!ER2013</f>
        <v>0.60740000000000005</v>
      </c>
      <c r="I2013">
        <f>[1]PEA!FH2013</f>
        <v>13.982666666666701</v>
      </c>
      <c r="J2013">
        <f>[1]PEA!EK2013</f>
        <v>0.96440000000000003</v>
      </c>
      <c r="K2013">
        <f>[1]PEA!EM2013</f>
        <v>0.80433333333333301</v>
      </c>
      <c r="L2013">
        <f>[1]PEA!EN2013</f>
        <v>0.58576666666666699</v>
      </c>
    </row>
    <row r="2014" spans="1:12" x14ac:dyDescent="0.4">
      <c r="A2014">
        <f>[1]PEA!DR2014</f>
        <v>4830.6666666666697</v>
      </c>
      <c r="B2014">
        <f>[1]PEA!DT2014</f>
        <v>26503.333333333299</v>
      </c>
      <c r="C2014">
        <f>[1]PEA!DS2014</f>
        <v>31334</v>
      </c>
      <c r="D2014">
        <f>[1]PEA!DZ2014</f>
        <v>0.15416666666666701</v>
      </c>
      <c r="E2014">
        <f>[1]PEA!EC2014</f>
        <v>5.4873333333333303</v>
      </c>
      <c r="F2014">
        <f>[1]PEA!EA2014</f>
        <v>0.84599999999999997</v>
      </c>
      <c r="G2014">
        <f>[1]PEA!EP2014</f>
        <v>0.84583333333333299</v>
      </c>
      <c r="H2014">
        <f>[1]PEA!ER2014</f>
        <v>0.63680000000000003</v>
      </c>
      <c r="I2014">
        <f>[1]PEA!FH2014</f>
        <v>17.304666666666702</v>
      </c>
      <c r="J2014">
        <f>[1]PEA!EK2014</f>
        <v>0.96679999999999999</v>
      </c>
      <c r="K2014">
        <f>[1]PEA!EM2014</f>
        <v>0.81776666666666697</v>
      </c>
      <c r="L2014">
        <f>[1]PEA!EN2014</f>
        <v>0.61570000000000003</v>
      </c>
    </row>
    <row r="2015" spans="1:12" x14ac:dyDescent="0.4">
      <c r="A2015">
        <f>[1]PEA!DR2015</f>
        <v>5119.6666666666697</v>
      </c>
      <c r="B2015">
        <f>[1]PEA!DT2015</f>
        <v>27118.666666666701</v>
      </c>
      <c r="C2015">
        <f>[1]PEA!DS2015</f>
        <v>32238.333333333299</v>
      </c>
      <c r="D2015">
        <f>[1]PEA!DZ2015</f>
        <v>0.1588</v>
      </c>
      <c r="E2015">
        <f>[1]PEA!EC2015</f>
        <v>5.2986666666666702</v>
      </c>
      <c r="F2015">
        <f>[1]PEA!EA2015</f>
        <v>0.84099999999999997</v>
      </c>
      <c r="G2015">
        <f>[1]PEA!EP2015</f>
        <v>0.84119999999999995</v>
      </c>
      <c r="H2015">
        <f>[1]PEA!ER2015</f>
        <v>0.591766666666667</v>
      </c>
      <c r="I2015">
        <f>[1]PEA!FH2015</f>
        <v>11.657999999999999</v>
      </c>
      <c r="J2015">
        <f>[1]PEA!EK2015</f>
        <v>1.0901666666666701</v>
      </c>
      <c r="K2015">
        <f>[1]PEA!EM2015</f>
        <v>0.91686666666666705</v>
      </c>
      <c r="L2015">
        <f>[1]PEA!EN2015</f>
        <v>0.64446666666666697</v>
      </c>
    </row>
    <row r="2016" spans="1:12" x14ac:dyDescent="0.4">
      <c r="A2016">
        <f>[1]PEA!DR2016</f>
        <v>5291.6666666666697</v>
      </c>
      <c r="B2016">
        <f>[1]PEA!DT2016</f>
        <v>27059</v>
      </c>
      <c r="C2016">
        <f>[1]PEA!DS2016</f>
        <v>32350.666666666701</v>
      </c>
      <c r="D2016">
        <f>[1]PEA!DZ2016</f>
        <v>0.163566666666667</v>
      </c>
      <c r="E2016">
        <f>[1]PEA!EC2016</f>
        <v>5.1133333333333297</v>
      </c>
      <c r="F2016">
        <f>[1]PEA!EA2016</f>
        <v>0.83633333333333304</v>
      </c>
      <c r="G2016">
        <f>[1]PEA!EP2016</f>
        <v>0.83643333333333303</v>
      </c>
      <c r="H2016">
        <f>[1]PEA!ER2016</f>
        <v>0.59286666666666699</v>
      </c>
      <c r="I2016">
        <f>[1]PEA!FH2016</f>
        <v>11.781000000000001</v>
      </c>
      <c r="J2016">
        <f>[1]PEA!EK2016</f>
        <v>1.0573999999999999</v>
      </c>
      <c r="K2016">
        <f>[1]PEA!EM2016</f>
        <v>0.88443333333333296</v>
      </c>
      <c r="L2016">
        <f>[1]PEA!EN2016</f>
        <v>0.627033333333333</v>
      </c>
    </row>
    <row r="2017" spans="1:12" x14ac:dyDescent="0.4">
      <c r="A2017">
        <f>[1]PEA!DR2017</f>
        <v>4713.3333333333303</v>
      </c>
      <c r="B2017">
        <f>[1]PEA!DT2017</f>
        <v>24891</v>
      </c>
      <c r="C2017">
        <f>[1]PEA!DS2017</f>
        <v>29604.333333333299</v>
      </c>
      <c r="D2017">
        <f>[1]PEA!DZ2017</f>
        <v>0.159266666666667</v>
      </c>
      <c r="E2017">
        <f>[1]PEA!EC2017</f>
        <v>5.2803333333333304</v>
      </c>
      <c r="F2017">
        <f>[1]PEA!EA2017</f>
        <v>0.84066666666666701</v>
      </c>
      <c r="G2017">
        <f>[1]PEA!EP2017</f>
        <v>0.840733333333333</v>
      </c>
      <c r="H2017">
        <f>[1]PEA!ER2017</f>
        <v>0.63933333333333298</v>
      </c>
      <c r="I2017">
        <f>[1]PEA!FH2017</f>
        <v>17.042999999999999</v>
      </c>
      <c r="J2017">
        <f>[1]PEA!EK2017</f>
        <v>0.98463333333333303</v>
      </c>
      <c r="K2017">
        <f>[1]PEA!EM2017</f>
        <v>0.82783333333333298</v>
      </c>
      <c r="L2017">
        <f>[1]PEA!EN2017</f>
        <v>0.62946666666666695</v>
      </c>
    </row>
    <row r="2018" spans="1:12" x14ac:dyDescent="0.4">
      <c r="A2018">
        <f>[1]PEA!DR2018</f>
        <v>4824.6666666666697</v>
      </c>
      <c r="B2018">
        <f>[1]PEA!DT2018</f>
        <v>26522.666666666701</v>
      </c>
      <c r="C2018">
        <f>[1]PEA!DS2018</f>
        <v>31347.333333333299</v>
      </c>
      <c r="D2018">
        <f>[1]PEA!DZ2018</f>
        <v>0.15409999999999999</v>
      </c>
      <c r="E2018">
        <f>[1]PEA!EC2018</f>
        <v>5.49766666666667</v>
      </c>
      <c r="F2018">
        <f>[1]PEA!EA2018</f>
        <v>0.84599999999999997</v>
      </c>
      <c r="G2018">
        <f>[1]PEA!EP2018</f>
        <v>0.84589999999999999</v>
      </c>
      <c r="H2018">
        <f>[1]PEA!ER2018</f>
        <v>0.61953333333333305</v>
      </c>
      <c r="I2018">
        <f>[1]PEA!FH2018</f>
        <v>15.442</v>
      </c>
      <c r="J2018">
        <f>[1]PEA!EK2018</f>
        <v>0.98753333333333304</v>
      </c>
      <c r="K2018">
        <f>[1]PEA!EM2018</f>
        <v>0.83526666666666705</v>
      </c>
      <c r="L2018">
        <f>[1]PEA!EN2018</f>
        <v>0.61160000000000003</v>
      </c>
    </row>
    <row r="2019" spans="1:12" x14ac:dyDescent="0.4">
      <c r="A2019">
        <f>[1]PEA!DR2019</f>
        <v>4738</v>
      </c>
      <c r="B2019">
        <f>[1]PEA!DT2019</f>
        <v>24041</v>
      </c>
      <c r="C2019">
        <f>[1]PEA!DS2019</f>
        <v>28779</v>
      </c>
      <c r="D2019">
        <f>[1]PEA!DZ2019</f>
        <v>0.16463333333333299</v>
      </c>
      <c r="E2019">
        <f>[1]PEA!EC2019</f>
        <v>5.0736666666666697</v>
      </c>
      <c r="F2019">
        <f>[1]PEA!EA2019</f>
        <v>0.835666666666667</v>
      </c>
      <c r="G2019">
        <f>[1]PEA!EP2019</f>
        <v>0.83536666666666703</v>
      </c>
      <c r="H2019">
        <f>[1]PEA!ER2019</f>
        <v>0.62646666666666695</v>
      </c>
      <c r="I2019">
        <f>[1]PEA!FH2019</f>
        <v>15.863</v>
      </c>
      <c r="J2019">
        <f>[1]PEA!EK2019</f>
        <v>0.9637</v>
      </c>
      <c r="K2019">
        <f>[1]PEA!EM2019</f>
        <v>0.80503333333333305</v>
      </c>
      <c r="L2019">
        <f>[1]PEA!EN2019</f>
        <v>0.60350000000000004</v>
      </c>
    </row>
    <row r="2020" spans="1:12" x14ac:dyDescent="0.4">
      <c r="A2020">
        <f>[1]PEA!DR2020</f>
        <v>5123.6666666666697</v>
      </c>
      <c r="B2020">
        <f>[1]PEA!DT2020</f>
        <v>27390.666666666701</v>
      </c>
      <c r="C2020">
        <f>[1]PEA!DS2020</f>
        <v>32514.333333333299</v>
      </c>
      <c r="D2020">
        <f>[1]PEA!DZ2020</f>
        <v>0.15759999999999999</v>
      </c>
      <c r="E2020">
        <f>[1]PEA!EC2020</f>
        <v>5.3466666666666702</v>
      </c>
      <c r="F2020">
        <f>[1]PEA!EA2020</f>
        <v>0.84233333333333305</v>
      </c>
      <c r="G2020">
        <f>[1]PEA!EP2020</f>
        <v>0.84240000000000004</v>
      </c>
      <c r="H2020">
        <f>[1]PEA!ER2020</f>
        <v>0.62829999999999997</v>
      </c>
      <c r="I2020">
        <f>[1]PEA!FH2020</f>
        <v>15.1763333333333</v>
      </c>
      <c r="J2020">
        <f>[1]PEA!EK2020</f>
        <v>1.0469666666666699</v>
      </c>
      <c r="K2020">
        <f>[1]PEA!EM2020</f>
        <v>0.88186666666666702</v>
      </c>
      <c r="L2020">
        <f>[1]PEA!EN2020</f>
        <v>0.65710000000000002</v>
      </c>
    </row>
    <row r="2021" spans="1:12" x14ac:dyDescent="0.4">
      <c r="A2021">
        <f>[1]PEA!DR2021</f>
        <v>4660</v>
      </c>
      <c r="B2021">
        <f>[1]PEA!DT2021</f>
        <v>23886.333333333299</v>
      </c>
      <c r="C2021">
        <f>[1]PEA!DS2021</f>
        <v>28546.333333333299</v>
      </c>
      <c r="D2021">
        <f>[1]PEA!DZ2021</f>
        <v>0.16323333333333301</v>
      </c>
      <c r="E2021">
        <f>[1]PEA!EC2021</f>
        <v>5.1263333333333296</v>
      </c>
      <c r="F2021">
        <f>[1]PEA!EA2021</f>
        <v>0.836666666666667</v>
      </c>
      <c r="G2021">
        <f>[1]PEA!EP2021</f>
        <v>0.83676666666666699</v>
      </c>
      <c r="H2021">
        <f>[1]PEA!ER2021</f>
        <v>0.62209999999999999</v>
      </c>
      <c r="I2021">
        <f>[1]PEA!FH2021</f>
        <v>14.679</v>
      </c>
      <c r="J2021">
        <f>[1]PEA!EK2021</f>
        <v>1.0142</v>
      </c>
      <c r="K2021">
        <f>[1]PEA!EM2021</f>
        <v>0.84863333333333302</v>
      </c>
      <c r="L2021">
        <f>[1]PEA!EN2021</f>
        <v>0.63086666666666702</v>
      </c>
    </row>
    <row r="2022" spans="1:12" x14ac:dyDescent="0.4">
      <c r="A2022">
        <f>[1]PEA!DR2022</f>
        <v>5061.6666666666697</v>
      </c>
      <c r="B2022">
        <f>[1]PEA!DT2022</f>
        <v>27628.333333333299</v>
      </c>
      <c r="C2022">
        <f>[1]PEA!DS2022</f>
        <v>32690</v>
      </c>
      <c r="D2022">
        <f>[1]PEA!DZ2022</f>
        <v>0.15543333333333301</v>
      </c>
      <c r="E2022">
        <f>[1]PEA!EC2022</f>
        <v>5.4470000000000001</v>
      </c>
      <c r="F2022">
        <f>[1]PEA!EA2022</f>
        <v>0.84466666666666701</v>
      </c>
      <c r="G2022">
        <f>[1]PEA!EP2022</f>
        <v>0.84456666666666702</v>
      </c>
      <c r="H2022">
        <f>[1]PEA!ER2022</f>
        <v>0.62553333333333305</v>
      </c>
      <c r="I2022">
        <f>[1]PEA!FH2022</f>
        <v>16.132000000000001</v>
      </c>
      <c r="J2022">
        <f>[1]PEA!EK2022</f>
        <v>0.96603333333333297</v>
      </c>
      <c r="K2022">
        <f>[1]PEA!EM2022</f>
        <v>0.81573333333333298</v>
      </c>
      <c r="L2022">
        <f>[1]PEA!EN2022</f>
        <v>0.60426666666666695</v>
      </c>
    </row>
    <row r="2023" spans="1:12" x14ac:dyDescent="0.4">
      <c r="A2023">
        <f>[1]PEA!DR2023</f>
        <v>4707.3333333333303</v>
      </c>
      <c r="B2023">
        <f>[1]PEA!DT2023</f>
        <v>27101.666666666701</v>
      </c>
      <c r="C2023">
        <f>[1]PEA!DS2023</f>
        <v>31809</v>
      </c>
      <c r="D2023">
        <f>[1]PEA!DZ2023</f>
        <v>0.14799999999999999</v>
      </c>
      <c r="E2023">
        <f>[1]PEA!EC2023</f>
        <v>5.7586666666666702</v>
      </c>
      <c r="F2023">
        <f>[1]PEA!EA2023</f>
        <v>0.85199999999999998</v>
      </c>
      <c r="G2023">
        <f>[1]PEA!EP2023</f>
        <v>0.85199999999999998</v>
      </c>
      <c r="H2023">
        <f>[1]PEA!ER2023</f>
        <v>0.64446666666666697</v>
      </c>
      <c r="I2023">
        <f>[1]PEA!FH2023</f>
        <v>20.391666666666701</v>
      </c>
      <c r="J2023">
        <f>[1]PEA!EK2023</f>
        <v>0.88133333333333297</v>
      </c>
      <c r="K2023">
        <f>[1]PEA!EM2023</f>
        <v>0.75076666666666703</v>
      </c>
      <c r="L2023">
        <f>[1]PEA!EN2023</f>
        <v>0.56776666666666697</v>
      </c>
    </row>
    <row r="2024" spans="1:12" x14ac:dyDescent="0.4">
      <c r="A2024">
        <f>[1]PEA!DR2024</f>
        <v>4742</v>
      </c>
      <c r="B2024">
        <f>[1]PEA!DT2024</f>
        <v>27016.333333333299</v>
      </c>
      <c r="C2024">
        <f>[1]PEA!DS2024</f>
        <v>31758.333333333299</v>
      </c>
      <c r="D2024">
        <f>[1]PEA!DZ2024</f>
        <v>0.14933333333333301</v>
      </c>
      <c r="E2024">
        <f>[1]PEA!EC2024</f>
        <v>5.6970000000000001</v>
      </c>
      <c r="F2024">
        <f>[1]PEA!EA2024</f>
        <v>0.85033333333333305</v>
      </c>
      <c r="G2024">
        <f>[1]PEA!EP2024</f>
        <v>0.85066666666666702</v>
      </c>
      <c r="H2024">
        <f>[1]PEA!ER2024</f>
        <v>0.621</v>
      </c>
      <c r="I2024">
        <f>[1]PEA!FH2024</f>
        <v>16.115666666666701</v>
      </c>
      <c r="J2024">
        <f>[1]PEA!EK2024</f>
        <v>0.95883333333333298</v>
      </c>
      <c r="K2024">
        <f>[1]PEA!EM2024</f>
        <v>0.81563333333333299</v>
      </c>
      <c r="L2024">
        <f>[1]PEA!EN2024</f>
        <v>0.59533333333333305</v>
      </c>
    </row>
    <row r="2025" spans="1:12" x14ac:dyDescent="0.4">
      <c r="A2025">
        <f>[1]PEA!DR2025</f>
        <v>4936</v>
      </c>
      <c r="B2025">
        <f>[1]PEA!DT2025</f>
        <v>26418.333333333299</v>
      </c>
      <c r="C2025">
        <f>[1]PEA!DS2025</f>
        <v>31354.333333333299</v>
      </c>
      <c r="D2025">
        <f>[1]PEA!DZ2025</f>
        <v>0.157466666666667</v>
      </c>
      <c r="E2025">
        <f>[1]PEA!EC2025</f>
        <v>5.3529999999999998</v>
      </c>
      <c r="F2025">
        <f>[1]PEA!EA2025</f>
        <v>0.84266666666666701</v>
      </c>
      <c r="G2025">
        <f>[1]PEA!EP2025</f>
        <v>0.84253333333333302</v>
      </c>
      <c r="H2025">
        <f>[1]PEA!ER2025</f>
        <v>0.63696666666666701</v>
      </c>
      <c r="I2025">
        <f>[1]PEA!FH2025</f>
        <v>16.995999999999999</v>
      </c>
      <c r="J2025">
        <f>[1]PEA!EK2025</f>
        <v>0.97699999999999998</v>
      </c>
      <c r="K2025">
        <f>[1]PEA!EM2025</f>
        <v>0.82306666666666695</v>
      </c>
      <c r="L2025">
        <f>[1]PEA!EN2025</f>
        <v>0.62223333333333297</v>
      </c>
    </row>
    <row r="2026" spans="1:12" x14ac:dyDescent="0.4">
      <c r="A2026">
        <f>[1]PEA!DR2026</f>
        <v>4892</v>
      </c>
      <c r="B2026">
        <f>[1]PEA!DT2026</f>
        <v>26776.333333333299</v>
      </c>
      <c r="C2026">
        <f>[1]PEA!DS2026</f>
        <v>31668.333333333299</v>
      </c>
      <c r="D2026">
        <f>[1]PEA!DZ2026</f>
        <v>0.1545</v>
      </c>
      <c r="E2026">
        <f>[1]PEA!EC2026</f>
        <v>5.4740000000000002</v>
      </c>
      <c r="F2026">
        <f>[1]PEA!EA2026</f>
        <v>0.84566666666666701</v>
      </c>
      <c r="G2026">
        <f>[1]PEA!EP2026</f>
        <v>0.84550000000000003</v>
      </c>
      <c r="H2026">
        <f>[1]PEA!ER2026</f>
        <v>0.62513333333333299</v>
      </c>
      <c r="I2026">
        <f>[1]PEA!FH2026</f>
        <v>15.396333333333301</v>
      </c>
      <c r="J2026">
        <f>[1]PEA!EK2026</f>
        <v>1.01453333333333</v>
      </c>
      <c r="K2026">
        <f>[1]PEA!EM2026</f>
        <v>0.85780000000000001</v>
      </c>
      <c r="L2026">
        <f>[1]PEA!EN2026</f>
        <v>0.63386666666666702</v>
      </c>
    </row>
    <row r="2027" spans="1:12" x14ac:dyDescent="0.4">
      <c r="A2027">
        <f>[1]PEA!DR2027</f>
        <v>5256.3333333333303</v>
      </c>
      <c r="B2027">
        <f>[1]PEA!DT2027</f>
        <v>26519</v>
      </c>
      <c r="C2027">
        <f>[1]PEA!DS2027</f>
        <v>31775.333333333299</v>
      </c>
      <c r="D2027">
        <f>[1]PEA!DZ2027</f>
        <v>0.16536666666666699</v>
      </c>
      <c r="E2027">
        <f>[1]PEA!EC2027</f>
        <v>5.0476666666666699</v>
      </c>
      <c r="F2027">
        <f>[1]PEA!EA2027</f>
        <v>0.834666666666667</v>
      </c>
      <c r="G2027">
        <f>[1]PEA!EP2027</f>
        <v>0.83463333333333301</v>
      </c>
      <c r="H2027">
        <f>[1]PEA!ER2027</f>
        <v>0.59586666666666699</v>
      </c>
      <c r="I2027">
        <f>[1]PEA!FH2027</f>
        <v>10.7846666666667</v>
      </c>
      <c r="J2027">
        <f>[1]PEA!EK2027</f>
        <v>1.1758</v>
      </c>
      <c r="K2027">
        <f>[1]PEA!EM2027</f>
        <v>0.98126666666666695</v>
      </c>
      <c r="L2027">
        <f>[1]PEA!EN2027</f>
        <v>0.70016666666666705</v>
      </c>
    </row>
    <row r="2028" spans="1:12" x14ac:dyDescent="0.4">
      <c r="A2028">
        <f>[1]PEA!DR2028</f>
        <v>5365.3333333333303</v>
      </c>
      <c r="B2028">
        <f>[1]PEA!DT2028</f>
        <v>23292</v>
      </c>
      <c r="C2028">
        <f>[1]PEA!DS2028</f>
        <v>28657.333333333299</v>
      </c>
      <c r="D2028">
        <f>[1]PEA!DZ2028</f>
        <v>0.18713333333333301</v>
      </c>
      <c r="E2028">
        <f>[1]PEA!EC2028</f>
        <v>4.3503333333333298</v>
      </c>
      <c r="F2028">
        <f>[1]PEA!EA2028</f>
        <v>0.81299999999999994</v>
      </c>
      <c r="G2028">
        <f>[1]PEA!EP2028</f>
        <v>0.81286666666666696</v>
      </c>
      <c r="H2028">
        <f>[1]PEA!ER2028</f>
        <v>0.54906666666666704</v>
      </c>
      <c r="I2028">
        <f>[1]PEA!FH2028</f>
        <v>8.5050000000000008</v>
      </c>
      <c r="J2028">
        <f>[1]PEA!EK2028</f>
        <v>1.0952</v>
      </c>
      <c r="K2028">
        <f>[1]PEA!EM2028</f>
        <v>0.88980000000000004</v>
      </c>
      <c r="L2028">
        <f>[1]PEA!EN2028</f>
        <v>0.59966666666666701</v>
      </c>
    </row>
    <row r="2029" spans="1:12" x14ac:dyDescent="0.4">
      <c r="A2029">
        <f>[1]PEA!DR2029</f>
        <v>4994.3333333333303</v>
      </c>
      <c r="B2029">
        <f>[1]PEA!DT2029</f>
        <v>24869</v>
      </c>
      <c r="C2029">
        <f>[1]PEA!DS2029</f>
        <v>29863.333333333299</v>
      </c>
      <c r="D2029">
        <f>[1]PEA!DZ2029</f>
        <v>0.1673</v>
      </c>
      <c r="E2029">
        <f>[1]PEA!EC2029</f>
        <v>4.9786666666666699</v>
      </c>
      <c r="F2029">
        <f>[1]PEA!EA2029</f>
        <v>0.832666666666667</v>
      </c>
      <c r="G2029">
        <f>[1]PEA!EP2029</f>
        <v>0.8327</v>
      </c>
      <c r="H2029">
        <f>[1]PEA!ER2029</f>
        <v>0.62743333333333295</v>
      </c>
      <c r="I2029">
        <f>[1]PEA!FH2029</f>
        <v>15.8213333333333</v>
      </c>
      <c r="J2029">
        <f>[1]PEA!EK2029</f>
        <v>0.96413333333333295</v>
      </c>
      <c r="K2029">
        <f>[1]PEA!EM2029</f>
        <v>0.80279999999999996</v>
      </c>
      <c r="L2029">
        <f>[1]PEA!EN2029</f>
        <v>0.6048</v>
      </c>
    </row>
    <row r="2030" spans="1:12" x14ac:dyDescent="0.4">
      <c r="A2030">
        <f>[1]PEA!DR2030</f>
        <v>4710.3333333333303</v>
      </c>
      <c r="B2030">
        <f>[1]PEA!DT2030</f>
        <v>25473.666666666701</v>
      </c>
      <c r="C2030">
        <f>[1]PEA!DS2030</f>
        <v>30184</v>
      </c>
      <c r="D2030">
        <f>[1]PEA!DZ2030</f>
        <v>0.156033333333333</v>
      </c>
      <c r="E2030">
        <f>[1]PEA!EC2030</f>
        <v>5.4083333333333297</v>
      </c>
      <c r="F2030">
        <f>[1]PEA!EA2030</f>
        <v>0.84433333333333305</v>
      </c>
      <c r="G2030">
        <f>[1]PEA!EP2030</f>
        <v>0.84396666666666698</v>
      </c>
      <c r="H2030">
        <f>[1]PEA!ER2030</f>
        <v>0.63353333333333295</v>
      </c>
      <c r="I2030">
        <f>[1]PEA!FH2030</f>
        <v>18.3853333333333</v>
      </c>
      <c r="J2030">
        <f>[1]PEA!EK2030</f>
        <v>0.88816666666666699</v>
      </c>
      <c r="K2030">
        <f>[1]PEA!EM2030</f>
        <v>0.74956666666666705</v>
      </c>
      <c r="L2030">
        <f>[1]PEA!EN2030</f>
        <v>0.56263333333333299</v>
      </c>
    </row>
    <row r="2031" spans="1:12" x14ac:dyDescent="0.4">
      <c r="A2031">
        <f>[1]PEA!DR2031</f>
        <v>4636.3333333333303</v>
      </c>
      <c r="B2031">
        <f>[1]PEA!DT2031</f>
        <v>25217</v>
      </c>
      <c r="C2031">
        <f>[1]PEA!DS2031</f>
        <v>29853.333333333299</v>
      </c>
      <c r="D2031">
        <f>[1]PEA!DZ2031</f>
        <v>0.15529999999999999</v>
      </c>
      <c r="E2031">
        <f>[1]PEA!EC2031</f>
        <v>5.4396666666666702</v>
      </c>
      <c r="F2031">
        <f>[1]PEA!EA2031</f>
        <v>0.84466666666666701</v>
      </c>
      <c r="G2031">
        <f>[1]PEA!EP2031</f>
        <v>0.84470000000000001</v>
      </c>
      <c r="H2031">
        <f>[1]PEA!ER2031</f>
        <v>0.66320000000000001</v>
      </c>
      <c r="I2031">
        <f>[1]PEA!FH2031</f>
        <v>22.5536666666667</v>
      </c>
      <c r="J2031">
        <f>[1]PEA!EK2031</f>
        <v>0.88216666666666699</v>
      </c>
      <c r="K2031">
        <f>[1]PEA!EM2031</f>
        <v>0.74516666666666698</v>
      </c>
      <c r="L2031">
        <f>[1]PEA!EN2031</f>
        <v>0.58503333333333296</v>
      </c>
    </row>
    <row r="2032" spans="1:12" x14ac:dyDescent="0.4">
      <c r="A2032">
        <f>[1]PEA!DR2032</f>
        <v>4933</v>
      </c>
      <c r="B2032">
        <f>[1]PEA!DT2032</f>
        <v>25266.333333333299</v>
      </c>
      <c r="C2032">
        <f>[1]PEA!DS2032</f>
        <v>30199.333333333299</v>
      </c>
      <c r="D2032">
        <f>[1]PEA!DZ2032</f>
        <v>0.16339999999999999</v>
      </c>
      <c r="E2032">
        <f>[1]PEA!EC2032</f>
        <v>5.1216666666666697</v>
      </c>
      <c r="F2032">
        <f>[1]PEA!EA2032</f>
        <v>0.83699999999999997</v>
      </c>
      <c r="G2032">
        <f>[1]PEA!EP2032</f>
        <v>0.83660000000000001</v>
      </c>
      <c r="H2032">
        <f>[1]PEA!ER2032</f>
        <v>0.58560000000000001</v>
      </c>
      <c r="I2032">
        <f>[1]PEA!FH2032</f>
        <v>11.539666666666699</v>
      </c>
      <c r="J2032">
        <f>[1]PEA!EK2032</f>
        <v>1.0357000000000001</v>
      </c>
      <c r="K2032">
        <f>[1]PEA!EM2032</f>
        <v>0.86650000000000005</v>
      </c>
      <c r="L2032">
        <f>[1]PEA!EN2032</f>
        <v>0.60660000000000003</v>
      </c>
    </row>
    <row r="2033" spans="1:12" x14ac:dyDescent="0.4">
      <c r="A2033">
        <f>[1]PEA!DR2033</f>
        <v>4981.3333333333303</v>
      </c>
      <c r="B2033">
        <f>[1]PEA!DT2033</f>
        <v>24781</v>
      </c>
      <c r="C2033">
        <f>[1]PEA!DS2033</f>
        <v>29762.333333333299</v>
      </c>
      <c r="D2033">
        <f>[1]PEA!DZ2033</f>
        <v>0.16739999999999999</v>
      </c>
      <c r="E2033">
        <f>[1]PEA!EC2033</f>
        <v>4.9753333333333298</v>
      </c>
      <c r="F2033">
        <f>[1]PEA!EA2033</f>
        <v>0.832666666666667</v>
      </c>
      <c r="G2033">
        <f>[1]PEA!EP2033</f>
        <v>0.83260000000000001</v>
      </c>
      <c r="H2033">
        <f>[1]PEA!ER2033</f>
        <v>0.59740000000000004</v>
      </c>
      <c r="I2033">
        <f>[1]PEA!FH2033</f>
        <v>13.3073333333333</v>
      </c>
      <c r="J2033">
        <f>[1]PEA!EK2033</f>
        <v>0.95540000000000003</v>
      </c>
      <c r="K2033">
        <f>[1]PEA!EM2033</f>
        <v>0.79549999999999998</v>
      </c>
      <c r="L2033">
        <f>[1]PEA!EN2033</f>
        <v>0.57046666666666701</v>
      </c>
    </row>
    <row r="2034" spans="1:12" x14ac:dyDescent="0.4">
      <c r="A2034">
        <f>[1]PEA!DR2034</f>
        <v>5406</v>
      </c>
      <c r="B2034">
        <f>[1]PEA!DT2034</f>
        <v>29209.666666666701</v>
      </c>
      <c r="C2034">
        <f>[1]PEA!DS2034</f>
        <v>34615.666666666701</v>
      </c>
      <c r="D2034">
        <f>[1]PEA!DZ2034</f>
        <v>0.15620000000000001</v>
      </c>
      <c r="E2034">
        <f>[1]PEA!EC2034</f>
        <v>5.4026666666666703</v>
      </c>
      <c r="F2034">
        <f>[1]PEA!EA2034</f>
        <v>0.84399999999999997</v>
      </c>
      <c r="G2034">
        <f>[1]PEA!EP2034</f>
        <v>0.84379999999999999</v>
      </c>
      <c r="H2034">
        <f>[1]PEA!ER2034</f>
        <v>0.61529999999999996</v>
      </c>
      <c r="I2034">
        <f>[1]PEA!FH2034</f>
        <v>15.1126666666667</v>
      </c>
      <c r="J2034">
        <f>[1]PEA!EK2034</f>
        <v>0.97070000000000001</v>
      </c>
      <c r="K2034">
        <f>[1]PEA!EM2034</f>
        <v>0.81903333333333295</v>
      </c>
      <c r="L2034">
        <f>[1]PEA!EN2034</f>
        <v>0.59686666666666699</v>
      </c>
    </row>
    <row r="2035" spans="1:12" x14ac:dyDescent="0.4">
      <c r="A2035">
        <f>[1]PEA!DR2035</f>
        <v>5799.6666666666697</v>
      </c>
      <c r="B2035">
        <f>[1]PEA!DT2035</f>
        <v>29514.333333333299</v>
      </c>
      <c r="C2035">
        <f>[1]PEA!DS2035</f>
        <v>35314</v>
      </c>
      <c r="D2035">
        <f>[1]PEA!DZ2035</f>
        <v>0.16420000000000001</v>
      </c>
      <c r="E2035">
        <f>[1]PEA!EC2035</f>
        <v>5.0896666666666697</v>
      </c>
      <c r="F2035">
        <f>[1]PEA!EA2035</f>
        <v>0.835666666666667</v>
      </c>
      <c r="G2035">
        <f>[1]PEA!EP2035</f>
        <v>0.83579999999999999</v>
      </c>
      <c r="H2035">
        <f>[1]PEA!ER2035</f>
        <v>0.5827</v>
      </c>
      <c r="I2035">
        <f>[1]PEA!FH2035</f>
        <v>10.759</v>
      </c>
      <c r="J2035">
        <f>[1]PEA!EK2035</f>
        <v>1.0915333333333299</v>
      </c>
      <c r="K2035">
        <f>[1]PEA!EM2035</f>
        <v>0.91223333333333301</v>
      </c>
      <c r="L2035">
        <f>[1]PEA!EN2035</f>
        <v>0.63596666666666701</v>
      </c>
    </row>
    <row r="2036" spans="1:12" x14ac:dyDescent="0.4">
      <c r="A2036">
        <f>[1]PEA!DR2036</f>
        <v>5302</v>
      </c>
      <c r="B2036">
        <f>[1]PEA!DT2036</f>
        <v>29274</v>
      </c>
      <c r="C2036">
        <f>[1]PEA!DS2036</f>
        <v>34576</v>
      </c>
      <c r="D2036">
        <f>[1]PEA!DZ2036</f>
        <v>0.15336666666666701</v>
      </c>
      <c r="E2036">
        <f>[1]PEA!EC2036</f>
        <v>5.5213333333333301</v>
      </c>
      <c r="F2036">
        <f>[1]PEA!EA2036</f>
        <v>0.84666666666666701</v>
      </c>
      <c r="G2036">
        <f>[1]PEA!EP2036</f>
        <v>0.84663333333333302</v>
      </c>
      <c r="H2036">
        <f>[1]PEA!ER2036</f>
        <v>0.64106666666666701</v>
      </c>
      <c r="I2036">
        <f>[1]PEA!FH2036</f>
        <v>18.870333333333299</v>
      </c>
      <c r="J2036">
        <f>[1]PEA!EK2036</f>
        <v>0.91249999999999998</v>
      </c>
      <c r="K2036">
        <f>[1]PEA!EM2036</f>
        <v>0.77259999999999995</v>
      </c>
      <c r="L2036">
        <f>[1]PEA!EN2036</f>
        <v>0.58496666666666697</v>
      </c>
    </row>
    <row r="2037" spans="1:12" x14ac:dyDescent="0.4">
      <c r="A2037">
        <f>[1]PEA!DR2037</f>
        <v>5827.6666666666697</v>
      </c>
      <c r="B2037">
        <f>[1]PEA!DT2037</f>
        <v>32170.666666666701</v>
      </c>
      <c r="C2037">
        <f>[1]PEA!DS2037</f>
        <v>37998.333333333299</v>
      </c>
      <c r="D2037">
        <f>[1]PEA!DZ2037</f>
        <v>0.15340000000000001</v>
      </c>
      <c r="E2037">
        <f>[1]PEA!EC2037</f>
        <v>5.5196666666666703</v>
      </c>
      <c r="F2037">
        <f>[1]PEA!EA2037</f>
        <v>0.84666666666666701</v>
      </c>
      <c r="G2037">
        <f>[1]PEA!EP2037</f>
        <v>0.84660000000000002</v>
      </c>
      <c r="H2037">
        <f>[1]PEA!ER2037</f>
        <v>0.63553333333333295</v>
      </c>
      <c r="I2037">
        <f>[1]PEA!FH2037</f>
        <v>16.619333333333302</v>
      </c>
      <c r="J2037">
        <f>[1]PEA!EK2037</f>
        <v>1.00043333333333</v>
      </c>
      <c r="K2037">
        <f>[1]PEA!EM2037</f>
        <v>0.84696666666666698</v>
      </c>
      <c r="L2037">
        <f>[1]PEA!EN2037</f>
        <v>0.63583333333333303</v>
      </c>
    </row>
    <row r="2038" spans="1:12" x14ac:dyDescent="0.4">
      <c r="A2038">
        <f>[1]PEA!DR2038</f>
        <v>5944.6666666666697</v>
      </c>
      <c r="B2038">
        <f>[1]PEA!DT2038</f>
        <v>27540.333333333299</v>
      </c>
      <c r="C2038">
        <f>[1]PEA!DS2038</f>
        <v>33485</v>
      </c>
      <c r="D2038">
        <f>[1]PEA!DZ2038</f>
        <v>0.177433333333333</v>
      </c>
      <c r="E2038">
        <f>[1]PEA!EC2038</f>
        <v>4.6393333333333304</v>
      </c>
      <c r="F2038">
        <f>[1]PEA!EA2038</f>
        <v>0.82266666666666699</v>
      </c>
      <c r="G2038">
        <f>[1]PEA!EP2038</f>
        <v>0.822566666666667</v>
      </c>
      <c r="H2038">
        <f>[1]PEA!ER2038</f>
        <v>0.57486666666666697</v>
      </c>
      <c r="I2038">
        <f>[1]PEA!FH2038</f>
        <v>9.4996666666666698</v>
      </c>
      <c r="J2038">
        <f>[1]PEA!EK2038</f>
        <v>1.1439999999999999</v>
      </c>
      <c r="K2038">
        <f>[1]PEA!EM2038</f>
        <v>0.94083333333333297</v>
      </c>
      <c r="L2038">
        <f>[1]PEA!EN2038</f>
        <v>0.65710000000000002</v>
      </c>
    </row>
    <row r="2039" spans="1:12" x14ac:dyDescent="0.4">
      <c r="A2039">
        <f>[1]PEA!DR2039</f>
        <v>6060</v>
      </c>
      <c r="B2039">
        <f>[1]PEA!DT2039</f>
        <v>30003.333333333299</v>
      </c>
      <c r="C2039">
        <f>[1]PEA!DS2039</f>
        <v>36063.333333333299</v>
      </c>
      <c r="D2039">
        <f>[1]PEA!DZ2039</f>
        <v>0.16803333333333301</v>
      </c>
      <c r="E2039">
        <f>[1]PEA!EC2039</f>
        <v>4.9526666666666701</v>
      </c>
      <c r="F2039">
        <f>[1]PEA!EA2039</f>
        <v>0.83199999999999996</v>
      </c>
      <c r="G2039">
        <f>[1]PEA!EP2039</f>
        <v>0.83196666666666697</v>
      </c>
      <c r="H2039">
        <f>[1]PEA!ER2039</f>
        <v>0.56779999999999997</v>
      </c>
      <c r="I2039">
        <f>[1]PEA!FH2039</f>
        <v>8.7903333333333293</v>
      </c>
      <c r="J2039">
        <f>[1]PEA!EK2039</f>
        <v>1.2190666666666701</v>
      </c>
      <c r="K2039">
        <f>[1]PEA!EM2039</f>
        <v>1.0142</v>
      </c>
      <c r="L2039">
        <f>[1]PEA!EN2039</f>
        <v>0.69173333333333298</v>
      </c>
    </row>
    <row r="2040" spans="1:12" x14ac:dyDescent="0.4">
      <c r="A2040">
        <f>[1]PEA!DR2040</f>
        <v>5497.6666666666697</v>
      </c>
      <c r="B2040">
        <f>[1]PEA!DT2040</f>
        <v>28864.333333333299</v>
      </c>
      <c r="C2040">
        <f>[1]PEA!DS2040</f>
        <v>34362</v>
      </c>
      <c r="D2040">
        <f>[1]PEA!DZ2040</f>
        <v>0.16</v>
      </c>
      <c r="E2040">
        <f>[1]PEA!EC2040</f>
        <v>5.2506666666666701</v>
      </c>
      <c r="F2040">
        <f>[1]PEA!EA2040</f>
        <v>0.84</v>
      </c>
      <c r="G2040">
        <f>[1]PEA!EP2040</f>
        <v>0.84</v>
      </c>
      <c r="H2040">
        <f>[1]PEA!ER2040</f>
        <v>0.61666666666666703</v>
      </c>
      <c r="I2040">
        <f>[1]PEA!FH2040</f>
        <v>15.3706666666667</v>
      </c>
      <c r="J2040">
        <f>[1]PEA!EK2040</f>
        <v>0.94413333333333305</v>
      </c>
      <c r="K2040">
        <f>[1]PEA!EM2040</f>
        <v>0.79306666666666703</v>
      </c>
      <c r="L2040">
        <f>[1]PEA!EN2040</f>
        <v>0.58220000000000005</v>
      </c>
    </row>
    <row r="2041" spans="1:12" x14ac:dyDescent="0.4">
      <c r="A2041">
        <f>[1]PEA!DR2041</f>
        <v>5649.3333333333303</v>
      </c>
      <c r="B2041">
        <f>[1]PEA!DT2041</f>
        <v>30249.666666666701</v>
      </c>
      <c r="C2041">
        <f>[1]PEA!DS2041</f>
        <v>35899</v>
      </c>
      <c r="D2041">
        <f>[1]PEA!DZ2041</f>
        <v>0.15740000000000001</v>
      </c>
      <c r="E2041">
        <f>[1]PEA!EC2041</f>
        <v>5.3546666666666702</v>
      </c>
      <c r="F2041">
        <f>[1]PEA!EA2041</f>
        <v>0.84266666666666701</v>
      </c>
      <c r="G2041">
        <f>[1]PEA!EP2041</f>
        <v>0.84260000000000002</v>
      </c>
      <c r="H2041">
        <f>[1]PEA!ER2041</f>
        <v>0.62376666666666702</v>
      </c>
      <c r="I2041">
        <f>[1]PEA!FH2041</f>
        <v>16.146333333333299</v>
      </c>
      <c r="J2041">
        <f>[1]PEA!EK2041</f>
        <v>0.94589999999999996</v>
      </c>
      <c r="K2041">
        <f>[1]PEA!EM2041</f>
        <v>0.79700000000000004</v>
      </c>
      <c r="L2041">
        <f>[1]PEA!EN2041</f>
        <v>0.58996666666666697</v>
      </c>
    </row>
    <row r="2042" spans="1:12" x14ac:dyDescent="0.4">
      <c r="A2042">
        <f>[1]PEA!DR2042</f>
        <v>5679</v>
      </c>
      <c r="B2042">
        <f>[1]PEA!DT2042</f>
        <v>30228.333333333299</v>
      </c>
      <c r="C2042">
        <f>[1]PEA!DS2042</f>
        <v>35907.333333333299</v>
      </c>
      <c r="D2042">
        <f>[1]PEA!DZ2042</f>
        <v>0.15813333333333299</v>
      </c>
      <c r="E2042">
        <f>[1]PEA!EC2042</f>
        <v>5.3239999999999998</v>
      </c>
      <c r="F2042">
        <f>[1]PEA!EA2042</f>
        <v>0.84166666666666701</v>
      </c>
      <c r="G2042">
        <f>[1]PEA!EP2042</f>
        <v>0.84186666666666699</v>
      </c>
      <c r="H2042">
        <f>[1]PEA!ER2042</f>
        <v>0.606833333333333</v>
      </c>
      <c r="I2042">
        <f>[1]PEA!FH2042</f>
        <v>13.348000000000001</v>
      </c>
      <c r="J2042">
        <f>[1]PEA!EK2042</f>
        <v>1.0314333333333301</v>
      </c>
      <c r="K2042">
        <f>[1]PEA!EM2042</f>
        <v>0.86826666666666696</v>
      </c>
      <c r="L2042">
        <f>[1]PEA!EN2042</f>
        <v>0.62583333333333302</v>
      </c>
    </row>
    <row r="2043" spans="1:12" x14ac:dyDescent="0.4">
      <c r="A2043">
        <f>[1]PEA!DR2043</f>
        <v>5759.3333333333303</v>
      </c>
      <c r="B2043">
        <f>[1]PEA!DT2043</f>
        <v>29980.666666666701</v>
      </c>
      <c r="C2043">
        <f>[1]PEA!DS2043</f>
        <v>35740</v>
      </c>
      <c r="D2043">
        <f>[1]PEA!DZ2043</f>
        <v>0.16116666666666701</v>
      </c>
      <c r="E2043">
        <f>[1]PEA!EC2043</f>
        <v>5.2056666666666702</v>
      </c>
      <c r="F2043">
        <f>[1]PEA!EA2043</f>
        <v>0.83899999999999997</v>
      </c>
      <c r="G2043">
        <f>[1]PEA!EP2043</f>
        <v>0.83883333333333299</v>
      </c>
      <c r="H2043">
        <f>[1]PEA!ER2043</f>
        <v>0.61613333333333298</v>
      </c>
      <c r="I2043">
        <f>[1]PEA!FH2043</f>
        <v>14.5826666666667</v>
      </c>
      <c r="J2043">
        <f>[1]PEA!EK2043</f>
        <v>0.98906666666666698</v>
      </c>
      <c r="K2043">
        <f>[1]PEA!EM2043</f>
        <v>0.82969999999999999</v>
      </c>
      <c r="L2043">
        <f>[1]PEA!EN2043</f>
        <v>0.60940000000000005</v>
      </c>
    </row>
    <row r="2044" spans="1:12" x14ac:dyDescent="0.4">
      <c r="A2044">
        <f>[1]PEA!DR2044</f>
        <v>5724</v>
      </c>
      <c r="B2044">
        <f>[1]PEA!DT2044</f>
        <v>31289.666666666701</v>
      </c>
      <c r="C2044">
        <f>[1]PEA!DS2044</f>
        <v>37013.666666666701</v>
      </c>
      <c r="D2044">
        <f>[1]PEA!DZ2044</f>
        <v>0.15463333333333301</v>
      </c>
      <c r="E2044">
        <f>[1]PEA!EC2044</f>
        <v>5.4660000000000002</v>
      </c>
      <c r="F2044">
        <f>[1]PEA!EA2044</f>
        <v>0.84533333333333305</v>
      </c>
      <c r="G2044">
        <f>[1]PEA!EP2044</f>
        <v>0.84536666666666704</v>
      </c>
      <c r="H2044">
        <f>[1]PEA!ER2044</f>
        <v>0.60466666666666702</v>
      </c>
      <c r="I2044">
        <f>[1]PEA!FH2044</f>
        <v>12.6636666666667</v>
      </c>
      <c r="J2044">
        <f>[1]PEA!EK2044</f>
        <v>1.0859000000000001</v>
      </c>
      <c r="K2044">
        <f>[1]PEA!EM2044</f>
        <v>0.91796666666666704</v>
      </c>
      <c r="L2044">
        <f>[1]PEA!EN2044</f>
        <v>0.65649999999999997</v>
      </c>
    </row>
    <row r="2045" spans="1:12" x14ac:dyDescent="0.4">
      <c r="A2045">
        <f>[1]PEA!DR2045</f>
        <v>6229</v>
      </c>
      <c r="B2045">
        <f>[1]PEA!DT2045</f>
        <v>29688.666666666701</v>
      </c>
      <c r="C2045">
        <f>[1]PEA!DS2045</f>
        <v>35917.666666666701</v>
      </c>
      <c r="D2045">
        <f>[1]PEA!DZ2045</f>
        <v>0.1734</v>
      </c>
      <c r="E2045">
        <f>[1]PEA!EC2045</f>
        <v>4.7686666666666699</v>
      </c>
      <c r="F2045">
        <f>[1]PEA!EA2045</f>
        <v>0.82666666666666699</v>
      </c>
      <c r="G2045">
        <f>[1]PEA!EP2045</f>
        <v>0.8266</v>
      </c>
      <c r="H2045">
        <f>[1]PEA!ER2045</f>
        <v>0.52990000000000004</v>
      </c>
      <c r="I2045">
        <f>[1]PEA!FH2045</f>
        <v>6.5653333333333297</v>
      </c>
      <c r="J2045">
        <f>[1]PEA!EK2045</f>
        <v>1.3115666666666701</v>
      </c>
      <c r="K2045">
        <f>[1]PEA!EM2045</f>
        <v>1.0839000000000001</v>
      </c>
      <c r="L2045">
        <f>[1]PEA!EN2045</f>
        <v>0.69410000000000005</v>
      </c>
    </row>
    <row r="2046" spans="1:12" x14ac:dyDescent="0.4">
      <c r="A2046">
        <f>[1]PEA!DR2046</f>
        <v>7269.3333333333303</v>
      </c>
      <c r="B2046">
        <f>[1]PEA!DT2046</f>
        <v>28578.666666666701</v>
      </c>
      <c r="C2046">
        <f>[1]PEA!DS2046</f>
        <v>35848</v>
      </c>
      <c r="D2046">
        <f>[1]PEA!DZ2046</f>
        <v>0.20266666666666699</v>
      </c>
      <c r="E2046">
        <f>[1]PEA!EC2046</f>
        <v>3.9359999999999999</v>
      </c>
      <c r="F2046">
        <f>[1]PEA!EA2046</f>
        <v>0.79733333333333301</v>
      </c>
      <c r="G2046">
        <f>[1]PEA!EP2046</f>
        <v>0.79733333333333301</v>
      </c>
      <c r="H2046">
        <f>[1]PEA!ER2046</f>
        <v>0.53926666666666701</v>
      </c>
      <c r="I2046">
        <f>[1]PEA!FH2046</f>
        <v>5.9646666666666697</v>
      </c>
      <c r="J2046">
        <f>[1]PEA!EK2046</f>
        <v>1.3844333333333301</v>
      </c>
      <c r="K2046">
        <f>[1]PEA!EM2046</f>
        <v>1.1035666666666699</v>
      </c>
      <c r="L2046">
        <f>[1]PEA!EN2046</f>
        <v>0.74623333333333297</v>
      </c>
    </row>
    <row r="2047" spans="1:12" x14ac:dyDescent="0.4">
      <c r="A2047">
        <f>[1]PEA!DR2047</f>
        <v>6725.3333333333303</v>
      </c>
      <c r="B2047">
        <f>[1]PEA!DT2047</f>
        <v>30701.666666666701</v>
      </c>
      <c r="C2047">
        <f>[1]PEA!DS2047</f>
        <v>37427</v>
      </c>
      <c r="D2047">
        <f>[1]PEA!DZ2047</f>
        <v>0.1797</v>
      </c>
      <c r="E2047">
        <f>[1]PEA!EC2047</f>
        <v>4.5673333333333304</v>
      </c>
      <c r="F2047">
        <f>[1]PEA!EA2047</f>
        <v>0.82066666666666699</v>
      </c>
      <c r="G2047">
        <f>[1]PEA!EP2047</f>
        <v>0.82030000000000003</v>
      </c>
      <c r="H2047">
        <f>[1]PEA!ER2047</f>
        <v>0.54196666666666704</v>
      </c>
      <c r="I2047">
        <f>[1]PEA!FH2047</f>
        <v>6.4886666666666697</v>
      </c>
      <c r="J2047">
        <f>[1]PEA!EK2047</f>
        <v>1.3737666666666699</v>
      </c>
      <c r="K2047">
        <f>[1]PEA!EM2047</f>
        <v>1.12703333333333</v>
      </c>
      <c r="L2047">
        <f>[1]PEA!EN2047</f>
        <v>0.74503333333333299</v>
      </c>
    </row>
    <row r="2048" spans="1:12" x14ac:dyDescent="0.4">
      <c r="A2048">
        <f>[1]PEA!DR2048</f>
        <v>6151</v>
      </c>
      <c r="B2048">
        <f>[1]PEA!DT2048</f>
        <v>29789.666666666701</v>
      </c>
      <c r="C2048">
        <f>[1]PEA!DS2048</f>
        <v>35940.666666666701</v>
      </c>
      <c r="D2048">
        <f>[1]PEA!DZ2048</f>
        <v>0.17119999999999999</v>
      </c>
      <c r="E2048">
        <f>[1]PEA!EC2048</f>
        <v>4.8423333333333298</v>
      </c>
      <c r="F2048">
        <f>[1]PEA!EA2048</f>
        <v>0.828666666666667</v>
      </c>
      <c r="G2048">
        <f>[1]PEA!EP2048</f>
        <v>0.82879999999999998</v>
      </c>
      <c r="H2048">
        <f>[1]PEA!ER2048</f>
        <v>0.594766666666667</v>
      </c>
      <c r="I2048">
        <f>[1]PEA!FH2048</f>
        <v>11.212999999999999</v>
      </c>
      <c r="J2048">
        <f>[1]PEA!EK2048</f>
        <v>1.0975999999999999</v>
      </c>
      <c r="K2048">
        <f>[1]PEA!EM2048</f>
        <v>0.90973333333333295</v>
      </c>
      <c r="L2048">
        <f>[1]PEA!EN2048</f>
        <v>0.65283333333333304</v>
      </c>
    </row>
    <row r="2049" spans="1:12" x14ac:dyDescent="0.4">
      <c r="A2049">
        <f>[1]PEA!DR2049</f>
        <v>6479.3333333333303</v>
      </c>
      <c r="B2049">
        <f>[1]PEA!DT2049</f>
        <v>31060.666666666701</v>
      </c>
      <c r="C2049">
        <f>[1]PEA!DS2049</f>
        <v>37540</v>
      </c>
      <c r="D2049">
        <f>[1]PEA!DZ2049</f>
        <v>0.172633333333333</v>
      </c>
      <c r="E2049">
        <f>[1]PEA!EC2049</f>
        <v>4.7933333333333303</v>
      </c>
      <c r="F2049">
        <f>[1]PEA!EA2049</f>
        <v>0.82733333333333303</v>
      </c>
      <c r="G2049">
        <f>[1]PEA!EP2049</f>
        <v>0.82736666666666703</v>
      </c>
      <c r="H2049">
        <f>[1]PEA!ER2049</f>
        <v>0.58460000000000001</v>
      </c>
      <c r="I2049">
        <f>[1]PEA!FH2049</f>
        <v>10.0903333333333</v>
      </c>
      <c r="J2049">
        <f>[1]PEA!EK2049</f>
        <v>1.1444666666666701</v>
      </c>
      <c r="K2049">
        <f>[1]PEA!EM2049</f>
        <v>0.94686666666666697</v>
      </c>
      <c r="L2049">
        <f>[1]PEA!EN2049</f>
        <v>0.66903333333333304</v>
      </c>
    </row>
    <row r="2050" spans="1:12" x14ac:dyDescent="0.4">
      <c r="A2050">
        <f>[1]PEA!DR2050</f>
        <v>5892</v>
      </c>
      <c r="B2050">
        <f>[1]PEA!DT2050</f>
        <v>30296.666666666701</v>
      </c>
      <c r="C2050">
        <f>[1]PEA!DS2050</f>
        <v>36188.666666666701</v>
      </c>
      <c r="D2050">
        <f>[1]PEA!DZ2050</f>
        <v>0.162833333333333</v>
      </c>
      <c r="E2050">
        <f>[1]PEA!EC2050</f>
        <v>5.1413333333333302</v>
      </c>
      <c r="F2050">
        <f>[1]PEA!EA2050</f>
        <v>0.83699999999999997</v>
      </c>
      <c r="G2050">
        <f>[1]PEA!EP2050</f>
        <v>0.83716666666666695</v>
      </c>
      <c r="H2050">
        <f>[1]PEA!ER2050</f>
        <v>0.63419999999999999</v>
      </c>
      <c r="I2050">
        <f>[1]PEA!FH2050</f>
        <v>16.321000000000002</v>
      </c>
      <c r="J2050">
        <f>[1]PEA!EK2050</f>
        <v>0.98563333333333303</v>
      </c>
      <c r="K2050">
        <f>[1]PEA!EM2050</f>
        <v>0.82516666666666705</v>
      </c>
      <c r="L2050">
        <f>[1]PEA!EN2050</f>
        <v>0.625033333333333</v>
      </c>
    </row>
    <row r="2051" spans="1:12" x14ac:dyDescent="0.4">
      <c r="A2051">
        <f>[1]PEA!DR2051</f>
        <v>6035</v>
      </c>
      <c r="B2051">
        <f>[1]PEA!DT2051</f>
        <v>30162</v>
      </c>
      <c r="C2051">
        <f>[1]PEA!DS2051</f>
        <v>36197</v>
      </c>
      <c r="D2051">
        <f>[1]PEA!DZ2051</f>
        <v>0.16673333333333301</v>
      </c>
      <c r="E2051">
        <f>[1]PEA!EC2051</f>
        <v>4.99766666666667</v>
      </c>
      <c r="F2051">
        <f>[1]PEA!EA2051</f>
        <v>0.83299999999999996</v>
      </c>
      <c r="G2051">
        <f>[1]PEA!EP2051</f>
        <v>0.83326666666666704</v>
      </c>
      <c r="H2051">
        <f>[1]PEA!ER2051</f>
        <v>0.53959999999999997</v>
      </c>
      <c r="I2051">
        <f>[1]PEA!FH2051</f>
        <v>7.0279999999999996</v>
      </c>
      <c r="J2051">
        <f>[1]PEA!EK2051</f>
        <v>1.3079666666666701</v>
      </c>
      <c r="K2051">
        <f>[1]PEA!EM2051</f>
        <v>1.0898666666666701</v>
      </c>
      <c r="L2051">
        <f>[1]PEA!EN2051</f>
        <v>0.70573333333333299</v>
      </c>
    </row>
    <row r="2052" spans="1:12" x14ac:dyDescent="0.4">
      <c r="A2052">
        <f>[1]PEA!DR2052</f>
        <v>6000.3333333333303</v>
      </c>
      <c r="B2052">
        <f>[1]PEA!DT2052</f>
        <v>31575.666666666701</v>
      </c>
      <c r="C2052">
        <f>[1]PEA!DS2052</f>
        <v>37576</v>
      </c>
      <c r="D2052">
        <f>[1]PEA!DZ2052</f>
        <v>0.15966666666666701</v>
      </c>
      <c r="E2052">
        <f>[1]PEA!EC2052</f>
        <v>5.2626666666666697</v>
      </c>
      <c r="F2052">
        <f>[1]PEA!EA2052</f>
        <v>0.84066666666666701</v>
      </c>
      <c r="G2052">
        <f>[1]PEA!EP2052</f>
        <v>0.84033333333333304</v>
      </c>
      <c r="H2052">
        <f>[1]PEA!ER2052</f>
        <v>0.59199999999999997</v>
      </c>
      <c r="I2052">
        <f>[1]PEA!FH2052</f>
        <v>11.187666666666701</v>
      </c>
      <c r="J2052">
        <f>[1]PEA!EK2052</f>
        <v>1.1223666666666701</v>
      </c>
      <c r="K2052">
        <f>[1]PEA!EM2052</f>
        <v>0.94310000000000005</v>
      </c>
      <c r="L2052">
        <f>[1]PEA!EN2052</f>
        <v>0.66446666666666698</v>
      </c>
    </row>
    <row r="2053" spans="1:12" x14ac:dyDescent="0.4">
      <c r="A2053">
        <f>[1]PEA!DR2053</f>
        <v>5461.6666666666697</v>
      </c>
      <c r="B2053">
        <f>[1]PEA!DT2053</f>
        <v>30127.666666666701</v>
      </c>
      <c r="C2053">
        <f>[1]PEA!DS2053</f>
        <v>35589.333333333299</v>
      </c>
      <c r="D2053">
        <f>[1]PEA!DZ2053</f>
        <v>0.153466666666667</v>
      </c>
      <c r="E2053">
        <f>[1]PEA!EC2053</f>
        <v>5.516</v>
      </c>
      <c r="F2053">
        <f>[1]PEA!EA2053</f>
        <v>0.84666666666666701</v>
      </c>
      <c r="G2053">
        <f>[1]PEA!EP2053</f>
        <v>0.84653333333333303</v>
      </c>
      <c r="H2053">
        <f>[1]PEA!ER2053</f>
        <v>0.6321</v>
      </c>
      <c r="I2053">
        <f>[1]PEA!FH2053</f>
        <v>17.0193333333333</v>
      </c>
      <c r="J2053">
        <f>[1]PEA!EK2053</f>
        <v>0.95573333333333299</v>
      </c>
      <c r="K2053">
        <f>[1]PEA!EM2053</f>
        <v>0.80910000000000004</v>
      </c>
      <c r="L2053">
        <f>[1]PEA!EN2053</f>
        <v>0.60413333333333297</v>
      </c>
    </row>
    <row r="2054" spans="1:12" x14ac:dyDescent="0.4">
      <c r="A2054">
        <f>[1]PEA!DR2054</f>
        <v>6053.3333333333303</v>
      </c>
      <c r="B2054">
        <f>[1]PEA!DT2054</f>
        <v>29225.666666666701</v>
      </c>
      <c r="C2054">
        <f>[1]PEA!DS2054</f>
        <v>35279</v>
      </c>
      <c r="D2054">
        <f>[1]PEA!DZ2054</f>
        <v>0.171633333333333</v>
      </c>
      <c r="E2054">
        <f>[1]PEA!EC2054</f>
        <v>4.8266666666666698</v>
      </c>
      <c r="F2054">
        <f>[1]PEA!EA2054</f>
        <v>0.828666666666667</v>
      </c>
      <c r="G2054">
        <f>[1]PEA!EP2054</f>
        <v>0.82836666666666703</v>
      </c>
      <c r="H2054">
        <f>[1]PEA!ER2054</f>
        <v>0.56896666666666695</v>
      </c>
      <c r="I2054">
        <f>[1]PEA!FH2054</f>
        <v>8.5483333333333302</v>
      </c>
      <c r="J2054">
        <f>[1]PEA!EK2054</f>
        <v>1.2402</v>
      </c>
      <c r="K2054">
        <f>[1]PEA!EM2054</f>
        <v>1.0273333333333301</v>
      </c>
      <c r="L2054">
        <f>[1]PEA!EN2054</f>
        <v>0.70556666666666701</v>
      </c>
    </row>
    <row r="2055" spans="1:12" x14ac:dyDescent="0.4">
      <c r="A2055">
        <f>[1]PEA!DR2055</f>
        <v>6258.3333333333303</v>
      </c>
      <c r="B2055">
        <f>[1]PEA!DT2055</f>
        <v>32663</v>
      </c>
      <c r="C2055">
        <f>[1]PEA!DS2055</f>
        <v>38921.333333333299</v>
      </c>
      <c r="D2055">
        <f>[1]PEA!DZ2055</f>
        <v>0.160766666666667</v>
      </c>
      <c r="E2055">
        <f>[1]PEA!EC2055</f>
        <v>5.2216666666666702</v>
      </c>
      <c r="F2055">
        <f>[1]PEA!EA2055</f>
        <v>0.83899999999999997</v>
      </c>
      <c r="G2055">
        <f>[1]PEA!EP2055</f>
        <v>0.83923333333333305</v>
      </c>
      <c r="H2055">
        <f>[1]PEA!ER2055</f>
        <v>0.59336666666666704</v>
      </c>
      <c r="I2055">
        <f>[1]PEA!FH2055</f>
        <v>11.623666666666701</v>
      </c>
      <c r="J2055">
        <f>[1]PEA!EK2055</f>
        <v>1.09913333333333</v>
      </c>
      <c r="K2055">
        <f>[1]PEA!EM2055</f>
        <v>0.92223333333333302</v>
      </c>
      <c r="L2055">
        <f>[1]PEA!EN2055</f>
        <v>0.65133333333333299</v>
      </c>
    </row>
    <row r="2056" spans="1:12" x14ac:dyDescent="0.4">
      <c r="A2056">
        <f>[1]PEA!DR2056</f>
        <v>5724.6666666666697</v>
      </c>
      <c r="B2056">
        <f>[1]PEA!DT2056</f>
        <v>30703</v>
      </c>
      <c r="C2056">
        <f>[1]PEA!DS2056</f>
        <v>36427.666666666701</v>
      </c>
      <c r="D2056">
        <f>[1]PEA!DZ2056</f>
        <v>0.15716666666666701</v>
      </c>
      <c r="E2056">
        <f>[1]PEA!EC2056</f>
        <v>5.3630000000000004</v>
      </c>
      <c r="F2056">
        <f>[1]PEA!EA2056</f>
        <v>0.84299999999999997</v>
      </c>
      <c r="G2056">
        <f>[1]PEA!EP2056</f>
        <v>0.84283333333333299</v>
      </c>
      <c r="H2056">
        <f>[1]PEA!ER2056</f>
        <v>0.63529999999999998</v>
      </c>
      <c r="I2056">
        <f>[1]PEA!FH2056</f>
        <v>17.276666666666699</v>
      </c>
      <c r="J2056">
        <f>[1]PEA!EK2056</f>
        <v>0.95069999999999999</v>
      </c>
      <c r="K2056">
        <f>[1]PEA!EM2056</f>
        <v>0.80126666666666702</v>
      </c>
      <c r="L2056">
        <f>[1]PEA!EN2056</f>
        <v>0.60399999999999998</v>
      </c>
    </row>
    <row r="2057" spans="1:12" x14ac:dyDescent="0.4">
      <c r="A2057">
        <f>[1]PEA!DR2057</f>
        <v>6622.6666666666697</v>
      </c>
      <c r="B2057">
        <f>[1]PEA!DT2057</f>
        <v>31548.666666666701</v>
      </c>
      <c r="C2057">
        <f>[1]PEA!DS2057</f>
        <v>38171.333333333299</v>
      </c>
      <c r="D2057">
        <f>[1]PEA!DZ2057</f>
        <v>0.17349999999999999</v>
      </c>
      <c r="E2057">
        <f>[1]PEA!EC2057</f>
        <v>4.7640000000000002</v>
      </c>
      <c r="F2057">
        <f>[1]PEA!EA2057</f>
        <v>0.82633333333333303</v>
      </c>
      <c r="G2057">
        <f>[1]PEA!EP2057</f>
        <v>0.82650000000000001</v>
      </c>
      <c r="H2057">
        <f>[1]PEA!ER2057</f>
        <v>0.57240000000000002</v>
      </c>
      <c r="I2057">
        <f>[1]PEA!FH2057</f>
        <v>8.9426666666666694</v>
      </c>
      <c r="J2057">
        <f>[1]PEA!EK2057</f>
        <v>1.20723333333333</v>
      </c>
      <c r="K2057">
        <f>[1]PEA!EM2057</f>
        <v>0.99776666666666702</v>
      </c>
      <c r="L2057">
        <f>[1]PEA!EN2057</f>
        <v>0.690533333333333</v>
      </c>
    </row>
    <row r="2058" spans="1:12" x14ac:dyDescent="0.4">
      <c r="A2058">
        <f>[1]PEA!DR2058</f>
        <v>5188.6666666666697</v>
      </c>
      <c r="B2058">
        <f>[1]PEA!DT2058</f>
        <v>28105.666666666701</v>
      </c>
      <c r="C2058">
        <f>[1]PEA!DS2058</f>
        <v>33294.333333333299</v>
      </c>
      <c r="D2058">
        <f>[1]PEA!DZ2058</f>
        <v>0.15583333333333299</v>
      </c>
      <c r="E2058">
        <f>[1]PEA!EC2058</f>
        <v>5.4169999999999998</v>
      </c>
      <c r="F2058">
        <f>[1]PEA!EA2058</f>
        <v>0.84433333333333305</v>
      </c>
      <c r="G2058">
        <f>[1]PEA!EP2058</f>
        <v>0.84416666666666695</v>
      </c>
      <c r="H2058">
        <f>[1]PEA!ER2058</f>
        <v>0.6018</v>
      </c>
      <c r="I2058">
        <f>[1]PEA!FH2058</f>
        <v>13.7306666666667</v>
      </c>
      <c r="J2058">
        <f>[1]PEA!EK2058</f>
        <v>0.99956666666666705</v>
      </c>
      <c r="K2058">
        <f>[1]PEA!EM2058</f>
        <v>0.84383333333333299</v>
      </c>
      <c r="L2058">
        <f>[1]PEA!EN2058</f>
        <v>0.60033333333333305</v>
      </c>
    </row>
    <row r="2059" spans="1:12" x14ac:dyDescent="0.4">
      <c r="A2059">
        <f>[1]PEA!DR2059</f>
        <v>5748.6666666666697</v>
      </c>
      <c r="B2059">
        <f>[1]PEA!DT2059</f>
        <v>28505</v>
      </c>
      <c r="C2059">
        <f>[1]PEA!DS2059</f>
        <v>34253.666666666701</v>
      </c>
      <c r="D2059">
        <f>[1]PEA!DZ2059</f>
        <v>0.16889999999999999</v>
      </c>
      <c r="E2059">
        <f>[1]PEA!EC2059</f>
        <v>4.9550000000000001</v>
      </c>
      <c r="F2059">
        <f>[1]PEA!EA2059</f>
        <v>0.83099999999999996</v>
      </c>
      <c r="G2059">
        <f>[1]PEA!EP2059</f>
        <v>0.83109999999999995</v>
      </c>
      <c r="H2059">
        <f>[1]PEA!ER2059</f>
        <v>0.51300000000000001</v>
      </c>
      <c r="I2059">
        <f>[1]PEA!FH2059</f>
        <v>6.5356666666666703</v>
      </c>
      <c r="J2059">
        <f>[1]PEA!EK2059</f>
        <v>1.25573333333333</v>
      </c>
      <c r="K2059">
        <f>[1]PEA!EM2059</f>
        <v>1.044</v>
      </c>
      <c r="L2059">
        <f>[1]PEA!EN2059</f>
        <v>0.64170000000000005</v>
      </c>
    </row>
    <row r="2060" spans="1:12" x14ac:dyDescent="0.4">
      <c r="A2060">
        <f>[1]PEA!DR2060</f>
        <v>4990.3333333333303</v>
      </c>
      <c r="B2060">
        <f>[1]PEA!DT2060</f>
        <v>23109</v>
      </c>
      <c r="C2060">
        <f>[1]PEA!DS2060</f>
        <v>28099.333333333299</v>
      </c>
      <c r="D2060">
        <f>[1]PEA!DZ2060</f>
        <v>0.178166666666667</v>
      </c>
      <c r="E2060">
        <f>[1]PEA!EC2060</f>
        <v>4.6476666666666704</v>
      </c>
      <c r="F2060">
        <f>[1]PEA!EA2060</f>
        <v>0.82199999999999995</v>
      </c>
      <c r="G2060">
        <f>[1]PEA!EP2060</f>
        <v>0.82183333333333297</v>
      </c>
      <c r="H2060">
        <f>[1]PEA!ER2060</f>
        <v>0.56933333333333302</v>
      </c>
      <c r="I2060">
        <f>[1]PEA!FH2060</f>
        <v>12.78</v>
      </c>
      <c r="J2060">
        <f>[1]PEA!EK2060</f>
        <v>0.87273333333333303</v>
      </c>
      <c r="K2060">
        <f>[1]PEA!EM2060</f>
        <v>0.71660000000000001</v>
      </c>
      <c r="L2060">
        <f>[1]PEA!EN2060</f>
        <v>0.49480000000000002</v>
      </c>
    </row>
    <row r="2061" spans="1:12" x14ac:dyDescent="0.4">
      <c r="A2061">
        <f>[1]PEA!DR2061</f>
        <v>5647.6666666666697</v>
      </c>
      <c r="B2061">
        <f>[1]PEA!DT2061</f>
        <v>30752</v>
      </c>
      <c r="C2061">
        <f>[1]PEA!DS2061</f>
        <v>36399.666666666701</v>
      </c>
      <c r="D2061">
        <f>[1]PEA!DZ2061</f>
        <v>0.155033333333333</v>
      </c>
      <c r="E2061">
        <f>[1]PEA!EC2061</f>
        <v>5.4586666666666703</v>
      </c>
      <c r="F2061">
        <f>[1]PEA!EA2061</f>
        <v>0.84533333333333305</v>
      </c>
      <c r="G2061">
        <f>[1]PEA!EP2061</f>
        <v>0.84496666666666698</v>
      </c>
      <c r="H2061">
        <f>[1]PEA!ER2061</f>
        <v>0.59783333333333299</v>
      </c>
      <c r="I2061">
        <f>[1]PEA!FH2061</f>
        <v>13.619666666666699</v>
      </c>
      <c r="J2061">
        <f>[1]PEA!EK2061</f>
        <v>0.99609999999999999</v>
      </c>
      <c r="K2061">
        <f>[1]PEA!EM2061</f>
        <v>0.84119999999999995</v>
      </c>
      <c r="L2061">
        <f>[1]PEA!EN2061</f>
        <v>0.59396666666666698</v>
      </c>
    </row>
    <row r="2062" spans="1:12" x14ac:dyDescent="0.4">
      <c r="A2062">
        <f>[1]PEA!DR2062</f>
        <v>5488.6666666666697</v>
      </c>
      <c r="B2062">
        <f>[1]PEA!DT2062</f>
        <v>29582.333333333299</v>
      </c>
      <c r="C2062">
        <f>[1]PEA!DS2062</f>
        <v>35071</v>
      </c>
      <c r="D2062">
        <f>[1]PEA!DZ2062</f>
        <v>0.15656666666666699</v>
      </c>
      <c r="E2062">
        <f>[1]PEA!EC2062</f>
        <v>5.3879999999999999</v>
      </c>
      <c r="F2062">
        <f>[1]PEA!EA2062</f>
        <v>0.84366666666666701</v>
      </c>
      <c r="G2062">
        <f>[1]PEA!EP2062</f>
        <v>0.84343333333333304</v>
      </c>
      <c r="H2062">
        <f>[1]PEA!ER2062</f>
        <v>0.60293333333333299</v>
      </c>
      <c r="I2062">
        <f>[1]PEA!FH2062</f>
        <v>14.498666666666701</v>
      </c>
      <c r="J2062">
        <f>[1]PEA!EK2062</f>
        <v>0.93563333333333298</v>
      </c>
      <c r="K2062">
        <f>[1]PEA!EM2062</f>
        <v>0.78926666666666701</v>
      </c>
      <c r="L2062">
        <f>[1]PEA!EN2062</f>
        <v>0.56393333333333295</v>
      </c>
    </row>
    <row r="2063" spans="1:12" x14ac:dyDescent="0.4">
      <c r="A2063">
        <f>[1]PEA!DR2063</f>
        <v>4403.3333333333303</v>
      </c>
      <c r="B2063">
        <f>[1]PEA!DT2063</f>
        <v>20063.666666666701</v>
      </c>
      <c r="C2063">
        <f>[1]PEA!DS2063</f>
        <v>24467</v>
      </c>
      <c r="D2063">
        <f>[1]PEA!DZ2063</f>
        <v>0.18013333333333301</v>
      </c>
      <c r="E2063">
        <f>[1]PEA!EC2063</f>
        <v>4.5529999999999999</v>
      </c>
      <c r="F2063">
        <f>[1]PEA!EA2063</f>
        <v>0.82</v>
      </c>
      <c r="G2063">
        <f>[1]PEA!EP2063</f>
        <v>0.81986666666666697</v>
      </c>
      <c r="H2063">
        <f>[1]PEA!ER2063</f>
        <v>0.54156666666666697</v>
      </c>
      <c r="I2063">
        <f>[1]PEA!FH2063</f>
        <v>9.0393333333333299</v>
      </c>
      <c r="J2063">
        <f>[1]PEA!EK2063</f>
        <v>0.98509999999999998</v>
      </c>
      <c r="K2063">
        <f>[1]PEA!EM2063</f>
        <v>0.80776666666666697</v>
      </c>
      <c r="L2063">
        <f>[1]PEA!EN2063</f>
        <v>0.53439999999999999</v>
      </c>
    </row>
    <row r="2064" spans="1:12" x14ac:dyDescent="0.4">
      <c r="A2064">
        <f>[1]PEA!DR2064</f>
        <v>4363.3333333333303</v>
      </c>
      <c r="B2064">
        <f>[1]PEA!DT2064</f>
        <v>22706.666666666701</v>
      </c>
      <c r="C2064">
        <f>[1]PEA!DS2064</f>
        <v>27070</v>
      </c>
      <c r="D2064">
        <f>[1]PEA!DZ2064</f>
        <v>0.16166666666666701</v>
      </c>
      <c r="E2064">
        <f>[1]PEA!EC2064</f>
        <v>5.1929999999999996</v>
      </c>
      <c r="F2064">
        <f>[1]PEA!EA2064</f>
        <v>0.83833333333333304</v>
      </c>
      <c r="G2064">
        <f>[1]PEA!EP2064</f>
        <v>0.83833333333333304</v>
      </c>
      <c r="H2064">
        <f>[1]PEA!ER2064</f>
        <v>0.62873333333333303</v>
      </c>
      <c r="I2064">
        <f>[1]PEA!FH2064</f>
        <v>17.924666666666699</v>
      </c>
      <c r="J2064">
        <f>[1]PEA!EK2064</f>
        <v>0.872</v>
      </c>
      <c r="K2064">
        <f>[1]PEA!EM2064</f>
        <v>0.73119999999999996</v>
      </c>
      <c r="L2064">
        <f>[1]PEA!EN2064</f>
        <v>0.54810000000000003</v>
      </c>
    </row>
    <row r="2065" spans="1:12" x14ac:dyDescent="0.4">
      <c r="A2065">
        <f>[1]PEA!DR2065</f>
        <v>4327.3333333333303</v>
      </c>
      <c r="B2065">
        <f>[1]PEA!DT2065</f>
        <v>23787.333333333299</v>
      </c>
      <c r="C2065">
        <f>[1]PEA!DS2065</f>
        <v>28114.666666666701</v>
      </c>
      <c r="D2065">
        <f>[1]PEA!DZ2065</f>
        <v>0.15379999999999999</v>
      </c>
      <c r="E2065">
        <f>[1]PEA!EC2065</f>
        <v>5.51</v>
      </c>
      <c r="F2065">
        <f>[1]PEA!EA2065</f>
        <v>0.84633333333333305</v>
      </c>
      <c r="G2065">
        <f>[1]PEA!EP2065</f>
        <v>0.84619999999999995</v>
      </c>
      <c r="H2065">
        <f>[1]PEA!ER2065</f>
        <v>0.62316666666666698</v>
      </c>
      <c r="I2065">
        <f>[1]PEA!FH2065</f>
        <v>17.364999999999998</v>
      </c>
      <c r="J2065">
        <f>[1]PEA!EK2065</f>
        <v>0.90213333333333301</v>
      </c>
      <c r="K2065">
        <f>[1]PEA!EM2065</f>
        <v>0.76323333333333299</v>
      </c>
      <c r="L2065">
        <f>[1]PEA!EN2065</f>
        <v>0.561533333333333</v>
      </c>
    </row>
    <row r="2066" spans="1:12" x14ac:dyDescent="0.4">
      <c r="A2066">
        <f>[1]PEA!DR2066</f>
        <v>4789</v>
      </c>
      <c r="B2066">
        <f>[1]PEA!DT2066</f>
        <v>24126.333333333299</v>
      </c>
      <c r="C2066">
        <f>[1]PEA!DS2066</f>
        <v>28915.333333333299</v>
      </c>
      <c r="D2066">
        <f>[1]PEA!DZ2066</f>
        <v>0.16573333333333301</v>
      </c>
      <c r="E2066">
        <f>[1]PEA!EC2066</f>
        <v>5.0366666666666697</v>
      </c>
      <c r="F2066">
        <f>[1]PEA!EA2066</f>
        <v>0.83399999999999996</v>
      </c>
      <c r="G2066">
        <f>[1]PEA!EP2066</f>
        <v>0.83426666666666704</v>
      </c>
      <c r="H2066">
        <f>[1]PEA!ER2066</f>
        <v>0.617966666666667</v>
      </c>
      <c r="I2066">
        <f>[1]PEA!FH2066</f>
        <v>15.936999999999999</v>
      </c>
      <c r="J2066">
        <f>[1]PEA!EK2066</f>
        <v>0.90583333333333305</v>
      </c>
      <c r="K2066">
        <f>[1]PEA!EM2066</f>
        <v>0.75560000000000005</v>
      </c>
      <c r="L2066">
        <f>[1]PEA!EN2066</f>
        <v>0.55963333333333298</v>
      </c>
    </row>
    <row r="2067" spans="1:12" x14ac:dyDescent="0.4">
      <c r="A2067">
        <f>[1]PEA!DR2067</f>
        <v>5311.3333333333303</v>
      </c>
      <c r="B2067">
        <f>[1]PEA!DT2067</f>
        <v>16002</v>
      </c>
      <c r="C2067">
        <f>[1]PEA!DS2067</f>
        <v>21313.333333333299</v>
      </c>
      <c r="D2067">
        <f>[1]PEA!DZ2067</f>
        <v>0.27863333333333301</v>
      </c>
      <c r="E2067">
        <f>[1]PEA!EC2067</f>
        <v>3.113</v>
      </c>
      <c r="F2067">
        <f>[1]PEA!EA2067</f>
        <v>0.72133333333333305</v>
      </c>
      <c r="G2067">
        <f>[1]PEA!EP2067</f>
        <v>0.72136666666666704</v>
      </c>
      <c r="H2067">
        <f>[1]PEA!ER2067</f>
        <v>0.46183333333333298</v>
      </c>
      <c r="I2067">
        <f>[1]PEA!FH2067</f>
        <v>6.274</v>
      </c>
      <c r="J2067">
        <f>[1]PEA!EK2067</f>
        <v>1.2370000000000001</v>
      </c>
      <c r="K2067">
        <f>[1]PEA!EM2067</f>
        <v>0.86406666666666698</v>
      </c>
      <c r="L2067">
        <f>[1]PEA!EN2067</f>
        <v>0.54303333333333303</v>
      </c>
    </row>
    <row r="2068" spans="1:12" x14ac:dyDescent="0.4">
      <c r="A2068">
        <f>[1]PEA!DR2068</f>
        <v>5750</v>
      </c>
      <c r="B2068">
        <f>[1]PEA!DT2068</f>
        <v>29868.333333333299</v>
      </c>
      <c r="C2068">
        <f>[1]PEA!DS2068</f>
        <v>35618.333333333299</v>
      </c>
      <c r="D2068">
        <f>[1]PEA!DZ2068</f>
        <v>0.16139999999999999</v>
      </c>
      <c r="E2068">
        <f>[1]PEA!EC2068</f>
        <v>5.1956666666666704</v>
      </c>
      <c r="F2068">
        <f>[1]PEA!EA2068</f>
        <v>0.83833333333333304</v>
      </c>
      <c r="G2068">
        <f>[1]PEA!EP2068</f>
        <v>0.83860000000000001</v>
      </c>
      <c r="H2068">
        <f>[1]PEA!ER2068</f>
        <v>0.51239999999999997</v>
      </c>
      <c r="I2068">
        <f>[1]PEA!FH2068</f>
        <v>5.7069999999999999</v>
      </c>
      <c r="J2068">
        <f>[1]PEA!EK2068</f>
        <v>1.4302333333333299</v>
      </c>
      <c r="K2068">
        <f>[1]PEA!EM2068</f>
        <v>1.19936666666667</v>
      </c>
      <c r="L2068">
        <f>[1]PEA!EN2068</f>
        <v>0.732833333333333</v>
      </c>
    </row>
    <row r="2069" spans="1:12" x14ac:dyDescent="0.4">
      <c r="A2069">
        <f>[1]PEA!DR2069</f>
        <v>5476.6666666666697</v>
      </c>
      <c r="B2069">
        <f>[1]PEA!DT2069</f>
        <v>29874.333333333299</v>
      </c>
      <c r="C2069">
        <f>[1]PEA!DS2069</f>
        <v>35351</v>
      </c>
      <c r="D2069">
        <f>[1]PEA!DZ2069</f>
        <v>0.15493333333333301</v>
      </c>
      <c r="E2069">
        <f>[1]PEA!EC2069</f>
        <v>5.4550000000000001</v>
      </c>
      <c r="F2069">
        <f>[1]PEA!EA2069</f>
        <v>0.84499999999999997</v>
      </c>
      <c r="G2069">
        <f>[1]PEA!EP2069</f>
        <v>0.84506666666666697</v>
      </c>
      <c r="H2069">
        <f>[1]PEA!ER2069</f>
        <v>0.60546666666666704</v>
      </c>
      <c r="I2069">
        <f>[1]PEA!FH2069</f>
        <v>13.9753333333333</v>
      </c>
      <c r="J2069">
        <f>[1]PEA!EK2069</f>
        <v>0.98973333333333302</v>
      </c>
      <c r="K2069">
        <f>[1]PEA!EM2069</f>
        <v>0.83640000000000003</v>
      </c>
      <c r="L2069">
        <f>[1]PEA!EN2069</f>
        <v>0.59906666666666697</v>
      </c>
    </row>
    <row r="2070" spans="1:12" x14ac:dyDescent="0.4">
      <c r="A2070">
        <f>[1]PEA!DR2070</f>
        <v>5216</v>
      </c>
      <c r="B2070">
        <f>[1]PEA!DT2070</f>
        <v>23397</v>
      </c>
      <c r="C2070">
        <f>[1]PEA!DS2070</f>
        <v>28613</v>
      </c>
      <c r="D2070">
        <f>[1]PEA!DZ2070</f>
        <v>0.1827</v>
      </c>
      <c r="E2070">
        <f>[1]PEA!EC2070</f>
        <v>4.4946666666666699</v>
      </c>
      <c r="F2070">
        <f>[1]PEA!EA2070</f>
        <v>0.81733333333333302</v>
      </c>
      <c r="G2070">
        <f>[1]PEA!EP2070</f>
        <v>0.81730000000000003</v>
      </c>
      <c r="H2070">
        <f>[1]PEA!ER2070</f>
        <v>0.5958</v>
      </c>
      <c r="I2070">
        <f>[1]PEA!FH2070</f>
        <v>11.440666666666701</v>
      </c>
      <c r="J2070">
        <f>[1]PEA!EK2070</f>
        <v>1.0941666666666701</v>
      </c>
      <c r="K2070">
        <f>[1]PEA!EM2070</f>
        <v>0.894133333333333</v>
      </c>
      <c r="L2070">
        <f>[1]PEA!EN2070</f>
        <v>0.65149999999999997</v>
      </c>
    </row>
    <row r="2071" spans="1:12" x14ac:dyDescent="0.4">
      <c r="A2071">
        <f>[1]PEA!DR2071</f>
        <v>5465.3333333333303</v>
      </c>
      <c r="B2071">
        <f>[1]PEA!DT2071</f>
        <v>26507</v>
      </c>
      <c r="C2071">
        <f>[1]PEA!DS2071</f>
        <v>31972.333333333299</v>
      </c>
      <c r="D2071">
        <f>[1]PEA!DZ2071</f>
        <v>0.1711</v>
      </c>
      <c r="E2071">
        <f>[1]PEA!EC2071</f>
        <v>4.8499999999999996</v>
      </c>
      <c r="F2071">
        <f>[1]PEA!EA2071</f>
        <v>0.828666666666667</v>
      </c>
      <c r="G2071">
        <f>[1]PEA!EP2071</f>
        <v>0.82889999999999997</v>
      </c>
      <c r="H2071">
        <f>[1]PEA!ER2071</f>
        <v>0.61963333333333304</v>
      </c>
      <c r="I2071">
        <f>[1]PEA!FH2071</f>
        <v>13.676</v>
      </c>
      <c r="J2071">
        <f>[1]PEA!EK2071</f>
        <v>1.0616666666666701</v>
      </c>
      <c r="K2071">
        <f>[1]PEA!EM2071</f>
        <v>0.87986666666666702</v>
      </c>
      <c r="L2071">
        <f>[1]PEA!EN2071</f>
        <v>0.65743333333333298</v>
      </c>
    </row>
    <row r="2072" spans="1:12" x14ac:dyDescent="0.4">
      <c r="A2072">
        <f>[1]PEA!DR2072</f>
        <v>6468.6666666666697</v>
      </c>
      <c r="B2072">
        <f>[1]PEA!DT2072</f>
        <v>31260</v>
      </c>
      <c r="C2072">
        <f>[1]PEA!DS2072</f>
        <v>37728.666666666701</v>
      </c>
      <c r="D2072">
        <f>[1]PEA!DZ2072</f>
        <v>0.171366666666667</v>
      </c>
      <c r="E2072">
        <f>[1]PEA!EC2072</f>
        <v>4.8419999999999996</v>
      </c>
      <c r="F2072">
        <f>[1]PEA!EA2072</f>
        <v>0.828666666666667</v>
      </c>
      <c r="G2072">
        <f>[1]PEA!EP2072</f>
        <v>0.828633333333333</v>
      </c>
      <c r="H2072">
        <f>[1]PEA!ER2072</f>
        <v>0.53390000000000004</v>
      </c>
      <c r="I2072">
        <f>[1]PEA!FH2072</f>
        <v>6.69133333333333</v>
      </c>
      <c r="J2072">
        <f>[1]PEA!EK2072</f>
        <v>1.36656666666667</v>
      </c>
      <c r="K2072">
        <f>[1]PEA!EM2072</f>
        <v>1.1315333333333299</v>
      </c>
      <c r="L2072">
        <f>[1]PEA!EN2072</f>
        <v>0.72586666666666699</v>
      </c>
    </row>
    <row r="2073" spans="1:12" x14ac:dyDescent="0.4">
      <c r="A2073">
        <f>[1]PEA!DR2073</f>
        <v>5867.3333333333303</v>
      </c>
      <c r="B2073">
        <f>[1]PEA!DT2073</f>
        <v>31313</v>
      </c>
      <c r="C2073">
        <f>[1]PEA!DS2073</f>
        <v>37180.333333333299</v>
      </c>
      <c r="D2073">
        <f>[1]PEA!DZ2073</f>
        <v>0.15783333333333299</v>
      </c>
      <c r="E2073">
        <f>[1]PEA!EC2073</f>
        <v>5.3366666666666696</v>
      </c>
      <c r="F2073">
        <f>[1]PEA!EA2073</f>
        <v>0.84233333333333305</v>
      </c>
      <c r="G2073">
        <f>[1]PEA!EP2073</f>
        <v>0.84216666666666695</v>
      </c>
      <c r="H2073">
        <f>[1]PEA!ER2073</f>
        <v>0.59689999999999999</v>
      </c>
      <c r="I2073">
        <f>[1]PEA!FH2073</f>
        <v>11.790333333333299</v>
      </c>
      <c r="J2073">
        <f>[1]PEA!EK2073</f>
        <v>1.10686666666667</v>
      </c>
      <c r="K2073">
        <f>[1]PEA!EM2073</f>
        <v>0.93213333333333304</v>
      </c>
      <c r="L2073">
        <f>[1]PEA!EN2073</f>
        <v>0.6603</v>
      </c>
    </row>
    <row r="2074" spans="1:12" x14ac:dyDescent="0.4">
      <c r="A2074">
        <f>[1]PEA!DR2074</f>
        <v>5402.3333333333303</v>
      </c>
      <c r="B2074">
        <f>[1]PEA!DT2074</f>
        <v>27131.666666666701</v>
      </c>
      <c r="C2074">
        <f>[1]PEA!DS2074</f>
        <v>32534</v>
      </c>
      <c r="D2074">
        <f>[1]PEA!DZ2074</f>
        <v>0.166066666666667</v>
      </c>
      <c r="E2074">
        <f>[1]PEA!EC2074</f>
        <v>5.0216666666666701</v>
      </c>
      <c r="F2074">
        <f>[1]PEA!EA2074</f>
        <v>0.833666666666667</v>
      </c>
      <c r="G2074">
        <f>[1]PEA!EP2074</f>
        <v>0.83393333333333297</v>
      </c>
      <c r="H2074">
        <f>[1]PEA!ER2074</f>
        <v>0.61003333333333298</v>
      </c>
      <c r="I2074">
        <f>[1]PEA!FH2074</f>
        <v>13.212999999999999</v>
      </c>
      <c r="J2074">
        <f>[1]PEA!EK2074</f>
        <v>1.0414666666666701</v>
      </c>
      <c r="K2074">
        <f>[1]PEA!EM2074</f>
        <v>0.86850000000000005</v>
      </c>
      <c r="L2074">
        <f>[1]PEA!EN2074</f>
        <v>0.63500000000000001</v>
      </c>
    </row>
    <row r="2075" spans="1:12" x14ac:dyDescent="0.4">
      <c r="A2075">
        <f>[1]PEA!DR2075</f>
        <v>5537.3333333333303</v>
      </c>
      <c r="B2075">
        <f>[1]PEA!DT2075</f>
        <v>28636.333333333299</v>
      </c>
      <c r="C2075">
        <f>[1]PEA!DS2075</f>
        <v>34173.666666666701</v>
      </c>
      <c r="D2075">
        <f>[1]PEA!DZ2075</f>
        <v>0.16209999999999999</v>
      </c>
      <c r="E2075">
        <f>[1]PEA!EC2075</f>
        <v>5.1703333333333301</v>
      </c>
      <c r="F2075">
        <f>[1]PEA!EA2075</f>
        <v>0.837666666666667</v>
      </c>
      <c r="G2075">
        <f>[1]PEA!EP2075</f>
        <v>0.83789999999999998</v>
      </c>
      <c r="H2075">
        <f>[1]PEA!ER2075</f>
        <v>0.59743333333333304</v>
      </c>
      <c r="I2075">
        <f>[1]PEA!FH2075</f>
        <v>11.8173333333333</v>
      </c>
      <c r="J2075">
        <f>[1]PEA!EK2075</f>
        <v>1.09433333333333</v>
      </c>
      <c r="K2075">
        <f>[1]PEA!EM2075</f>
        <v>0.91686666666666705</v>
      </c>
      <c r="L2075">
        <f>[1]PEA!EN2075</f>
        <v>0.65339999999999998</v>
      </c>
    </row>
    <row r="2076" spans="1:12" x14ac:dyDescent="0.4">
      <c r="A2076">
        <f>[1]PEA!DR2076</f>
        <v>5501.3333333333303</v>
      </c>
      <c r="B2076">
        <f>[1]PEA!DT2076</f>
        <v>28529.333333333299</v>
      </c>
      <c r="C2076">
        <f>[1]PEA!DS2076</f>
        <v>34030.666666666701</v>
      </c>
      <c r="D2076">
        <f>[1]PEA!DZ2076</f>
        <v>0.16166666666666701</v>
      </c>
      <c r="E2076">
        <f>[1]PEA!EC2076</f>
        <v>5.1856666666666698</v>
      </c>
      <c r="F2076">
        <f>[1]PEA!EA2076</f>
        <v>0.83833333333333304</v>
      </c>
      <c r="G2076">
        <f>[1]PEA!EP2076</f>
        <v>0.83833333333333304</v>
      </c>
      <c r="H2076">
        <f>[1]PEA!ER2076</f>
        <v>0.55049999999999999</v>
      </c>
      <c r="I2076">
        <f>[1]PEA!FH2076</f>
        <v>9.6059999999999999</v>
      </c>
      <c r="J2076">
        <f>[1]PEA!EK2076</f>
        <v>1.0816666666666701</v>
      </c>
      <c r="K2076">
        <f>[1]PEA!EM2076</f>
        <v>0.90683333333333305</v>
      </c>
      <c r="L2076">
        <f>[1]PEA!EN2076</f>
        <v>0.59223333333333295</v>
      </c>
    </row>
    <row r="2077" spans="1:12" x14ac:dyDescent="0.4">
      <c r="A2077">
        <f>[1]PEA!DR2077</f>
        <v>5265.3333333333303</v>
      </c>
      <c r="B2077">
        <f>[1]PEA!DT2077</f>
        <v>29136.333333333299</v>
      </c>
      <c r="C2077">
        <f>[1]PEA!DS2077</f>
        <v>34401.666666666701</v>
      </c>
      <c r="D2077">
        <f>[1]PEA!DZ2077</f>
        <v>0.15303333333333299</v>
      </c>
      <c r="E2077">
        <f>[1]PEA!EC2077</f>
        <v>5.5356666666666703</v>
      </c>
      <c r="F2077">
        <f>[1]PEA!EA2077</f>
        <v>0.84699999999999998</v>
      </c>
      <c r="G2077">
        <f>[1]PEA!EP2077</f>
        <v>0.84696666666666698</v>
      </c>
      <c r="H2077">
        <f>[1]PEA!ER2077</f>
        <v>0.61986666666666701</v>
      </c>
      <c r="I2077">
        <f>[1]PEA!FH2077</f>
        <v>16.353666666666701</v>
      </c>
      <c r="J2077">
        <f>[1]PEA!EK2077</f>
        <v>0.92403333333333304</v>
      </c>
      <c r="K2077">
        <f>[1]PEA!EM2077</f>
        <v>0.78263333333333296</v>
      </c>
      <c r="L2077">
        <f>[1]PEA!EN2077</f>
        <v>0.57276666666666698</v>
      </c>
    </row>
    <row r="2078" spans="1:12" x14ac:dyDescent="0.4">
      <c r="A2078">
        <f>[1]PEA!DR2078</f>
        <v>6065.3333333333303</v>
      </c>
      <c r="B2078">
        <f>[1]PEA!DT2078</f>
        <v>28535.333333333299</v>
      </c>
      <c r="C2078">
        <f>[1]PEA!DS2078</f>
        <v>34600.666666666701</v>
      </c>
      <c r="D2078">
        <f>[1]PEA!DZ2078</f>
        <v>0.17533333333333301</v>
      </c>
      <c r="E2078">
        <f>[1]PEA!EC2078</f>
        <v>4.7053333333333303</v>
      </c>
      <c r="F2078">
        <f>[1]PEA!EA2078</f>
        <v>0.82499999999999996</v>
      </c>
      <c r="G2078">
        <f>[1]PEA!EP2078</f>
        <v>0.82466666666666699</v>
      </c>
      <c r="H2078">
        <f>[1]PEA!ER2078</f>
        <v>0.52593333333333303</v>
      </c>
      <c r="I2078">
        <f>[1]PEA!FH2078</f>
        <v>5.7866666666666697</v>
      </c>
      <c r="J2078">
        <f>[1]PEA!EK2078</f>
        <v>1.4361666666666699</v>
      </c>
      <c r="K2078">
        <f>[1]PEA!EM2078</f>
        <v>1.1843333333333299</v>
      </c>
      <c r="L2078">
        <f>[1]PEA!EN2078</f>
        <v>0.75496666666666701</v>
      </c>
    </row>
    <row r="2079" spans="1:12" x14ac:dyDescent="0.4">
      <c r="A2079">
        <f>[1]PEA!DR2079</f>
        <v>6120</v>
      </c>
      <c r="B2079">
        <f>[1]PEA!DT2079</f>
        <v>31684.333333333299</v>
      </c>
      <c r="C2079">
        <f>[1]PEA!DS2079</f>
        <v>37804.333333333299</v>
      </c>
      <c r="D2079">
        <f>[1]PEA!DZ2079</f>
        <v>0.16186666666666699</v>
      </c>
      <c r="E2079">
        <f>[1]PEA!EC2079</f>
        <v>5.1786666666666701</v>
      </c>
      <c r="F2079">
        <f>[1]PEA!EA2079</f>
        <v>0.83833333333333304</v>
      </c>
      <c r="G2079">
        <f>[1]PEA!EP2079</f>
        <v>0.83813333333333295</v>
      </c>
      <c r="H2079">
        <f>[1]PEA!ER2079</f>
        <v>0.59789999999999999</v>
      </c>
      <c r="I2079">
        <f>[1]PEA!FH2079</f>
        <v>14.1916666666667</v>
      </c>
      <c r="J2079">
        <f>[1]PEA!EK2079</f>
        <v>0.92190000000000005</v>
      </c>
      <c r="K2079">
        <f>[1]PEA!EM2079</f>
        <v>0.77256666666666696</v>
      </c>
      <c r="L2079">
        <f>[1]PEA!EN2079</f>
        <v>0.55053333333333299</v>
      </c>
    </row>
    <row r="2080" spans="1:12" x14ac:dyDescent="0.4">
      <c r="A2080">
        <f>[1]PEA!DR2080</f>
        <v>6414</v>
      </c>
      <c r="B2080">
        <f>[1]PEA!DT2080</f>
        <v>30577.666666666701</v>
      </c>
      <c r="C2080">
        <f>[1]PEA!DS2080</f>
        <v>36991.666666666701</v>
      </c>
      <c r="D2080">
        <f>[1]PEA!DZ2080</f>
        <v>0.174633333333333</v>
      </c>
      <c r="E2080">
        <f>[1]PEA!EC2080</f>
        <v>4.7389999999999999</v>
      </c>
      <c r="F2080">
        <f>[1]PEA!EA2080</f>
        <v>0.82533333333333303</v>
      </c>
      <c r="G2080">
        <f>[1]PEA!EP2080</f>
        <v>0.82536666666666703</v>
      </c>
      <c r="H2080">
        <f>[1]PEA!ER2080</f>
        <v>0.56606666666666705</v>
      </c>
      <c r="I2080">
        <f>[1]PEA!FH2080</f>
        <v>10.050000000000001</v>
      </c>
      <c r="J2080">
        <f>[1]PEA!EK2080</f>
        <v>1.0351666666666699</v>
      </c>
      <c r="K2080">
        <f>[1]PEA!EM2080</f>
        <v>0.854833333333333</v>
      </c>
      <c r="L2080">
        <f>[1]PEA!EN2080</f>
        <v>0.58630000000000004</v>
      </c>
    </row>
    <row r="2081" spans="1:12" x14ac:dyDescent="0.4">
      <c r="A2081">
        <f>[1]PEA!DR2081</f>
        <v>5822.3333333333303</v>
      </c>
      <c r="B2081">
        <f>[1]PEA!DT2081</f>
        <v>27584.333333333299</v>
      </c>
      <c r="C2081">
        <f>[1]PEA!DS2081</f>
        <v>33406.666666666701</v>
      </c>
      <c r="D2081">
        <f>[1]PEA!DZ2081</f>
        <v>0.1754</v>
      </c>
      <c r="E2081">
        <f>[1]PEA!EC2081</f>
        <v>4.7990000000000004</v>
      </c>
      <c r="F2081">
        <f>[1]PEA!EA2081</f>
        <v>0.82466666666666699</v>
      </c>
      <c r="G2081">
        <f>[1]PEA!EP2081</f>
        <v>0.8246</v>
      </c>
      <c r="H2081">
        <f>[1]PEA!ER2081</f>
        <v>0.59823333333333295</v>
      </c>
      <c r="I2081">
        <f>[1]PEA!FH2081</f>
        <v>14.235666666666701</v>
      </c>
      <c r="J2081">
        <f>[1]PEA!EK2081</f>
        <v>0.93583333333333296</v>
      </c>
      <c r="K2081">
        <f>[1]PEA!EM2081</f>
        <v>0.77036666666666698</v>
      </c>
      <c r="L2081">
        <f>[1]PEA!EN2081</f>
        <v>0.55766666666666698</v>
      </c>
    </row>
    <row r="2082" spans="1:12" x14ac:dyDescent="0.4">
      <c r="A2082">
        <f>[1]PEA!DR2082</f>
        <v>5494</v>
      </c>
      <c r="B2082">
        <f>[1]PEA!DT2082</f>
        <v>29465.333333333299</v>
      </c>
      <c r="C2082">
        <f>[1]PEA!DS2082</f>
        <v>34959.333333333299</v>
      </c>
      <c r="D2082">
        <f>[1]PEA!DZ2082</f>
        <v>0.15716666666666701</v>
      </c>
      <c r="E2082">
        <f>[1]PEA!EC2082</f>
        <v>5.3636666666666697</v>
      </c>
      <c r="F2082">
        <f>[1]PEA!EA2082</f>
        <v>0.84266666666666701</v>
      </c>
      <c r="G2082">
        <f>[1]PEA!EP2082</f>
        <v>0.84283333333333299</v>
      </c>
      <c r="H2082">
        <f>[1]PEA!ER2082</f>
        <v>0.58326666666666704</v>
      </c>
      <c r="I2082">
        <f>[1]PEA!FH2082</f>
        <v>11.6193333333333</v>
      </c>
      <c r="J2082">
        <f>[1]PEA!EK2082</f>
        <v>1.0417000000000001</v>
      </c>
      <c r="K2082">
        <f>[1]PEA!EM2082</f>
        <v>0.87790000000000001</v>
      </c>
      <c r="L2082">
        <f>[1]PEA!EN2082</f>
        <v>0.60733333333333295</v>
      </c>
    </row>
    <row r="2083" spans="1:12" x14ac:dyDescent="0.4">
      <c r="A2083">
        <f>[1]PEA!DR2083</f>
        <v>5965</v>
      </c>
      <c r="B2083">
        <f>[1]PEA!DT2083</f>
        <v>32033.666666666701</v>
      </c>
      <c r="C2083">
        <f>[1]PEA!DS2083</f>
        <v>37998.666666666701</v>
      </c>
      <c r="D2083">
        <f>[1]PEA!DZ2083</f>
        <v>0.157</v>
      </c>
      <c r="E2083">
        <f>[1]PEA!EC2083</f>
        <v>5.3703333333333303</v>
      </c>
      <c r="F2083">
        <f>[1]PEA!EA2083</f>
        <v>0.84299999999999997</v>
      </c>
      <c r="G2083">
        <f>[1]PEA!EP2083</f>
        <v>0.84299999999999997</v>
      </c>
      <c r="H2083">
        <f>[1]PEA!ER2083</f>
        <v>0.57579999999999998</v>
      </c>
      <c r="I2083">
        <f>[1]PEA!FH2083</f>
        <v>10.931333333333299</v>
      </c>
      <c r="J2083">
        <f>[1]PEA!EK2083</f>
        <v>1.0590666666666699</v>
      </c>
      <c r="K2083">
        <f>[1]PEA!EM2083</f>
        <v>0.89283333333333303</v>
      </c>
      <c r="L2083">
        <f>[1]PEA!EN2083</f>
        <v>0.6099</v>
      </c>
    </row>
    <row r="2084" spans="1:12" x14ac:dyDescent="0.4">
      <c r="A2084">
        <f>[1]PEA!DR2084</f>
        <v>6329.3333333333303</v>
      </c>
      <c r="B2084">
        <f>[1]PEA!DT2084</f>
        <v>32970.333333333299</v>
      </c>
      <c r="C2084">
        <f>[1]PEA!DS2084</f>
        <v>39299.666666666701</v>
      </c>
      <c r="D2084">
        <f>[1]PEA!DZ2084</f>
        <v>0.161</v>
      </c>
      <c r="E2084">
        <f>[1]PEA!EC2084</f>
        <v>5.2126666666666699</v>
      </c>
      <c r="F2084">
        <f>[1]PEA!EA2084</f>
        <v>0.83899999999999997</v>
      </c>
      <c r="G2084">
        <f>[1]PEA!EP2084</f>
        <v>0.83899999999999997</v>
      </c>
      <c r="H2084">
        <f>[1]PEA!ER2084</f>
        <v>0.59606666666666697</v>
      </c>
      <c r="I2084">
        <f>[1]PEA!FH2084</f>
        <v>14.268333333333301</v>
      </c>
      <c r="J2084">
        <f>[1]PEA!EK2084</f>
        <v>0.90090000000000003</v>
      </c>
      <c r="K2084">
        <f>[1]PEA!EM2084</f>
        <v>0.75590000000000002</v>
      </c>
      <c r="L2084">
        <f>[1]PEA!EN2084</f>
        <v>0.53673333333333295</v>
      </c>
    </row>
    <row r="2085" spans="1:12" x14ac:dyDescent="0.4">
      <c r="A2085">
        <f>[1]PEA!DR2085</f>
        <v>5923.3333333333303</v>
      </c>
      <c r="B2085">
        <f>[1]PEA!DT2085</f>
        <v>30946</v>
      </c>
      <c r="C2085">
        <f>[1]PEA!DS2085</f>
        <v>36869.333333333299</v>
      </c>
      <c r="D2085">
        <f>[1]PEA!DZ2085</f>
        <v>0.16063333333333299</v>
      </c>
      <c r="E2085">
        <f>[1]PEA!EC2085</f>
        <v>5.2270000000000003</v>
      </c>
      <c r="F2085">
        <f>[1]PEA!EA2085</f>
        <v>0.83933333333333304</v>
      </c>
      <c r="G2085">
        <f>[1]PEA!EP2085</f>
        <v>0.83936666666666704</v>
      </c>
      <c r="H2085">
        <f>[1]PEA!ER2085</f>
        <v>0.5494</v>
      </c>
      <c r="I2085">
        <f>[1]PEA!FH2085</f>
        <v>8.5289999999999999</v>
      </c>
      <c r="J2085">
        <f>[1]PEA!EK2085</f>
        <v>1.1712</v>
      </c>
      <c r="K2085">
        <f>[1]PEA!EM2085</f>
        <v>0.982866666666667</v>
      </c>
      <c r="L2085">
        <f>[1]PEA!EN2085</f>
        <v>0.64283333333333303</v>
      </c>
    </row>
    <row r="2086" spans="1:12" x14ac:dyDescent="0.4">
      <c r="A2086">
        <f>[1]PEA!DR2086</f>
        <v>5532</v>
      </c>
      <c r="B2086">
        <f>[1]PEA!DT2086</f>
        <v>29142.666666666701</v>
      </c>
      <c r="C2086">
        <f>[1]PEA!DS2086</f>
        <v>34674.666666666701</v>
      </c>
      <c r="D2086">
        <f>[1]PEA!DZ2086</f>
        <v>0.159533333333333</v>
      </c>
      <c r="E2086">
        <f>[1]PEA!EC2086</f>
        <v>5.2690000000000001</v>
      </c>
      <c r="F2086">
        <f>[1]PEA!EA2086</f>
        <v>0.84033333333333304</v>
      </c>
      <c r="G2086">
        <f>[1]PEA!EP2086</f>
        <v>0.84046666666666703</v>
      </c>
      <c r="H2086">
        <f>[1]PEA!ER2086</f>
        <v>0.51249999999999996</v>
      </c>
      <c r="I2086">
        <f>[1]PEA!FH2086</f>
        <v>6.3513333333333302</v>
      </c>
      <c r="J2086">
        <f>[1]PEA!EK2086</f>
        <v>1.30466666666667</v>
      </c>
      <c r="K2086">
        <f>[1]PEA!EM2086</f>
        <v>1.09656666666667</v>
      </c>
      <c r="L2086">
        <f>[1]PEA!EN2086</f>
        <v>0.66820000000000002</v>
      </c>
    </row>
    <row r="2087" spans="1:12" x14ac:dyDescent="0.4">
      <c r="A2087">
        <f>[1]PEA!DR2087</f>
        <v>6079.6666666666697</v>
      </c>
      <c r="B2087">
        <f>[1]PEA!DT2087</f>
        <v>29196</v>
      </c>
      <c r="C2087">
        <f>[1]PEA!DS2087</f>
        <v>35275.666666666701</v>
      </c>
      <c r="D2087">
        <f>[1]PEA!DZ2087</f>
        <v>0.172366666666667</v>
      </c>
      <c r="E2087">
        <f>[1]PEA!EC2087</f>
        <v>4.8029999999999999</v>
      </c>
      <c r="F2087">
        <f>[1]PEA!EA2087</f>
        <v>0.82766666666666699</v>
      </c>
      <c r="G2087">
        <f>[1]PEA!EP2087</f>
        <v>0.827633333333333</v>
      </c>
      <c r="H2087">
        <f>[1]PEA!ER2087</f>
        <v>0.52956666666666696</v>
      </c>
      <c r="I2087">
        <f>[1]PEA!FH2087</f>
        <v>6.8416666666666703</v>
      </c>
      <c r="J2087">
        <f>[1]PEA!EK2087</f>
        <v>1.2665999999999999</v>
      </c>
      <c r="K2087">
        <f>[1]PEA!EM2087</f>
        <v>1.0482</v>
      </c>
      <c r="L2087">
        <f>[1]PEA!EN2087</f>
        <v>0.6694</v>
      </c>
    </row>
    <row r="2088" spans="1:12" x14ac:dyDescent="0.4">
      <c r="A2088">
        <f>[1]PEA!DR2088</f>
        <v>6138.6666666666697</v>
      </c>
      <c r="B2088">
        <f>[1]PEA!DT2088</f>
        <v>30746.333333333299</v>
      </c>
      <c r="C2088">
        <f>[1]PEA!DS2088</f>
        <v>36885</v>
      </c>
      <c r="D2088">
        <f>[1]PEA!DZ2088</f>
        <v>0.16650000000000001</v>
      </c>
      <c r="E2088">
        <f>[1]PEA!EC2088</f>
        <v>5.0333333333333297</v>
      </c>
      <c r="F2088">
        <f>[1]PEA!EA2088</f>
        <v>0.83333333333333304</v>
      </c>
      <c r="G2088">
        <f>[1]PEA!EP2088</f>
        <v>0.83350000000000002</v>
      </c>
      <c r="H2088">
        <f>[1]PEA!ER2088</f>
        <v>0.52106666666666701</v>
      </c>
      <c r="I2088">
        <f>[1]PEA!FH2088</f>
        <v>7.6486666666666698</v>
      </c>
      <c r="J2088">
        <f>[1]PEA!EK2088</f>
        <v>1.1880999999999999</v>
      </c>
      <c r="K2088">
        <f>[1]PEA!EM2088</f>
        <v>0.98870000000000002</v>
      </c>
      <c r="L2088">
        <f>[1]PEA!EN2088</f>
        <v>0.61270000000000002</v>
      </c>
    </row>
    <row r="2089" spans="1:12" x14ac:dyDescent="0.4">
      <c r="A2089">
        <f>[1]PEA!DR2089</f>
        <v>5574.3333333333303</v>
      </c>
      <c r="B2089">
        <f>[1]PEA!DT2089</f>
        <v>30155.666666666701</v>
      </c>
      <c r="C2089">
        <f>[1]PEA!DS2089</f>
        <v>35730</v>
      </c>
      <c r="D2089">
        <f>[1]PEA!DZ2089</f>
        <v>0.15616666666666701</v>
      </c>
      <c r="E2089">
        <f>[1]PEA!EC2089</f>
        <v>5.4109999999999996</v>
      </c>
      <c r="F2089">
        <f>[1]PEA!EA2089</f>
        <v>0.84399999999999997</v>
      </c>
      <c r="G2089">
        <f>[1]PEA!EP2089</f>
        <v>0.84383333333333299</v>
      </c>
      <c r="H2089">
        <f>[1]PEA!ER2089</f>
        <v>0.55159999999999998</v>
      </c>
      <c r="I2089">
        <f>[1]PEA!FH2089</f>
        <v>10.0036666666667</v>
      </c>
      <c r="J2089">
        <f>[1]PEA!EK2089</f>
        <v>1.0244</v>
      </c>
      <c r="K2089">
        <f>[1]PEA!EM2089</f>
        <v>0.86436666666666695</v>
      </c>
      <c r="L2089">
        <f>[1]PEA!EN2089</f>
        <v>0.56486666666666696</v>
      </c>
    </row>
    <row r="2090" spans="1:12" x14ac:dyDescent="0.4">
      <c r="A2090">
        <f>[1]PEA!DR2090</f>
        <v>5510</v>
      </c>
      <c r="B2090">
        <f>[1]PEA!DT2090</f>
        <v>24488</v>
      </c>
      <c r="C2090">
        <f>[1]PEA!DS2090</f>
        <v>29998</v>
      </c>
      <c r="D2090">
        <f>[1]PEA!DZ2090</f>
        <v>0.1837</v>
      </c>
      <c r="E2090">
        <f>[1]PEA!EC2090</f>
        <v>4.444</v>
      </c>
      <c r="F2090">
        <f>[1]PEA!EA2090</f>
        <v>0.81633333333333302</v>
      </c>
      <c r="G2090">
        <f>[1]PEA!EP2090</f>
        <v>0.81630000000000003</v>
      </c>
      <c r="H2090">
        <f>[1]PEA!ER2090</f>
        <v>0.49809999999999999</v>
      </c>
      <c r="I2090">
        <f>[1]PEA!FH2090</f>
        <v>5.8216666666666699</v>
      </c>
      <c r="J2090">
        <f>[1]PEA!EK2090</f>
        <v>1.19736666666667</v>
      </c>
      <c r="K2090">
        <f>[1]PEA!EM2090</f>
        <v>0.97740000000000005</v>
      </c>
      <c r="L2090">
        <f>[1]PEA!EN2090</f>
        <v>0.59650000000000003</v>
      </c>
    </row>
    <row r="2091" spans="1:12" x14ac:dyDescent="0.4">
      <c r="A2091">
        <f>[1]PEA!DR2091</f>
        <v>5175.3333333333303</v>
      </c>
      <c r="B2091">
        <f>[1]PEA!DT2091</f>
        <v>28245.333333333299</v>
      </c>
      <c r="C2091">
        <f>[1]PEA!DS2091</f>
        <v>33420.666666666701</v>
      </c>
      <c r="D2091">
        <f>[1]PEA!DZ2091</f>
        <v>0.15490000000000001</v>
      </c>
      <c r="E2091">
        <f>[1]PEA!EC2091</f>
        <v>5.46</v>
      </c>
      <c r="F2091">
        <f>[1]PEA!EA2091</f>
        <v>0.84533333333333305</v>
      </c>
      <c r="G2091">
        <f>[1]PEA!EP2091</f>
        <v>0.84509999999999996</v>
      </c>
      <c r="H2091">
        <f>[1]PEA!ER2091</f>
        <v>0.61219999999999997</v>
      </c>
      <c r="I2091">
        <f>[1]PEA!FH2091</f>
        <v>16.705666666666701</v>
      </c>
      <c r="J2091">
        <f>[1]PEA!EK2091</f>
        <v>0.86053333333333304</v>
      </c>
      <c r="K2091">
        <f>[1]PEA!EM2091</f>
        <v>0.72716666666666696</v>
      </c>
      <c r="L2091">
        <f>[1]PEA!EN2091</f>
        <v>0.52676666666666705</v>
      </c>
    </row>
    <row r="2092" spans="1:12" x14ac:dyDescent="0.4">
      <c r="A2092">
        <f>[1]PEA!DR2092</f>
        <v>5421.6666666666697</v>
      </c>
      <c r="B2092">
        <f>[1]PEA!DT2092</f>
        <v>29952.333333333299</v>
      </c>
      <c r="C2092">
        <f>[1]PEA!DS2092</f>
        <v>35374</v>
      </c>
      <c r="D2092">
        <f>[1]PEA!DZ2092</f>
        <v>0.1532</v>
      </c>
      <c r="E2092">
        <f>[1]PEA!EC2092</f>
        <v>5.5283333333333298</v>
      </c>
      <c r="F2092">
        <f>[1]PEA!EA2092</f>
        <v>0.84666666666666701</v>
      </c>
      <c r="G2092">
        <f>[1]PEA!EP2092</f>
        <v>0.8468</v>
      </c>
      <c r="H2092">
        <f>[1]PEA!ER2092</f>
        <v>0.57769999999999999</v>
      </c>
      <c r="I2092">
        <f>[1]PEA!FH2092</f>
        <v>12.316000000000001</v>
      </c>
      <c r="J2092">
        <f>[1]PEA!EK2092</f>
        <v>0.96440000000000003</v>
      </c>
      <c r="K2092">
        <f>[1]PEA!EM2092</f>
        <v>0.81666666666666698</v>
      </c>
      <c r="L2092">
        <f>[1]PEA!EN2092</f>
        <v>0.55723333333333303</v>
      </c>
    </row>
    <row r="2093" spans="1:12" x14ac:dyDescent="0.4">
      <c r="A2093">
        <f>[1]PEA!DR2093</f>
        <v>5253.6666666666697</v>
      </c>
      <c r="B2093">
        <f>[1]PEA!DT2093</f>
        <v>26486</v>
      </c>
      <c r="C2093">
        <f>[1]PEA!DS2093</f>
        <v>31739.666666666701</v>
      </c>
      <c r="D2093">
        <f>[1]PEA!DZ2093</f>
        <v>0.1658</v>
      </c>
      <c r="E2093">
        <f>[1]PEA!EC2093</f>
        <v>5.0383333333333304</v>
      </c>
      <c r="F2093">
        <f>[1]PEA!EA2093</f>
        <v>0.83433333333333304</v>
      </c>
      <c r="G2093">
        <f>[1]PEA!EP2093</f>
        <v>0.83420000000000005</v>
      </c>
      <c r="H2093">
        <f>[1]PEA!ER2093</f>
        <v>0.60123333333333295</v>
      </c>
      <c r="I2093">
        <f>[1]PEA!FH2093</f>
        <v>13.0196666666667</v>
      </c>
      <c r="J2093">
        <f>[1]PEA!EK2093</f>
        <v>1.0033333333333301</v>
      </c>
      <c r="K2093">
        <f>[1]PEA!EM2093</f>
        <v>0.83686666666666698</v>
      </c>
      <c r="L2093">
        <f>[1]PEA!EN2093</f>
        <v>0.60299999999999998</v>
      </c>
    </row>
    <row r="2094" spans="1:12" x14ac:dyDescent="0.4">
      <c r="A2094">
        <f>[1]PEA!DR2094</f>
        <v>5666</v>
      </c>
      <c r="B2094">
        <f>[1]PEA!DT2094</f>
        <v>30301.333333333299</v>
      </c>
      <c r="C2094">
        <f>[1]PEA!DS2094</f>
        <v>35967.333333333299</v>
      </c>
      <c r="D2094">
        <f>[1]PEA!DZ2094</f>
        <v>0.157533333333333</v>
      </c>
      <c r="E2094">
        <f>[1]PEA!EC2094</f>
        <v>5.3483333333333301</v>
      </c>
      <c r="F2094">
        <f>[1]PEA!EA2094</f>
        <v>0.84266666666666701</v>
      </c>
      <c r="G2094">
        <f>[1]PEA!EP2094</f>
        <v>0.84246666666666703</v>
      </c>
      <c r="H2094">
        <f>[1]PEA!ER2094</f>
        <v>0.58843333333333303</v>
      </c>
      <c r="I2094">
        <f>[1]PEA!FH2094</f>
        <v>11.6926666666667</v>
      </c>
      <c r="J2094">
        <f>[1]PEA!EK2094</f>
        <v>1.06206666666667</v>
      </c>
      <c r="K2094">
        <f>[1]PEA!EM2094</f>
        <v>0.89473333333333305</v>
      </c>
      <c r="L2094">
        <f>[1]PEA!EN2094</f>
        <v>0.62506666666666699</v>
      </c>
    </row>
    <row r="2095" spans="1:12" x14ac:dyDescent="0.4">
      <c r="A2095">
        <f>[1]PEA!DR2095</f>
        <v>5435</v>
      </c>
      <c r="B2095">
        <f>[1]PEA!DT2095</f>
        <v>23607.333333333299</v>
      </c>
      <c r="C2095">
        <f>[1]PEA!DS2095</f>
        <v>29042.333333333299</v>
      </c>
      <c r="D2095">
        <f>[1]PEA!DZ2095</f>
        <v>0.187033333333333</v>
      </c>
      <c r="E2095">
        <f>[1]PEA!EC2095</f>
        <v>4.3503333333333298</v>
      </c>
      <c r="F2095">
        <f>[1]PEA!EA2095</f>
        <v>0.81299999999999994</v>
      </c>
      <c r="G2095">
        <f>[1]PEA!EP2095</f>
        <v>0.81296666666666695</v>
      </c>
      <c r="H2095">
        <f>[1]PEA!ER2095</f>
        <v>0.504</v>
      </c>
      <c r="I2095">
        <f>[1]PEA!FH2095</f>
        <v>6.9720000000000004</v>
      </c>
      <c r="J2095">
        <f>[1]PEA!EK2095</f>
        <v>1.0277000000000001</v>
      </c>
      <c r="K2095">
        <f>[1]PEA!EM2095</f>
        <v>0.83530000000000004</v>
      </c>
      <c r="L2095">
        <f>[1]PEA!EN2095</f>
        <v>0.51726666666666699</v>
      </c>
    </row>
    <row r="2096" spans="1:12" x14ac:dyDescent="0.4">
      <c r="A2096">
        <f>[1]PEA!DR2096</f>
        <v>5086.3333333333303</v>
      </c>
      <c r="B2096">
        <f>[1]PEA!DT2096</f>
        <v>29221.666666666701</v>
      </c>
      <c r="C2096">
        <f>[1]PEA!DS2096</f>
        <v>34308</v>
      </c>
      <c r="D2096">
        <f>[1]PEA!DZ2096</f>
        <v>0.14826666666666699</v>
      </c>
      <c r="E2096">
        <f>[1]PEA!EC2096</f>
        <v>5.7446666666666699</v>
      </c>
      <c r="F2096">
        <f>[1]PEA!EA2096</f>
        <v>0.85166666666666702</v>
      </c>
      <c r="G2096">
        <f>[1]PEA!EP2096</f>
        <v>0.85173333333333301</v>
      </c>
      <c r="H2096">
        <f>[1]PEA!ER2096</f>
        <v>0.59770000000000001</v>
      </c>
      <c r="I2096">
        <f>[1]PEA!FH2096</f>
        <v>14.725666666666701</v>
      </c>
      <c r="J2096">
        <f>[1]PEA!EK2096</f>
        <v>0.91996666666666704</v>
      </c>
      <c r="K2096">
        <f>[1]PEA!EM2096</f>
        <v>0.78356666666666697</v>
      </c>
      <c r="L2096">
        <f>[1]PEA!EN2096</f>
        <v>0.54976666666666696</v>
      </c>
    </row>
    <row r="2097" spans="1:12" x14ac:dyDescent="0.4">
      <c r="A2097">
        <f>[1]PEA!DR2097</f>
        <v>5987.6666666666697</v>
      </c>
      <c r="B2097">
        <f>[1]PEA!DT2097</f>
        <v>32535.666666666701</v>
      </c>
      <c r="C2097">
        <f>[1]PEA!DS2097</f>
        <v>38523.333333333299</v>
      </c>
      <c r="D2097">
        <f>[1]PEA!DZ2097</f>
        <v>0.155466666666667</v>
      </c>
      <c r="E2097">
        <f>[1]PEA!EC2097</f>
        <v>5.4343333333333304</v>
      </c>
      <c r="F2097">
        <f>[1]PEA!EA2097</f>
        <v>0.84433333333333305</v>
      </c>
      <c r="G2097">
        <f>[1]PEA!EP2097</f>
        <v>0.84453333333333303</v>
      </c>
      <c r="H2097">
        <f>[1]PEA!ER2097</f>
        <v>0.57046666666666701</v>
      </c>
      <c r="I2097">
        <f>[1]PEA!FH2097</f>
        <v>11.0873333333333</v>
      </c>
      <c r="J2097">
        <f>[1]PEA!EK2097</f>
        <v>1.0210666666666699</v>
      </c>
      <c r="K2097">
        <f>[1]PEA!EM2097</f>
        <v>0.86229999999999996</v>
      </c>
      <c r="L2097">
        <f>[1]PEA!EN2097</f>
        <v>0.582633333333333</v>
      </c>
    </row>
    <row r="2098" spans="1:12" x14ac:dyDescent="0.4">
      <c r="A2098">
        <f>[1]PEA!DR2098</f>
        <v>5815</v>
      </c>
      <c r="B2098">
        <f>[1]PEA!DT2098</f>
        <v>27941</v>
      </c>
      <c r="C2098">
        <f>[1]PEA!DS2098</f>
        <v>33756</v>
      </c>
      <c r="D2098">
        <f>[1]PEA!DZ2098</f>
        <v>0.17246666666666699</v>
      </c>
      <c r="E2098">
        <f>[1]PEA!EC2098</f>
        <v>4.8019999999999996</v>
      </c>
      <c r="F2098">
        <f>[1]PEA!EA2098</f>
        <v>0.82733333333333303</v>
      </c>
      <c r="G2098">
        <f>[1]PEA!EP2098</f>
        <v>0.82753333333333301</v>
      </c>
      <c r="H2098">
        <f>[1]PEA!ER2098</f>
        <v>0.55013333333333303</v>
      </c>
      <c r="I2098">
        <f>[1]PEA!FH2098</f>
        <v>9.3930000000000007</v>
      </c>
      <c r="J2098">
        <f>[1]PEA!EK2098</f>
        <v>1.01646666666667</v>
      </c>
      <c r="K2098">
        <f>[1]PEA!EM2098</f>
        <v>0.84130000000000005</v>
      </c>
      <c r="L2098">
        <f>[1]PEA!EN2098</f>
        <v>0.55896666666666694</v>
      </c>
    </row>
    <row r="2099" spans="1:12" x14ac:dyDescent="0.4">
      <c r="A2099">
        <f>[1]PEA!DR2099</f>
        <v>5705.3333333333303</v>
      </c>
      <c r="B2099">
        <f>[1]PEA!DT2099</f>
        <v>30217.666666666701</v>
      </c>
      <c r="C2099">
        <f>[1]PEA!DS2099</f>
        <v>35923</v>
      </c>
      <c r="D2099">
        <f>[1]PEA!DZ2099</f>
        <v>0.1588</v>
      </c>
      <c r="E2099">
        <f>[1]PEA!EC2099</f>
        <v>5.2966666666666704</v>
      </c>
      <c r="F2099">
        <f>[1]PEA!EA2099</f>
        <v>0.84133333333333304</v>
      </c>
      <c r="G2099">
        <f>[1]PEA!EP2099</f>
        <v>0.84119999999999995</v>
      </c>
      <c r="H2099">
        <f>[1]PEA!ER2099</f>
        <v>0.51416666666666699</v>
      </c>
      <c r="I2099">
        <f>[1]PEA!FH2099</f>
        <v>7.0536666666666701</v>
      </c>
      <c r="J2099">
        <f>[1]PEA!EK2099</f>
        <v>1.18926666666667</v>
      </c>
      <c r="K2099">
        <f>[1]PEA!EM2099</f>
        <v>1.00033333333333</v>
      </c>
      <c r="L2099">
        <f>[1]PEA!EN2099</f>
        <v>0.6109</v>
      </c>
    </row>
    <row r="2100" spans="1:12" x14ac:dyDescent="0.4">
      <c r="A2100">
        <f>[1]PEA!DR2100</f>
        <v>5445</v>
      </c>
      <c r="B2100">
        <f>[1]PEA!DT2100</f>
        <v>28217</v>
      </c>
      <c r="C2100">
        <f>[1]PEA!DS2100</f>
        <v>33662</v>
      </c>
      <c r="D2100">
        <f>[1]PEA!DZ2100</f>
        <v>0.16193333333333301</v>
      </c>
      <c r="E2100">
        <f>[1]PEA!EC2100</f>
        <v>5.1790000000000003</v>
      </c>
      <c r="F2100">
        <f>[1]PEA!EA2100</f>
        <v>0.83799999999999997</v>
      </c>
      <c r="G2100">
        <f>[1]PEA!EP2100</f>
        <v>0.83806666666666696</v>
      </c>
      <c r="H2100">
        <f>[1]PEA!ER2100</f>
        <v>0.53866666666666696</v>
      </c>
      <c r="I2100">
        <f>[1]PEA!FH2100</f>
        <v>7.8710000000000004</v>
      </c>
      <c r="J2100">
        <f>[1]PEA!EK2100</f>
        <v>1.1842999999999999</v>
      </c>
      <c r="K2100">
        <f>[1]PEA!EM2100</f>
        <v>0.99250000000000005</v>
      </c>
      <c r="L2100">
        <f>[1]PEA!EN2100</f>
        <v>0.638066666666667</v>
      </c>
    </row>
    <row r="2101" spans="1:12" x14ac:dyDescent="0.4">
      <c r="A2101">
        <f>[1]PEA!DR2101</f>
        <v>5686.6666666666697</v>
      </c>
      <c r="B2101">
        <f>[1]PEA!DT2101</f>
        <v>31112.666666666701</v>
      </c>
      <c r="C2101">
        <f>[1]PEA!DS2101</f>
        <v>36799.333333333299</v>
      </c>
      <c r="D2101">
        <f>[1]PEA!DZ2101</f>
        <v>0.154533333333333</v>
      </c>
      <c r="E2101">
        <f>[1]PEA!EC2101</f>
        <v>5.4710000000000001</v>
      </c>
      <c r="F2101">
        <f>[1]PEA!EA2101</f>
        <v>0.84533333333333305</v>
      </c>
      <c r="G2101">
        <f>[1]PEA!EP2101</f>
        <v>0.84546666666666703</v>
      </c>
      <c r="H2101">
        <f>[1]PEA!ER2101</f>
        <v>0.57240000000000002</v>
      </c>
      <c r="I2101">
        <f>[1]PEA!FH2101</f>
        <v>10.326333333333301</v>
      </c>
      <c r="J2101">
        <f>[1]PEA!EK2101</f>
        <v>1.1136666666666699</v>
      </c>
      <c r="K2101">
        <f>[1]PEA!EM2101</f>
        <v>0.9415</v>
      </c>
      <c r="L2101">
        <f>[1]PEA!EN2101</f>
        <v>0.63729999999999998</v>
      </c>
    </row>
    <row r="2102" spans="1:12" x14ac:dyDescent="0.4">
      <c r="A2102">
        <f>[1]PEA!DR2102</f>
        <v>5917.6666666666697</v>
      </c>
      <c r="B2102">
        <f>[1]PEA!DT2102</f>
        <v>30472</v>
      </c>
      <c r="C2102">
        <f>[1]PEA!DS2102</f>
        <v>36389.666666666701</v>
      </c>
      <c r="D2102">
        <f>[1]PEA!DZ2102</f>
        <v>0.16259999999999999</v>
      </c>
      <c r="E2102">
        <f>[1]PEA!EC2102</f>
        <v>5.1509999999999998</v>
      </c>
      <c r="F2102">
        <f>[1]PEA!EA2102</f>
        <v>0.83733333333333304</v>
      </c>
      <c r="G2102">
        <f>[1]PEA!EP2102</f>
        <v>0.83740000000000003</v>
      </c>
      <c r="H2102">
        <f>[1]PEA!ER2102</f>
        <v>0.52663333333333295</v>
      </c>
      <c r="I2102">
        <f>[1]PEA!FH2102</f>
        <v>6.8840000000000003</v>
      </c>
      <c r="J2102">
        <f>[1]PEA!EK2102</f>
        <v>1.28463333333333</v>
      </c>
      <c r="K2102">
        <f>[1]PEA!EM2102</f>
        <v>1.0754999999999999</v>
      </c>
      <c r="L2102">
        <f>[1]PEA!EN2102</f>
        <v>0.67556666666666698</v>
      </c>
    </row>
    <row r="2103" spans="1:12" x14ac:dyDescent="0.4">
      <c r="A2103">
        <f>[1]PEA!DR2103</f>
        <v>5493</v>
      </c>
      <c r="B2103">
        <f>[1]PEA!DT2103</f>
        <v>31451</v>
      </c>
      <c r="C2103">
        <f>[1]PEA!DS2103</f>
        <v>36944</v>
      </c>
      <c r="D2103">
        <f>[1]PEA!DZ2103</f>
        <v>0.1487</v>
      </c>
      <c r="E2103">
        <f>[1]PEA!EC2103</f>
        <v>5.7253333333333298</v>
      </c>
      <c r="F2103">
        <f>[1]PEA!EA2103</f>
        <v>0.85133333333333305</v>
      </c>
      <c r="G2103">
        <f>[1]PEA!EP2103</f>
        <v>0.85129999999999995</v>
      </c>
      <c r="H2103">
        <f>[1]PEA!ER2103</f>
        <v>0.56243333333333301</v>
      </c>
      <c r="I2103">
        <f>[1]PEA!FH2103</f>
        <v>10.430999999999999</v>
      </c>
      <c r="J2103">
        <f>[1]PEA!EK2103</f>
        <v>1.07646666666667</v>
      </c>
      <c r="K2103">
        <f>[1]PEA!EM2103</f>
        <v>0.9163</v>
      </c>
      <c r="L2103">
        <f>[1]PEA!EN2103</f>
        <v>0.60506666666666697</v>
      </c>
    </row>
    <row r="2104" spans="1:12" x14ac:dyDescent="0.4">
      <c r="A2104">
        <f>[1]PEA!DR2104</f>
        <v>5669.6666666666697</v>
      </c>
      <c r="B2104">
        <f>[1]PEA!DT2104</f>
        <v>28047.333333333299</v>
      </c>
      <c r="C2104">
        <f>[1]PEA!DS2104</f>
        <v>33717</v>
      </c>
      <c r="D2104">
        <f>[1]PEA!DZ2104</f>
        <v>0.16816666666666699</v>
      </c>
      <c r="E2104">
        <f>[1]PEA!EC2104</f>
        <v>4.9470000000000001</v>
      </c>
      <c r="F2104">
        <f>[1]PEA!EA2104</f>
        <v>0.831666666666667</v>
      </c>
      <c r="G2104">
        <f>[1]PEA!EP2104</f>
        <v>0.83183333333333298</v>
      </c>
      <c r="H2104">
        <f>[1]PEA!ER2104</f>
        <v>0.5222</v>
      </c>
      <c r="I2104">
        <f>[1]PEA!FH2104</f>
        <v>5.5846666666666698</v>
      </c>
      <c r="J2104">
        <f>[1]PEA!EK2104</f>
        <v>1.5313000000000001</v>
      </c>
      <c r="K2104">
        <f>[1]PEA!EM2104</f>
        <v>1.2737333333333301</v>
      </c>
      <c r="L2104">
        <f>[1]PEA!EN2104</f>
        <v>0.79720000000000002</v>
      </c>
    </row>
    <row r="2105" spans="1:12" x14ac:dyDescent="0.4">
      <c r="A2105">
        <f>[1]PEA!DR2105</f>
        <v>5326.6666666666697</v>
      </c>
      <c r="B2105">
        <f>[1]PEA!DT2105</f>
        <v>29360.666666666701</v>
      </c>
      <c r="C2105">
        <f>[1]PEA!DS2105</f>
        <v>34687.333333333299</v>
      </c>
      <c r="D2105">
        <f>[1]PEA!DZ2105</f>
        <v>0.15356666666666699</v>
      </c>
      <c r="E2105">
        <f>[1]PEA!EC2105</f>
        <v>5.5133333333333301</v>
      </c>
      <c r="F2105">
        <f>[1]PEA!EA2105</f>
        <v>0.84633333333333305</v>
      </c>
      <c r="G2105">
        <f>[1]PEA!EP2105</f>
        <v>0.84643333333333304</v>
      </c>
      <c r="H2105">
        <f>[1]PEA!ER2105</f>
        <v>0.62739999999999996</v>
      </c>
      <c r="I2105">
        <f>[1]PEA!FH2105</f>
        <v>16.1473333333333</v>
      </c>
      <c r="J2105">
        <f>[1]PEA!EK2105</f>
        <v>1.0046666666666699</v>
      </c>
      <c r="K2105">
        <f>[1]PEA!EM2105</f>
        <v>0.85036666666666705</v>
      </c>
      <c r="L2105">
        <f>[1]PEA!EN2105</f>
        <v>0.62919999999999998</v>
      </c>
    </row>
    <row r="2106" spans="1:12" x14ac:dyDescent="0.4">
      <c r="A2106">
        <f>[1]PEA!DR2106</f>
        <v>5202</v>
      </c>
      <c r="B2106">
        <f>[1]PEA!DT2106</f>
        <v>29379</v>
      </c>
      <c r="C2106">
        <f>[1]PEA!DS2106</f>
        <v>34581</v>
      </c>
      <c r="D2106">
        <f>[1]PEA!DZ2106</f>
        <v>0.15056666666666699</v>
      </c>
      <c r="E2106">
        <f>[1]PEA!EC2106</f>
        <v>5.6449999999999996</v>
      </c>
      <c r="F2106">
        <f>[1]PEA!EA2106</f>
        <v>0.84933333333333305</v>
      </c>
      <c r="G2106">
        <f>[1]PEA!EP2106</f>
        <v>0.84943333333333304</v>
      </c>
      <c r="H2106">
        <f>[1]PEA!ER2106</f>
        <v>0.64200000000000002</v>
      </c>
      <c r="I2106">
        <f>[1]PEA!FH2106</f>
        <v>19.058666666666699</v>
      </c>
      <c r="J2106">
        <f>[1]PEA!EK2106</f>
        <v>0.92586666666666695</v>
      </c>
      <c r="K2106">
        <f>[1]PEA!EM2106</f>
        <v>0.786333333333333</v>
      </c>
      <c r="L2106">
        <f>[1]PEA!EN2106</f>
        <v>0.59403333333333297</v>
      </c>
    </row>
    <row r="2107" spans="1:12" x14ac:dyDescent="0.4">
      <c r="A2107">
        <f>[1]PEA!DR2107</f>
        <v>5791.6666666666697</v>
      </c>
      <c r="B2107">
        <f>[1]PEA!DT2107</f>
        <v>29346</v>
      </c>
      <c r="C2107">
        <f>[1]PEA!DS2107</f>
        <v>35137.666666666701</v>
      </c>
      <c r="D2107">
        <f>[1]PEA!DZ2107</f>
        <v>0.16489999999999999</v>
      </c>
      <c r="E2107">
        <f>[1]PEA!EC2107</f>
        <v>5.0673333333333304</v>
      </c>
      <c r="F2107">
        <f>[1]PEA!EA2107</f>
        <v>0.83499999999999996</v>
      </c>
      <c r="G2107">
        <f>[1]PEA!EP2107</f>
        <v>0.83509999999999995</v>
      </c>
      <c r="H2107">
        <f>[1]PEA!ER2107</f>
        <v>0.56063333333333298</v>
      </c>
      <c r="I2107">
        <f>[1]PEA!FH2107</f>
        <v>8.83</v>
      </c>
      <c r="J2107">
        <f>[1]PEA!EK2107</f>
        <v>1.1782333333333299</v>
      </c>
      <c r="K2107">
        <f>[1]PEA!EM2107</f>
        <v>0.98399999999999999</v>
      </c>
      <c r="L2107">
        <f>[1]PEA!EN2107</f>
        <v>0.66016666666666701</v>
      </c>
    </row>
    <row r="2108" spans="1:12" x14ac:dyDescent="0.4">
      <c r="A2108">
        <f>[1]PEA!DR2108</f>
        <v>5077.3333333333303</v>
      </c>
      <c r="B2108">
        <f>[1]PEA!DT2108</f>
        <v>24523</v>
      </c>
      <c r="C2108">
        <f>[1]PEA!DS2108</f>
        <v>29600.333333333299</v>
      </c>
      <c r="D2108">
        <f>[1]PEA!DZ2108</f>
        <v>0.171866666666667</v>
      </c>
      <c r="E2108">
        <f>[1]PEA!EC2108</f>
        <v>4.83266666666667</v>
      </c>
      <c r="F2108">
        <f>[1]PEA!EA2108</f>
        <v>0.82833333333333303</v>
      </c>
      <c r="G2108">
        <f>[1]PEA!EP2108</f>
        <v>0.82813333333333305</v>
      </c>
      <c r="H2108">
        <f>[1]PEA!ER2108</f>
        <v>0.58699999999999997</v>
      </c>
      <c r="I2108">
        <f>[1]PEA!FH2108</f>
        <v>11.5566666666667</v>
      </c>
      <c r="J2108">
        <f>[1]PEA!EK2108</f>
        <v>1.0288999999999999</v>
      </c>
      <c r="K2108">
        <f>[1]PEA!EM2108</f>
        <v>0.85196666666666698</v>
      </c>
      <c r="L2108">
        <f>[1]PEA!EN2108</f>
        <v>0.60323333333333296</v>
      </c>
    </row>
    <row r="2109" spans="1:12" x14ac:dyDescent="0.4">
      <c r="A2109">
        <f>[1]PEA!DR2109</f>
        <v>5409</v>
      </c>
      <c r="B2109">
        <f>[1]PEA!DT2109</f>
        <v>29976.666666666701</v>
      </c>
      <c r="C2109">
        <f>[1]PEA!DS2109</f>
        <v>35385.666666666701</v>
      </c>
      <c r="D2109">
        <f>[1]PEA!DZ2109</f>
        <v>0.15286666666666701</v>
      </c>
      <c r="E2109">
        <f>[1]PEA!EC2109</f>
        <v>5.5413333333333297</v>
      </c>
      <c r="F2109">
        <f>[1]PEA!EA2109</f>
        <v>0.84699999999999998</v>
      </c>
      <c r="G2109">
        <f>[1]PEA!EP2109</f>
        <v>0.84713333333333296</v>
      </c>
      <c r="H2109">
        <f>[1]PEA!ER2109</f>
        <v>0.59016666666666695</v>
      </c>
      <c r="I2109">
        <f>[1]PEA!FH2109</f>
        <v>10.968</v>
      </c>
      <c r="J2109">
        <f>[1]PEA!EK2109</f>
        <v>1.16716666666667</v>
      </c>
      <c r="K2109">
        <f>[1]PEA!EM2109</f>
        <v>0.98873333333333302</v>
      </c>
      <c r="L2109">
        <f>[1]PEA!EN2109</f>
        <v>0.688466666666667</v>
      </c>
    </row>
    <row r="2110" spans="1:12" x14ac:dyDescent="0.4">
      <c r="A2110">
        <f>[1]PEA!DR2110</f>
        <v>5468.3333333333303</v>
      </c>
      <c r="B2110">
        <f>[1]PEA!DT2110</f>
        <v>29879</v>
      </c>
      <c r="C2110">
        <f>[1]PEA!DS2110</f>
        <v>35347.333333333299</v>
      </c>
      <c r="D2110">
        <f>[1]PEA!DZ2110</f>
        <v>0.15466666666666701</v>
      </c>
      <c r="E2110">
        <f>[1]PEA!EC2110</f>
        <v>5.4666666666666703</v>
      </c>
      <c r="F2110">
        <f>[1]PEA!EA2110</f>
        <v>0.84499999999999997</v>
      </c>
      <c r="G2110">
        <f>[1]PEA!EP2110</f>
        <v>0.84533333333333305</v>
      </c>
      <c r="H2110">
        <f>[1]PEA!ER2110</f>
        <v>0.57899999999999996</v>
      </c>
      <c r="I2110">
        <f>[1]PEA!FH2110</f>
        <v>9.7449999999999992</v>
      </c>
      <c r="J2110">
        <f>[1]PEA!EK2110</f>
        <v>1.22163333333333</v>
      </c>
      <c r="K2110">
        <f>[1]PEA!EM2110</f>
        <v>1.03263333333333</v>
      </c>
      <c r="L2110">
        <f>[1]PEA!EN2110</f>
        <v>0.70713333333333295</v>
      </c>
    </row>
    <row r="2111" spans="1:12" x14ac:dyDescent="0.4">
      <c r="A2111">
        <f>[1]PEA!DR2111</f>
        <v>5726</v>
      </c>
      <c r="B2111">
        <f>[1]PEA!DT2111</f>
        <v>28755</v>
      </c>
      <c r="C2111">
        <f>[1]PEA!DS2111</f>
        <v>34481</v>
      </c>
      <c r="D2111">
        <f>[1]PEA!DZ2111</f>
        <v>0.166066666666667</v>
      </c>
      <c r="E2111">
        <f>[1]PEA!EC2111</f>
        <v>5.0226666666666704</v>
      </c>
      <c r="F2111">
        <f>[1]PEA!EA2111</f>
        <v>0.83399999999999996</v>
      </c>
      <c r="G2111">
        <f>[1]PEA!EP2111</f>
        <v>0.83393333333333297</v>
      </c>
      <c r="H2111">
        <f>[1]PEA!ER2111</f>
        <v>0.55313333333333303</v>
      </c>
      <c r="I2111">
        <f>[1]PEA!FH2111</f>
        <v>8.1023333333333305</v>
      </c>
      <c r="J2111">
        <f>[1]PEA!EK2111</f>
        <v>1.23003333333333</v>
      </c>
      <c r="K2111">
        <f>[1]PEA!EM2111</f>
        <v>1.02576666666667</v>
      </c>
      <c r="L2111">
        <f>[1]PEA!EN2111</f>
        <v>0.67973333333333297</v>
      </c>
    </row>
    <row r="2112" spans="1:12" x14ac:dyDescent="0.4">
      <c r="A2112">
        <f>[1]PEA!DR2112</f>
        <v>6909.3333333333303</v>
      </c>
      <c r="B2112">
        <f>[1]PEA!DT2112</f>
        <v>25029</v>
      </c>
      <c r="C2112">
        <f>[1]PEA!DS2112</f>
        <v>31938.333333333299</v>
      </c>
      <c r="D2112">
        <f>[1]PEA!DZ2112</f>
        <v>0.223033333333333</v>
      </c>
      <c r="E2112">
        <f>[1]PEA!EC2112</f>
        <v>3.9383333333333299</v>
      </c>
      <c r="F2112">
        <f>[1]PEA!EA2112</f>
        <v>0.77700000000000002</v>
      </c>
      <c r="G2112">
        <f>[1]PEA!EP2112</f>
        <v>0.77696666666666703</v>
      </c>
      <c r="H2112">
        <f>[1]PEA!ER2112</f>
        <v>0.52693333333333303</v>
      </c>
      <c r="I2112">
        <f>[1]PEA!FH2112</f>
        <v>7.6313333333333304</v>
      </c>
      <c r="J2112">
        <f>[1]PEA!EK2112</f>
        <v>1.1987000000000001</v>
      </c>
      <c r="K2112">
        <f>[1]PEA!EM2112</f>
        <v>0.91676666666666695</v>
      </c>
      <c r="L2112">
        <f>[1]PEA!EN2112</f>
        <v>0.61976666666666702</v>
      </c>
    </row>
    <row r="2113" spans="1:12" x14ac:dyDescent="0.4">
      <c r="A2113">
        <f>[1]PEA!DR2113</f>
        <v>8143</v>
      </c>
      <c r="B2113">
        <f>[1]PEA!DT2113</f>
        <v>16047</v>
      </c>
      <c r="C2113">
        <f>[1]PEA!DS2113</f>
        <v>24190</v>
      </c>
      <c r="D2113">
        <f>[1]PEA!DZ2113</f>
        <v>0.36133333333333301</v>
      </c>
      <c r="E2113">
        <f>[1]PEA!EC2113</f>
        <v>2.0760000000000001</v>
      </c>
      <c r="F2113">
        <f>[1]PEA!EA2113</f>
        <v>0.63866666666666705</v>
      </c>
      <c r="G2113">
        <f>[1]PEA!EP2113</f>
        <v>0.63866666666666705</v>
      </c>
      <c r="H2113">
        <f>[1]PEA!ER2113</f>
        <v>0.28970000000000001</v>
      </c>
      <c r="I2113">
        <f>[1]PEA!FH2113</f>
        <v>1.3859999999999999</v>
      </c>
      <c r="J2113">
        <f>[1]PEA!EK2113</f>
        <v>2.1143000000000001</v>
      </c>
      <c r="K2113">
        <f>[1]PEA!EM2113</f>
        <v>1.2911666666666699</v>
      </c>
      <c r="L2113">
        <f>[1]PEA!EN2113</f>
        <v>0.53746666666666698</v>
      </c>
    </row>
    <row r="2114" spans="1:12" x14ac:dyDescent="0.4">
      <c r="A2114">
        <f>[1]PEA!DR2114</f>
        <v>5366.3333333333303</v>
      </c>
      <c r="B2114">
        <f>[1]PEA!DT2114</f>
        <v>27181.333333333299</v>
      </c>
      <c r="C2114">
        <f>[1]PEA!DS2114</f>
        <v>32547.666666666701</v>
      </c>
      <c r="D2114">
        <f>[1]PEA!DZ2114</f>
        <v>0.16493333333333299</v>
      </c>
      <c r="E2114">
        <f>[1]PEA!EC2114</f>
        <v>5.0650000000000004</v>
      </c>
      <c r="F2114">
        <f>[1]PEA!EA2114</f>
        <v>0.83533333333333304</v>
      </c>
      <c r="G2114">
        <f>[1]PEA!EP2114</f>
        <v>0.83506666666666696</v>
      </c>
      <c r="H2114">
        <f>[1]PEA!ER2114</f>
        <v>0.53920000000000001</v>
      </c>
      <c r="I2114">
        <f>[1]PEA!FH2114</f>
        <v>8.4559999999999995</v>
      </c>
      <c r="J2114">
        <f>[1]PEA!EK2114</f>
        <v>1.09256666666667</v>
      </c>
      <c r="K2114">
        <f>[1]PEA!EM2114</f>
        <v>0.912333333333333</v>
      </c>
      <c r="L2114">
        <f>[1]PEA!EN2114</f>
        <v>0.58899999999999997</v>
      </c>
    </row>
    <row r="2115" spans="1:12" x14ac:dyDescent="0.4">
      <c r="A2115">
        <f>[1]PEA!DR2115</f>
        <v>5634.6666666666697</v>
      </c>
      <c r="B2115">
        <f>[1]PEA!DT2115</f>
        <v>29469.666666666701</v>
      </c>
      <c r="C2115">
        <f>[1]PEA!DS2115</f>
        <v>35104.333333333299</v>
      </c>
      <c r="D2115">
        <f>[1]PEA!DZ2115</f>
        <v>0.16059999999999999</v>
      </c>
      <c r="E2115">
        <f>[1]PEA!EC2115</f>
        <v>5.2293333333333303</v>
      </c>
      <c r="F2115">
        <f>[1]PEA!EA2115</f>
        <v>0.83966666666666701</v>
      </c>
      <c r="G2115">
        <f>[1]PEA!EP2115</f>
        <v>0.83940000000000003</v>
      </c>
      <c r="H2115">
        <f>[1]PEA!ER2115</f>
        <v>0.56373333333333298</v>
      </c>
      <c r="I2115">
        <f>[1]PEA!FH2115</f>
        <v>11.034000000000001</v>
      </c>
      <c r="J2115">
        <f>[1]PEA!EK2115</f>
        <v>0.98363333333333303</v>
      </c>
      <c r="K2115">
        <f>[1]PEA!EM2115</f>
        <v>0.82543333333333302</v>
      </c>
      <c r="L2115">
        <f>[1]PEA!EN2115</f>
        <v>0.55373333333333297</v>
      </c>
    </row>
    <row r="2116" spans="1:12" x14ac:dyDescent="0.4">
      <c r="A2116">
        <f>[1]PEA!DR2116</f>
        <v>5200</v>
      </c>
      <c r="B2116">
        <f>[1]PEA!DT2116</f>
        <v>27819.333333333299</v>
      </c>
      <c r="C2116">
        <f>[1]PEA!DS2116</f>
        <v>33019.333333333299</v>
      </c>
      <c r="D2116">
        <f>[1]PEA!DZ2116</f>
        <v>0.157466666666667</v>
      </c>
      <c r="E2116">
        <f>[1]PEA!EC2116</f>
        <v>5.3526666666666696</v>
      </c>
      <c r="F2116">
        <f>[1]PEA!EA2116</f>
        <v>0.84233333333333305</v>
      </c>
      <c r="G2116">
        <f>[1]PEA!EP2116</f>
        <v>0.84253333333333302</v>
      </c>
      <c r="H2116">
        <f>[1]PEA!ER2116</f>
        <v>0.61319999999999997</v>
      </c>
      <c r="I2116">
        <f>[1]PEA!FH2116</f>
        <v>16.152000000000001</v>
      </c>
      <c r="J2116">
        <f>[1]PEA!EK2116</f>
        <v>0.887066666666667</v>
      </c>
      <c r="K2116">
        <f>[1]PEA!EM2116</f>
        <v>0.74733333333333296</v>
      </c>
      <c r="L2116">
        <f>[1]PEA!EN2116</f>
        <v>0.54393333333333305</v>
      </c>
    </row>
    <row r="2117" spans="1:12" x14ac:dyDescent="0.4">
      <c r="A2117">
        <f>[1]PEA!DR2117</f>
        <v>5652</v>
      </c>
      <c r="B2117">
        <f>[1]PEA!DT2117</f>
        <v>27996.333333333299</v>
      </c>
      <c r="C2117">
        <f>[1]PEA!DS2117</f>
        <v>33648.333333333299</v>
      </c>
      <c r="D2117">
        <f>[1]PEA!DZ2117</f>
        <v>0.168333333333333</v>
      </c>
      <c r="E2117">
        <f>[1]PEA!EC2117</f>
        <v>4.9836666666666698</v>
      </c>
      <c r="F2117">
        <f>[1]PEA!EA2117</f>
        <v>0.831666666666667</v>
      </c>
      <c r="G2117">
        <f>[1]PEA!EP2117</f>
        <v>0.831666666666667</v>
      </c>
      <c r="H2117">
        <f>[1]PEA!ER2117</f>
        <v>0.56006666666666705</v>
      </c>
      <c r="I2117">
        <f>[1]PEA!FH2117</f>
        <v>10.3883333333333</v>
      </c>
      <c r="J2117">
        <f>[1]PEA!EK2117</f>
        <v>1.0129666666666699</v>
      </c>
      <c r="K2117">
        <f>[1]PEA!EM2117</f>
        <v>0.84153333333333302</v>
      </c>
      <c r="L2117">
        <f>[1]PEA!EN2117</f>
        <v>0.56576666666666697</v>
      </c>
    </row>
    <row r="2118" spans="1:12" x14ac:dyDescent="0.4">
      <c r="A2118">
        <f>[1]PEA!DR2118</f>
        <v>6604.3333333333303</v>
      </c>
      <c r="B2118">
        <f>[1]PEA!DT2118</f>
        <v>18630.666666666701</v>
      </c>
      <c r="C2118">
        <f>[1]PEA!DS2118</f>
        <v>25235</v>
      </c>
      <c r="D2118">
        <f>[1]PEA!DZ2118</f>
        <v>0.29470000000000002</v>
      </c>
      <c r="E2118">
        <f>[1]PEA!EC2118</f>
        <v>3.1156666666666699</v>
      </c>
      <c r="F2118">
        <f>[1]PEA!EA2118</f>
        <v>0.70533333333333303</v>
      </c>
      <c r="G2118">
        <f>[1]PEA!EP2118</f>
        <v>0.70530000000000004</v>
      </c>
      <c r="H2118">
        <f>[1]PEA!ER2118</f>
        <v>0.41549999999999998</v>
      </c>
      <c r="I2118">
        <f>[1]PEA!FH2118</f>
        <v>4.0279999999999996</v>
      </c>
      <c r="J2118">
        <f>[1]PEA!EK2118</f>
        <v>1.6588000000000001</v>
      </c>
      <c r="K2118">
        <f>[1]PEA!EM2118</f>
        <v>1.069</v>
      </c>
      <c r="L2118">
        <f>[1]PEA!EN2118</f>
        <v>0.60843333333333305</v>
      </c>
    </row>
    <row r="2119" spans="1:12" x14ac:dyDescent="0.4">
      <c r="A2119">
        <f>[1]PEA!DR2119</f>
        <v>5100.6666666666697</v>
      </c>
      <c r="B2119">
        <f>[1]PEA!DT2119</f>
        <v>26351</v>
      </c>
      <c r="C2119">
        <f>[1]PEA!DS2119</f>
        <v>31451.666666666701</v>
      </c>
      <c r="D2119">
        <f>[1]PEA!DZ2119</f>
        <v>0.16213333333333299</v>
      </c>
      <c r="E2119">
        <f>[1]PEA!EC2119</f>
        <v>5.16766666666667</v>
      </c>
      <c r="F2119">
        <f>[1]PEA!EA2119</f>
        <v>0.837666666666667</v>
      </c>
      <c r="G2119">
        <f>[1]PEA!EP2119</f>
        <v>0.83786666666666698</v>
      </c>
      <c r="H2119">
        <f>[1]PEA!ER2119</f>
        <v>0.62516666666666698</v>
      </c>
      <c r="I2119">
        <f>[1]PEA!FH2119</f>
        <v>16.612666666666701</v>
      </c>
      <c r="J2119">
        <f>[1]PEA!EK2119</f>
        <v>0.91573333333333296</v>
      </c>
      <c r="K2119">
        <f>[1]PEA!EM2119</f>
        <v>0.76719999999999999</v>
      </c>
      <c r="L2119">
        <f>[1]PEA!EN2119</f>
        <v>0.57263333333333299</v>
      </c>
    </row>
    <row r="2120" spans="1:12" x14ac:dyDescent="0.4">
      <c r="A2120">
        <f>[1]PEA!DR2120</f>
        <v>4872.3333333333303</v>
      </c>
      <c r="B2120">
        <f>[1]PEA!DT2120</f>
        <v>24045.666666666701</v>
      </c>
      <c r="C2120">
        <f>[1]PEA!DS2120</f>
        <v>28918</v>
      </c>
      <c r="D2120">
        <f>[1]PEA!DZ2120</f>
        <v>0.16850000000000001</v>
      </c>
      <c r="E2120">
        <f>[1]PEA!EC2120</f>
        <v>4.9346666666666703</v>
      </c>
      <c r="F2120">
        <f>[1]PEA!EA2120</f>
        <v>0.83133333333333304</v>
      </c>
      <c r="G2120">
        <f>[1]PEA!EP2120</f>
        <v>0.83150000000000002</v>
      </c>
      <c r="H2120">
        <f>[1]PEA!ER2120</f>
        <v>0.62649999999999995</v>
      </c>
      <c r="I2120">
        <f>[1]PEA!FH2120</f>
        <v>16.5193333333333</v>
      </c>
      <c r="J2120">
        <f>[1]PEA!EK2120</f>
        <v>0.91673333333333296</v>
      </c>
      <c r="K2120">
        <f>[1]PEA!EM2120</f>
        <v>0.76229999999999998</v>
      </c>
      <c r="L2120">
        <f>[1]PEA!EN2120</f>
        <v>0.57416666666666705</v>
      </c>
    </row>
    <row r="2121" spans="1:12" x14ac:dyDescent="0.4">
      <c r="A2121">
        <f>[1]PEA!DR2121</f>
        <v>5348</v>
      </c>
      <c r="B2121">
        <f>[1]PEA!DT2121</f>
        <v>23487.666666666701</v>
      </c>
      <c r="C2121">
        <f>[1]PEA!DS2121</f>
        <v>28835.666666666701</v>
      </c>
      <c r="D2121">
        <f>[1]PEA!DZ2121</f>
        <v>0.18516666666666701</v>
      </c>
      <c r="E2121">
        <f>[1]PEA!EC2121</f>
        <v>4.4243333333333297</v>
      </c>
      <c r="F2121">
        <f>[1]PEA!EA2121</f>
        <v>0.81499999999999995</v>
      </c>
      <c r="G2121">
        <f>[1]PEA!EP2121</f>
        <v>0.81483333333333297</v>
      </c>
      <c r="H2121">
        <f>[1]PEA!ER2121</f>
        <v>0.59650000000000003</v>
      </c>
      <c r="I2121">
        <f>[1]PEA!FH2121</f>
        <v>13.500999999999999</v>
      </c>
      <c r="J2121">
        <f>[1]PEA!EK2121</f>
        <v>0.91453333333333298</v>
      </c>
      <c r="K2121">
        <f>[1]PEA!EM2121</f>
        <v>0.74480000000000002</v>
      </c>
      <c r="L2121">
        <f>[1]PEA!EN2121</f>
        <v>0.54466666666666697</v>
      </c>
    </row>
    <row r="2122" spans="1:12" x14ac:dyDescent="0.4">
      <c r="A2122">
        <f>[1]PEA!DR2122</f>
        <v>5472.3333333333303</v>
      </c>
      <c r="B2122">
        <f>[1]PEA!DT2122</f>
        <v>26046.333333333299</v>
      </c>
      <c r="C2122">
        <f>[1]PEA!DS2122</f>
        <v>31518.666666666701</v>
      </c>
      <c r="D2122">
        <f>[1]PEA!DZ2122</f>
        <v>0.17356666666666701</v>
      </c>
      <c r="E2122">
        <f>[1]PEA!EC2122</f>
        <v>4.7633333333333301</v>
      </c>
      <c r="F2122">
        <f>[1]PEA!EA2122</f>
        <v>0.82633333333333303</v>
      </c>
      <c r="G2122">
        <f>[1]PEA!EP2122</f>
        <v>0.82643333333333302</v>
      </c>
      <c r="H2122">
        <f>[1]PEA!ER2122</f>
        <v>0.55166666666666697</v>
      </c>
      <c r="I2122">
        <f>[1]PEA!FH2122</f>
        <v>7.9473333333333303</v>
      </c>
      <c r="J2122">
        <f>[1]PEA!EK2122</f>
        <v>1.24393333333333</v>
      </c>
      <c r="K2122">
        <f>[1]PEA!EM2122</f>
        <v>1.0277333333333301</v>
      </c>
      <c r="L2122">
        <f>[1]PEA!EN2122</f>
        <v>0.68353333333333299</v>
      </c>
    </row>
    <row r="2123" spans="1:12" x14ac:dyDescent="0.4">
      <c r="A2123">
        <f>[1]PEA!DR2123</f>
        <v>5201</v>
      </c>
      <c r="B2123">
        <f>[1]PEA!DT2123</f>
        <v>26502.666666666701</v>
      </c>
      <c r="C2123">
        <f>[1]PEA!DS2123</f>
        <v>31703.666666666701</v>
      </c>
      <c r="D2123">
        <f>[1]PEA!DZ2123</f>
        <v>0.16413333333333299</v>
      </c>
      <c r="E2123">
        <f>[1]PEA!EC2123</f>
        <v>5.1056666666666697</v>
      </c>
      <c r="F2123">
        <f>[1]PEA!EA2123</f>
        <v>0.835666666666667</v>
      </c>
      <c r="G2123">
        <f>[1]PEA!EP2123</f>
        <v>0.83586666666666698</v>
      </c>
      <c r="H2123">
        <f>[1]PEA!ER2123</f>
        <v>0.59840000000000004</v>
      </c>
      <c r="I2123">
        <f>[1]PEA!FH2123</f>
        <v>14.16</v>
      </c>
      <c r="J2123">
        <f>[1]PEA!EK2123</f>
        <v>0.91943333333333299</v>
      </c>
      <c r="K2123">
        <f>[1]PEA!EM2123</f>
        <v>0.76849999999999996</v>
      </c>
      <c r="L2123">
        <f>[1]PEA!EN2123</f>
        <v>0.54993333333333305</v>
      </c>
    </row>
    <row r="2124" spans="1:12" x14ac:dyDescent="0.4">
      <c r="A2124">
        <f>[1]PEA!DR2124</f>
        <v>5410.6666666666697</v>
      </c>
      <c r="B2124">
        <f>[1]PEA!DT2124</f>
        <v>25968</v>
      </c>
      <c r="C2124">
        <f>[1]PEA!DS2124</f>
        <v>31378.666666666701</v>
      </c>
      <c r="D2124">
        <f>[1]PEA!DZ2124</f>
        <v>0.1724</v>
      </c>
      <c r="E2124">
        <f>[1]PEA!EC2124</f>
        <v>4.8013333333333303</v>
      </c>
      <c r="F2124">
        <f>[1]PEA!EA2124</f>
        <v>0.82766666666666699</v>
      </c>
      <c r="G2124">
        <f>[1]PEA!EP2124</f>
        <v>0.8276</v>
      </c>
      <c r="H2124">
        <f>[1]PEA!ER2124</f>
        <v>0.58123333333333305</v>
      </c>
      <c r="I2124">
        <f>[1]PEA!FH2124</f>
        <v>10.4956666666667</v>
      </c>
      <c r="J2124">
        <f>[1]PEA!EK2124</f>
        <v>1.09866666666667</v>
      </c>
      <c r="K2124">
        <f>[1]PEA!EM2124</f>
        <v>0.909233333333333</v>
      </c>
      <c r="L2124">
        <f>[1]PEA!EN2124</f>
        <v>0.63746666666666696</v>
      </c>
    </row>
    <row r="2125" spans="1:12" x14ac:dyDescent="0.4">
      <c r="A2125">
        <f>[1]PEA!DR2125</f>
        <v>4706.6666666666697</v>
      </c>
      <c r="B2125">
        <f>[1]PEA!DT2125</f>
        <v>22851.666666666701</v>
      </c>
      <c r="C2125">
        <f>[1]PEA!DS2125</f>
        <v>27558.333333333299</v>
      </c>
      <c r="D2125">
        <f>[1]PEA!DZ2125</f>
        <v>0.17080000000000001</v>
      </c>
      <c r="E2125">
        <f>[1]PEA!EC2125</f>
        <v>4.8559999999999999</v>
      </c>
      <c r="F2125">
        <f>[1]PEA!EA2125</f>
        <v>0.82899999999999996</v>
      </c>
      <c r="G2125">
        <f>[1]PEA!EP2125</f>
        <v>0.82920000000000005</v>
      </c>
      <c r="H2125">
        <f>[1]PEA!ER2125</f>
        <v>0.63683333333333303</v>
      </c>
      <c r="I2125">
        <f>[1]PEA!FH2125</f>
        <v>18.081666666666699</v>
      </c>
      <c r="J2125">
        <f>[1]PEA!EK2125</f>
        <v>0.89019999999999999</v>
      </c>
      <c r="K2125">
        <f>[1]PEA!EM2125</f>
        <v>0.73816666666666697</v>
      </c>
      <c r="L2125">
        <f>[1]PEA!EN2125</f>
        <v>0.56693333333333296</v>
      </c>
    </row>
    <row r="2126" spans="1:12" x14ac:dyDescent="0.4">
      <c r="A2126">
        <f>[1]PEA!DR2126</f>
        <v>5637</v>
      </c>
      <c r="B2126">
        <f>[1]PEA!DT2126</f>
        <v>30436</v>
      </c>
      <c r="C2126">
        <f>[1]PEA!DS2126</f>
        <v>36073</v>
      </c>
      <c r="D2126">
        <f>[1]PEA!DZ2126</f>
        <v>0.156266666666667</v>
      </c>
      <c r="E2126">
        <f>[1]PEA!EC2126</f>
        <v>5.3993333333333302</v>
      </c>
      <c r="F2126">
        <f>[1]PEA!EA2126</f>
        <v>0.84366666666666701</v>
      </c>
      <c r="G2126">
        <f>[1]PEA!EP2126</f>
        <v>0.843733333333333</v>
      </c>
      <c r="H2126">
        <f>[1]PEA!ER2126</f>
        <v>0.59903333333333297</v>
      </c>
      <c r="I2126">
        <f>[1]PEA!FH2126</f>
        <v>13.327</v>
      </c>
      <c r="J2126">
        <f>[1]PEA!EK2126</f>
        <v>1.00193333333333</v>
      </c>
      <c r="K2126">
        <f>[1]PEA!EM2126</f>
        <v>0.84530000000000005</v>
      </c>
      <c r="L2126">
        <f>[1]PEA!EN2126</f>
        <v>0.59986666666666699</v>
      </c>
    </row>
    <row r="2127" spans="1:12" x14ac:dyDescent="0.4">
      <c r="A2127">
        <f>[1]PEA!DR2127</f>
        <v>5548.3333333333303</v>
      </c>
      <c r="B2127">
        <f>[1]PEA!DT2127</f>
        <v>25863.666666666701</v>
      </c>
      <c r="C2127">
        <f>[1]PEA!DS2127</f>
        <v>31412</v>
      </c>
      <c r="D2127">
        <f>[1]PEA!DZ2127</f>
        <v>0.176666666666667</v>
      </c>
      <c r="E2127">
        <f>[1]PEA!EC2127</f>
        <v>4.6619999999999999</v>
      </c>
      <c r="F2127">
        <f>[1]PEA!EA2127</f>
        <v>0.82333333333333303</v>
      </c>
      <c r="G2127">
        <f>[1]PEA!EP2127</f>
        <v>0.82333333333333303</v>
      </c>
      <c r="H2127">
        <f>[1]PEA!ER2127</f>
        <v>0.504066666666667</v>
      </c>
      <c r="I2127">
        <f>[1]PEA!FH2127</f>
        <v>5.3179999999999996</v>
      </c>
      <c r="J2127">
        <f>[1]PEA!EK2127</f>
        <v>1.3871</v>
      </c>
      <c r="K2127">
        <f>[1]PEA!EM2127</f>
        <v>1.1419333333333299</v>
      </c>
      <c r="L2127">
        <f>[1]PEA!EN2127</f>
        <v>0.69906666666666695</v>
      </c>
    </row>
    <row r="2128" spans="1:12" x14ac:dyDescent="0.4">
      <c r="A2128">
        <f>[1]PEA!DR2128</f>
        <v>5161.6666666666697</v>
      </c>
      <c r="B2128">
        <f>[1]PEA!DT2128</f>
        <v>24224.666666666701</v>
      </c>
      <c r="C2128">
        <f>[1]PEA!DS2128</f>
        <v>29386.333333333299</v>
      </c>
      <c r="D2128">
        <f>[1]PEA!DZ2128</f>
        <v>0.17560000000000001</v>
      </c>
      <c r="E2128">
        <f>[1]PEA!EC2128</f>
        <v>4.6953333333333296</v>
      </c>
      <c r="F2128">
        <f>[1]PEA!EA2128</f>
        <v>0.82466666666666699</v>
      </c>
      <c r="G2128">
        <f>[1]PEA!EP2128</f>
        <v>0.82440000000000002</v>
      </c>
      <c r="H2128">
        <f>[1]PEA!ER2128</f>
        <v>0.47103333333333303</v>
      </c>
      <c r="I2128">
        <f>[1]PEA!FH2128</f>
        <v>3.87333333333333</v>
      </c>
      <c r="J2128">
        <f>[1]PEA!EK2128</f>
        <v>1.6196333333333299</v>
      </c>
      <c r="K2128">
        <f>[1]PEA!EM2128</f>
        <v>1.33513333333333</v>
      </c>
      <c r="L2128">
        <f>[1]PEA!EN2128</f>
        <v>0.76253333333333295</v>
      </c>
    </row>
    <row r="2129" spans="1:12" x14ac:dyDescent="0.4">
      <c r="A2129">
        <f>[1]PEA!DR2129</f>
        <v>5330</v>
      </c>
      <c r="B2129">
        <f>[1]PEA!DT2129</f>
        <v>24412.666666666701</v>
      </c>
      <c r="C2129">
        <f>[1]PEA!DS2129</f>
        <v>29742.666666666701</v>
      </c>
      <c r="D2129">
        <f>[1]PEA!DZ2129</f>
        <v>0.17923333333333299</v>
      </c>
      <c r="E2129">
        <f>[1]PEA!EC2129</f>
        <v>4.5816666666666697</v>
      </c>
      <c r="F2129">
        <f>[1]PEA!EA2129</f>
        <v>0.82066666666666699</v>
      </c>
      <c r="G2129">
        <f>[1]PEA!EP2129</f>
        <v>0.82076666666666698</v>
      </c>
      <c r="H2129">
        <f>[1]PEA!ER2129</f>
        <v>0.48723333333333302</v>
      </c>
      <c r="I2129">
        <f>[1]PEA!FH2129</f>
        <v>4.8396666666666697</v>
      </c>
      <c r="J2129">
        <f>[1]PEA!EK2129</f>
        <v>1.39326666666667</v>
      </c>
      <c r="K2129">
        <f>[1]PEA!EM2129</f>
        <v>1.14333333333333</v>
      </c>
      <c r="L2129">
        <f>[1]PEA!EN2129</f>
        <v>0.67810000000000004</v>
      </c>
    </row>
    <row r="2130" spans="1:12" x14ac:dyDescent="0.4">
      <c r="A2130">
        <f>[1]PEA!DR2130</f>
        <v>5585.3333333333303</v>
      </c>
      <c r="B2130">
        <f>[1]PEA!DT2130</f>
        <v>26912</v>
      </c>
      <c r="C2130">
        <f>[1]PEA!DS2130</f>
        <v>32497.333333333299</v>
      </c>
      <c r="D2130">
        <f>[1]PEA!DZ2130</f>
        <v>0.1719</v>
      </c>
      <c r="E2130">
        <f>[1]PEA!EC2130</f>
        <v>4.8179999999999996</v>
      </c>
      <c r="F2130">
        <f>[1]PEA!EA2130</f>
        <v>0.82799999999999996</v>
      </c>
      <c r="G2130">
        <f>[1]PEA!EP2130</f>
        <v>0.82809999999999995</v>
      </c>
      <c r="H2130">
        <f>[1]PEA!ER2130</f>
        <v>0.50160000000000005</v>
      </c>
      <c r="I2130">
        <f>[1]PEA!FH2130</f>
        <v>5.3893333333333304</v>
      </c>
      <c r="J2130">
        <f>[1]PEA!EK2130</f>
        <v>1.3739666666666699</v>
      </c>
      <c r="K2130">
        <f>[1]PEA!EM2130</f>
        <v>1.1377666666666699</v>
      </c>
      <c r="L2130">
        <f>[1]PEA!EN2130</f>
        <v>0.68930000000000002</v>
      </c>
    </row>
    <row r="2131" spans="1:12" x14ac:dyDescent="0.4">
      <c r="A2131">
        <f>[1]PEA!DR2131</f>
        <v>6821</v>
      </c>
      <c r="B2131">
        <f>[1]PEA!DT2131</f>
        <v>23654.333333333299</v>
      </c>
      <c r="C2131">
        <f>[1]PEA!DS2131</f>
        <v>30475.333333333299</v>
      </c>
      <c r="D2131">
        <f>[1]PEA!DZ2131</f>
        <v>0.22423333333333301</v>
      </c>
      <c r="E2131">
        <f>[1]PEA!EC2131</f>
        <v>3.5206666666666702</v>
      </c>
      <c r="F2131">
        <f>[1]PEA!EA2131</f>
        <v>0.77566666666666695</v>
      </c>
      <c r="G2131">
        <f>[1]PEA!EP2131</f>
        <v>0.77576666666666705</v>
      </c>
      <c r="H2131">
        <f>[1]PEA!ER2131</f>
        <v>0.38503333333333301</v>
      </c>
      <c r="I2131">
        <f>[1]PEA!FH2131</f>
        <v>2.32466666666667</v>
      </c>
      <c r="J2131">
        <f>[1]PEA!EK2131</f>
        <v>1.7591333333333301</v>
      </c>
      <c r="K2131">
        <f>[1]PEA!EM2131</f>
        <v>1.3597999999999999</v>
      </c>
      <c r="L2131">
        <f>[1]PEA!EN2131</f>
        <v>0.66339999999999999</v>
      </c>
    </row>
    <row r="2132" spans="1:12" x14ac:dyDescent="0.4">
      <c r="A2132">
        <f>[1]PEA!DR2132</f>
        <v>5747.3333333333303</v>
      </c>
      <c r="B2132">
        <f>[1]PEA!DT2132</f>
        <v>27468</v>
      </c>
      <c r="C2132">
        <f>[1]PEA!DS2132</f>
        <v>33215.333333333299</v>
      </c>
      <c r="D2132">
        <f>[1]PEA!DZ2132</f>
        <v>0.17303333333333301</v>
      </c>
      <c r="E2132">
        <f>[1]PEA!EC2132</f>
        <v>4.7793333333333301</v>
      </c>
      <c r="F2132">
        <f>[1]PEA!EA2132</f>
        <v>0.82699999999999996</v>
      </c>
      <c r="G2132">
        <f>[1]PEA!EP2132</f>
        <v>0.82696666666666696</v>
      </c>
      <c r="H2132">
        <f>[1]PEA!ER2132</f>
        <v>0.5151</v>
      </c>
      <c r="I2132">
        <f>[1]PEA!FH2132</f>
        <v>6.3233333333333297</v>
      </c>
      <c r="J2132">
        <f>[1]PEA!EK2132</f>
        <v>1.2568666666666699</v>
      </c>
      <c r="K2132">
        <f>[1]PEA!EM2132</f>
        <v>1.0393333333333299</v>
      </c>
      <c r="L2132">
        <f>[1]PEA!EN2132</f>
        <v>0.64676666666666704</v>
      </c>
    </row>
    <row r="2133" spans="1:12" x14ac:dyDescent="0.4">
      <c r="A2133">
        <f>[1]PEA!DR2133</f>
        <v>5258.6666666666697</v>
      </c>
      <c r="B2133">
        <f>[1]PEA!DT2133</f>
        <v>28166.333333333299</v>
      </c>
      <c r="C2133">
        <f>[1]PEA!DS2133</f>
        <v>33425</v>
      </c>
      <c r="D2133">
        <f>[1]PEA!DZ2133</f>
        <v>0.1573</v>
      </c>
      <c r="E2133">
        <f>[1]PEA!EC2133</f>
        <v>5.3570000000000002</v>
      </c>
      <c r="F2133">
        <f>[1]PEA!EA2133</f>
        <v>0.84266666666666701</v>
      </c>
      <c r="G2133">
        <f>[1]PEA!EP2133</f>
        <v>0.8427</v>
      </c>
      <c r="H2133">
        <f>[1]PEA!ER2133</f>
        <v>0.60436666666666705</v>
      </c>
      <c r="I2133">
        <f>[1]PEA!FH2133</f>
        <v>17.248333333333299</v>
      </c>
      <c r="J2133">
        <f>[1]PEA!EK2133</f>
        <v>0.78943333333333299</v>
      </c>
      <c r="K2133">
        <f>[1]PEA!EM2133</f>
        <v>0.66520000000000001</v>
      </c>
      <c r="L2133">
        <f>[1]PEA!EN2133</f>
        <v>0.47716666666666702</v>
      </c>
    </row>
    <row r="2134" spans="1:12" x14ac:dyDescent="0.4">
      <c r="A2134">
        <f>[1]PEA!DR2134</f>
        <v>5314.6666666666697</v>
      </c>
      <c r="B2134">
        <f>[1]PEA!DT2134</f>
        <v>29715.333333333299</v>
      </c>
      <c r="C2134">
        <f>[1]PEA!DS2134</f>
        <v>35030</v>
      </c>
      <c r="D2134">
        <f>[1]PEA!DZ2134</f>
        <v>0.152733333333333</v>
      </c>
      <c r="E2134">
        <f>[1]PEA!EC2134</f>
        <v>5.5709999999999997</v>
      </c>
      <c r="F2134">
        <f>[1]PEA!EA2134</f>
        <v>0.84733333333333305</v>
      </c>
      <c r="G2134">
        <f>[1]PEA!EP2134</f>
        <v>0.84726666666666695</v>
      </c>
      <c r="H2134">
        <f>[1]PEA!ER2134</f>
        <v>0.63100000000000001</v>
      </c>
      <c r="I2134">
        <f>[1]PEA!FH2134</f>
        <v>21.0973333333333</v>
      </c>
      <c r="J2134">
        <f>[1]PEA!EK2134</f>
        <v>0.77876666666666705</v>
      </c>
      <c r="K2134">
        <f>[1]PEA!EM2134</f>
        <v>0.65976666666666695</v>
      </c>
      <c r="L2134">
        <f>[1]PEA!EN2134</f>
        <v>0.49106666666666698</v>
      </c>
    </row>
    <row r="2135" spans="1:12" x14ac:dyDescent="0.4">
      <c r="A2135">
        <f>[1]PEA!DR2135</f>
        <v>5460</v>
      </c>
      <c r="B2135">
        <f>[1]PEA!DT2135</f>
        <v>30309</v>
      </c>
      <c r="C2135">
        <f>[1]PEA!DS2135</f>
        <v>35769</v>
      </c>
      <c r="D2135">
        <f>[1]PEA!DZ2135</f>
        <v>0.15263333333333301</v>
      </c>
      <c r="E2135">
        <f>[1]PEA!EC2135</f>
        <v>5.5516666666666703</v>
      </c>
      <c r="F2135">
        <f>[1]PEA!EA2135</f>
        <v>0.84733333333333305</v>
      </c>
      <c r="G2135">
        <f>[1]PEA!EP2135</f>
        <v>0.84736666666666705</v>
      </c>
      <c r="H2135">
        <f>[1]PEA!ER2135</f>
        <v>0.62773333333333303</v>
      </c>
      <c r="I2135">
        <f>[1]PEA!FH2135</f>
        <v>16.860666666666699</v>
      </c>
      <c r="J2135">
        <f>[1]PEA!EK2135</f>
        <v>0.94383333333333297</v>
      </c>
      <c r="K2135">
        <f>[1]PEA!EM2135</f>
        <v>0.79976666666666696</v>
      </c>
      <c r="L2135">
        <f>[1]PEA!EN2135</f>
        <v>0.59243333333333303</v>
      </c>
    </row>
    <row r="2136" spans="1:12" x14ac:dyDescent="0.4">
      <c r="A2136">
        <f>[1]PEA!DR2136</f>
        <v>5398.6666666666697</v>
      </c>
      <c r="B2136">
        <f>[1]PEA!DT2136</f>
        <v>29514.333333333299</v>
      </c>
      <c r="C2136">
        <f>[1]PEA!DS2136</f>
        <v>34913</v>
      </c>
      <c r="D2136">
        <f>[1]PEA!DZ2136</f>
        <v>0.15466666666666701</v>
      </c>
      <c r="E2136">
        <f>[1]PEA!EC2136</f>
        <v>5.4716666666666702</v>
      </c>
      <c r="F2136">
        <f>[1]PEA!EA2136</f>
        <v>0.84566666666666701</v>
      </c>
      <c r="G2136">
        <f>[1]PEA!EP2136</f>
        <v>0.84533333333333305</v>
      </c>
      <c r="H2136">
        <f>[1]PEA!ER2136</f>
        <v>0.62909999999999999</v>
      </c>
      <c r="I2136">
        <f>[1]PEA!FH2136</f>
        <v>18.964666666666702</v>
      </c>
      <c r="J2136">
        <f>[1]PEA!EK2136</f>
        <v>0.84633333333333305</v>
      </c>
      <c r="K2136">
        <f>[1]PEA!EM2136</f>
        <v>0.71536666666666704</v>
      </c>
      <c r="L2136">
        <f>[1]PEA!EN2136</f>
        <v>0.53216666666666701</v>
      </c>
    </row>
    <row r="2137" spans="1:12" x14ac:dyDescent="0.4">
      <c r="A2137">
        <f>[1]PEA!DR2137</f>
        <v>5363.6666666666697</v>
      </c>
      <c r="B2137">
        <f>[1]PEA!DT2137</f>
        <v>28022</v>
      </c>
      <c r="C2137">
        <f>[1]PEA!DS2137</f>
        <v>33385.666666666701</v>
      </c>
      <c r="D2137">
        <f>[1]PEA!DZ2137</f>
        <v>0.160766666666667</v>
      </c>
      <c r="E2137">
        <f>[1]PEA!EC2137</f>
        <v>5.2220000000000004</v>
      </c>
      <c r="F2137">
        <f>[1]PEA!EA2137</f>
        <v>0.83933333333333304</v>
      </c>
      <c r="G2137">
        <f>[1]PEA!EP2137</f>
        <v>0.83923333333333305</v>
      </c>
      <c r="H2137">
        <f>[1]PEA!ER2137</f>
        <v>0.60509999999999997</v>
      </c>
      <c r="I2137">
        <f>[1]PEA!FH2137</f>
        <v>15.311999999999999</v>
      </c>
      <c r="J2137">
        <f>[1]PEA!EK2137</f>
        <v>0.88160000000000005</v>
      </c>
      <c r="K2137">
        <f>[1]PEA!EM2137</f>
        <v>0.73986666666666701</v>
      </c>
      <c r="L2137">
        <f>[1]PEA!EN2137</f>
        <v>0.53349999999999997</v>
      </c>
    </row>
    <row r="2138" spans="1:12" x14ac:dyDescent="0.4">
      <c r="A2138">
        <f>[1]PEA!DR2138</f>
        <v>5613.6666666666697</v>
      </c>
      <c r="B2138">
        <f>[1]PEA!DT2138</f>
        <v>31243</v>
      </c>
      <c r="C2138">
        <f>[1]PEA!DS2138</f>
        <v>36856.666666666701</v>
      </c>
      <c r="D2138">
        <f>[1]PEA!DZ2138</f>
        <v>0.153966666666667</v>
      </c>
      <c r="E2138">
        <f>[1]PEA!EC2138</f>
        <v>5.5173333333333296</v>
      </c>
      <c r="F2138">
        <f>[1]PEA!EA2138</f>
        <v>0.84599999999999997</v>
      </c>
      <c r="G2138">
        <f>[1]PEA!EP2138</f>
        <v>0.84603333333333297</v>
      </c>
      <c r="H2138">
        <f>[1]PEA!ER2138</f>
        <v>0.61503333333333299</v>
      </c>
      <c r="I2138">
        <f>[1]PEA!FH2138</f>
        <v>18.109000000000002</v>
      </c>
      <c r="J2138">
        <f>[1]PEA!EK2138</f>
        <v>0.81210000000000004</v>
      </c>
      <c r="K2138">
        <f>[1]PEA!EM2138</f>
        <v>0.68730000000000002</v>
      </c>
      <c r="L2138">
        <f>[1]PEA!EN2138</f>
        <v>0.49930000000000002</v>
      </c>
    </row>
    <row r="2139" spans="1:12" x14ac:dyDescent="0.4">
      <c r="A2139">
        <f>[1]PEA!DR2139</f>
        <v>5295</v>
      </c>
      <c r="B2139">
        <f>[1]PEA!DT2139</f>
        <v>26643</v>
      </c>
      <c r="C2139">
        <f>[1]PEA!DS2139</f>
        <v>31938</v>
      </c>
      <c r="D2139">
        <f>[1]PEA!DZ2139</f>
        <v>0.16616666666666699</v>
      </c>
      <c r="E2139">
        <f>[1]PEA!EC2139</f>
        <v>5.0193333333333303</v>
      </c>
      <c r="F2139">
        <f>[1]PEA!EA2139</f>
        <v>0.833666666666667</v>
      </c>
      <c r="G2139">
        <f>[1]PEA!EP2139</f>
        <v>0.83383333333333298</v>
      </c>
      <c r="H2139">
        <f>[1]PEA!ER2139</f>
        <v>0.63070000000000004</v>
      </c>
      <c r="I2139">
        <f>[1]PEA!FH2139</f>
        <v>19.517666666666699</v>
      </c>
      <c r="J2139">
        <f>[1]PEA!EK2139</f>
        <v>0.79913333333333303</v>
      </c>
      <c r="K2139">
        <f>[1]PEA!EM2139</f>
        <v>0.666333333333333</v>
      </c>
      <c r="L2139">
        <f>[1]PEA!EN2139</f>
        <v>0.504033333333333</v>
      </c>
    </row>
    <row r="2140" spans="1:12" x14ac:dyDescent="0.4">
      <c r="A2140">
        <f>[1]PEA!DR2140</f>
        <v>5629.6666666666697</v>
      </c>
      <c r="B2140">
        <f>[1]PEA!DT2140</f>
        <v>28578.333333333299</v>
      </c>
      <c r="C2140">
        <f>[1]PEA!DS2140</f>
        <v>34208</v>
      </c>
      <c r="D2140">
        <f>[1]PEA!DZ2140</f>
        <v>0.1651</v>
      </c>
      <c r="E2140">
        <f>[1]PEA!EC2140</f>
        <v>5.0893333333333297</v>
      </c>
      <c r="F2140">
        <f>[1]PEA!EA2140</f>
        <v>0.83499999999999996</v>
      </c>
      <c r="G2140">
        <f>[1]PEA!EP2140</f>
        <v>0.83489999999999998</v>
      </c>
      <c r="H2140">
        <f>[1]PEA!ER2140</f>
        <v>0.61463333333333303</v>
      </c>
      <c r="I2140">
        <f>[1]PEA!FH2140</f>
        <v>17.255666666666698</v>
      </c>
      <c r="J2140">
        <f>[1]PEA!EK2140</f>
        <v>0.86646666666666705</v>
      </c>
      <c r="K2140">
        <f>[1]PEA!EM2140</f>
        <v>0.72260000000000002</v>
      </c>
      <c r="L2140">
        <f>[1]PEA!EN2140</f>
        <v>0.53013333333333301</v>
      </c>
    </row>
    <row r="2141" spans="1:12" x14ac:dyDescent="0.4">
      <c r="A2141">
        <f>[1]PEA!DR2141</f>
        <v>5068.6666666666697</v>
      </c>
      <c r="B2141">
        <f>[1]PEA!DT2141</f>
        <v>25808.666666666701</v>
      </c>
      <c r="C2141">
        <f>[1]PEA!DS2141</f>
        <v>30877.333333333299</v>
      </c>
      <c r="D2141">
        <f>[1]PEA!DZ2141</f>
        <v>0.16416666666666699</v>
      </c>
      <c r="E2141">
        <f>[1]PEA!EC2141</f>
        <v>5.0923333333333298</v>
      </c>
      <c r="F2141">
        <f>[1]PEA!EA2141</f>
        <v>0.83599999999999997</v>
      </c>
      <c r="G2141">
        <f>[1]PEA!EP2141</f>
        <v>0.83583333333333298</v>
      </c>
      <c r="H2141">
        <f>[1]PEA!ER2141</f>
        <v>0.59903333333333297</v>
      </c>
      <c r="I2141">
        <f>[1]PEA!FH2141</f>
        <v>16.562333333333299</v>
      </c>
      <c r="J2141">
        <f>[1]PEA!EK2141</f>
        <v>0.79186666666666705</v>
      </c>
      <c r="K2141">
        <f>[1]PEA!EM2141</f>
        <v>0.66176666666666695</v>
      </c>
      <c r="L2141">
        <f>[1]PEA!EN2141</f>
        <v>0.47363333333333302</v>
      </c>
    </row>
    <row r="2142" spans="1:12" x14ac:dyDescent="0.4">
      <c r="A2142">
        <f>[1]PEA!DR2142</f>
        <v>5282</v>
      </c>
      <c r="B2142">
        <f>[1]PEA!DT2142</f>
        <v>28963</v>
      </c>
      <c r="C2142">
        <f>[1]PEA!DS2142</f>
        <v>34245</v>
      </c>
      <c r="D2142">
        <f>[1]PEA!DZ2142</f>
        <v>0.15429999999999999</v>
      </c>
      <c r="E2142">
        <f>[1]PEA!EC2142</f>
        <v>5.4833333333333298</v>
      </c>
      <c r="F2142">
        <f>[1]PEA!EA2142</f>
        <v>0.84566666666666701</v>
      </c>
      <c r="G2142">
        <f>[1]PEA!EP2142</f>
        <v>0.84570000000000001</v>
      </c>
      <c r="H2142">
        <f>[1]PEA!ER2142</f>
        <v>0.6462</v>
      </c>
      <c r="I2142">
        <f>[1]PEA!FH2142</f>
        <v>22.247</v>
      </c>
      <c r="J2142">
        <f>[1]PEA!EK2142</f>
        <v>0.79816666666666702</v>
      </c>
      <c r="K2142">
        <f>[1]PEA!EM2142</f>
        <v>0.67506666666666704</v>
      </c>
      <c r="L2142">
        <f>[1]PEA!EN2142</f>
        <v>0.51576666666666704</v>
      </c>
    </row>
    <row r="2143" spans="1:12" x14ac:dyDescent="0.4">
      <c r="A2143">
        <f>[1]PEA!DR2143</f>
        <v>5177</v>
      </c>
      <c r="B2143">
        <f>[1]PEA!DT2143</f>
        <v>27386.333333333299</v>
      </c>
      <c r="C2143">
        <f>[1]PEA!DS2143</f>
        <v>32563.333333333299</v>
      </c>
      <c r="D2143">
        <f>[1]PEA!DZ2143</f>
        <v>0.15896666666666701</v>
      </c>
      <c r="E2143">
        <f>[1]PEA!EC2143</f>
        <v>5.2903333333333302</v>
      </c>
      <c r="F2143">
        <f>[1]PEA!EA2143</f>
        <v>0.84066666666666701</v>
      </c>
      <c r="G2143">
        <f>[1]PEA!EP2143</f>
        <v>0.84103333333333297</v>
      </c>
      <c r="H2143">
        <f>[1]PEA!ER2143</f>
        <v>0.64736666666666698</v>
      </c>
      <c r="I2143">
        <f>[1]PEA!FH2143</f>
        <v>22.1376666666667</v>
      </c>
      <c r="J2143">
        <f>[1]PEA!EK2143</f>
        <v>0.80006666666666704</v>
      </c>
      <c r="K2143">
        <f>[1]PEA!EM2143</f>
        <v>0.67279999999999995</v>
      </c>
      <c r="L2143">
        <f>[1]PEA!EN2143</f>
        <v>0.51793333333333302</v>
      </c>
    </row>
    <row r="2144" spans="1:12" x14ac:dyDescent="0.4">
      <c r="A2144">
        <f>[1]PEA!DR2144</f>
        <v>5919</v>
      </c>
      <c r="B2144">
        <f>[1]PEA!DT2144</f>
        <v>31867</v>
      </c>
      <c r="C2144">
        <f>[1]PEA!DS2144</f>
        <v>37786</v>
      </c>
      <c r="D2144">
        <f>[1]PEA!DZ2144</f>
        <v>0.15659999999999999</v>
      </c>
      <c r="E2144">
        <f>[1]PEA!EC2144</f>
        <v>5.38533333333333</v>
      </c>
      <c r="F2144">
        <f>[1]PEA!EA2144</f>
        <v>0.84333333333333305</v>
      </c>
      <c r="G2144">
        <f>[1]PEA!EP2144</f>
        <v>0.84340000000000004</v>
      </c>
      <c r="H2144">
        <f>[1]PEA!ER2144</f>
        <v>0.60453333333333303</v>
      </c>
      <c r="I2144">
        <f>[1]PEA!FH2144</f>
        <v>14.143000000000001</v>
      </c>
      <c r="J2144">
        <f>[1]PEA!EK2144</f>
        <v>0.96656666666666702</v>
      </c>
      <c r="K2144">
        <f>[1]PEA!EM2144</f>
        <v>0.81520000000000004</v>
      </c>
      <c r="L2144">
        <f>[1]PEA!EN2144</f>
        <v>0.58416666666666694</v>
      </c>
    </row>
    <row r="2145" spans="1:12" x14ac:dyDescent="0.4">
      <c r="A2145">
        <f>[1]PEA!DR2145</f>
        <v>5410.3333333333303</v>
      </c>
      <c r="B2145">
        <f>[1]PEA!DT2145</f>
        <v>29333.666666666701</v>
      </c>
      <c r="C2145">
        <f>[1]PEA!DS2145</f>
        <v>34744</v>
      </c>
      <c r="D2145">
        <f>[1]PEA!DZ2145</f>
        <v>0.155766666666667</v>
      </c>
      <c r="E2145">
        <f>[1]PEA!EC2145</f>
        <v>5.4219999999999997</v>
      </c>
      <c r="F2145">
        <f>[1]PEA!EA2145</f>
        <v>0.84433333333333305</v>
      </c>
      <c r="G2145">
        <f>[1]PEA!EP2145</f>
        <v>0.84423333333333295</v>
      </c>
      <c r="H2145">
        <f>[1]PEA!ER2145</f>
        <v>0.65449999999999997</v>
      </c>
      <c r="I2145">
        <f>[1]PEA!FH2145</f>
        <v>23.533999999999999</v>
      </c>
      <c r="J2145">
        <f>[1]PEA!EK2145</f>
        <v>0.80259999999999998</v>
      </c>
      <c r="K2145">
        <f>[1]PEA!EM2145</f>
        <v>0.67753333333333299</v>
      </c>
      <c r="L2145">
        <f>[1]PEA!EN2145</f>
        <v>0.52490000000000003</v>
      </c>
    </row>
    <row r="2146" spans="1:12" x14ac:dyDescent="0.4">
      <c r="A2146">
        <f>[1]PEA!DR2146</f>
        <v>5909</v>
      </c>
      <c r="B2146">
        <f>[1]PEA!DT2146</f>
        <v>30015.333333333299</v>
      </c>
      <c r="C2146">
        <f>[1]PEA!DS2146</f>
        <v>35924.333333333299</v>
      </c>
      <c r="D2146">
        <f>[1]PEA!DZ2146</f>
        <v>0.16450000000000001</v>
      </c>
      <c r="E2146">
        <f>[1]PEA!EC2146</f>
        <v>5.0796666666666699</v>
      </c>
      <c r="F2146">
        <f>[1]PEA!EA2146</f>
        <v>0.83533333333333304</v>
      </c>
      <c r="G2146">
        <f>[1]PEA!EP2146</f>
        <v>0.83550000000000002</v>
      </c>
      <c r="H2146">
        <f>[1]PEA!ER2146</f>
        <v>0.60843333333333305</v>
      </c>
      <c r="I2146">
        <f>[1]PEA!FH2146</f>
        <v>13.8196666666667</v>
      </c>
      <c r="J2146">
        <f>[1]PEA!EK2146</f>
        <v>0.98526666666666696</v>
      </c>
      <c r="K2146">
        <f>[1]PEA!EM2146</f>
        <v>0.82323333333333304</v>
      </c>
      <c r="L2146">
        <f>[1]PEA!EN2146</f>
        <v>0.59953333333333303</v>
      </c>
    </row>
    <row r="2147" spans="1:12" x14ac:dyDescent="0.4">
      <c r="A2147">
        <f>[1]PEA!DR2147</f>
        <v>4947.3333333333303</v>
      </c>
      <c r="B2147">
        <f>[1]PEA!DT2147</f>
        <v>28662.333333333299</v>
      </c>
      <c r="C2147">
        <f>[1]PEA!DS2147</f>
        <v>33609.666666666701</v>
      </c>
      <c r="D2147">
        <f>[1]PEA!DZ2147</f>
        <v>0.1472</v>
      </c>
      <c r="E2147">
        <f>[1]PEA!EC2147</f>
        <v>5.7966666666666704</v>
      </c>
      <c r="F2147">
        <f>[1]PEA!EA2147</f>
        <v>0.85299999999999998</v>
      </c>
      <c r="G2147">
        <f>[1]PEA!EP2147</f>
        <v>0.8528</v>
      </c>
      <c r="H2147">
        <f>[1]PEA!ER2147</f>
        <v>0.682433333333333</v>
      </c>
      <c r="I2147">
        <f>[1]PEA!FH2147</f>
        <v>31.495000000000001</v>
      </c>
      <c r="J2147">
        <f>[1]PEA!EK2147</f>
        <v>0.73953333333333304</v>
      </c>
      <c r="K2147">
        <f>[1]PEA!EM2147</f>
        <v>0.63066666666666704</v>
      </c>
      <c r="L2147">
        <f>[1]PEA!EN2147</f>
        <v>0.50466666666666704</v>
      </c>
    </row>
    <row r="2148" spans="1:12" x14ac:dyDescent="0.4">
      <c r="A2148">
        <f>[1]PEA!DR2148</f>
        <v>7696.3333333333303</v>
      </c>
      <c r="B2148">
        <f>[1]PEA!DT2148</f>
        <v>24323.666666666701</v>
      </c>
      <c r="C2148">
        <f>[1]PEA!DS2148</f>
        <v>32020</v>
      </c>
      <c r="D2148">
        <f>[1]PEA!DZ2148</f>
        <v>0.234366666666667</v>
      </c>
      <c r="E2148">
        <f>[1]PEA!EC2148</f>
        <v>3.633</v>
      </c>
      <c r="F2148">
        <f>[1]PEA!EA2148</f>
        <v>0.76566666666666705</v>
      </c>
      <c r="G2148">
        <f>[1]PEA!EP2148</f>
        <v>0.76563333333333305</v>
      </c>
      <c r="H2148">
        <f>[1]PEA!ER2148</f>
        <v>0.476833333333333</v>
      </c>
      <c r="I2148">
        <f>[1]PEA!FH2148</f>
        <v>8.2043333333333308</v>
      </c>
      <c r="J2148">
        <f>[1]PEA!EK2148</f>
        <v>1.1566333333333301</v>
      </c>
      <c r="K2148">
        <f>[1]PEA!EM2148</f>
        <v>0.85313333333333297</v>
      </c>
      <c r="L2148">
        <f>[1]PEA!EN2148</f>
        <v>0.49703333333333299</v>
      </c>
    </row>
    <row r="2149" spans="1:12" x14ac:dyDescent="0.4">
      <c r="A2149">
        <f>[1]PEA!DR2149</f>
        <v>5237.3333333333303</v>
      </c>
      <c r="B2149">
        <f>[1]PEA!DT2149</f>
        <v>29172.333333333299</v>
      </c>
      <c r="C2149">
        <f>[1]PEA!DS2149</f>
        <v>34409.666666666701</v>
      </c>
      <c r="D2149">
        <f>[1]PEA!DZ2149</f>
        <v>0.15240000000000001</v>
      </c>
      <c r="E2149">
        <f>[1]PEA!EC2149</f>
        <v>5.56666666666667</v>
      </c>
      <c r="F2149">
        <f>[1]PEA!EA2149</f>
        <v>0.84766666666666701</v>
      </c>
      <c r="G2149">
        <f>[1]PEA!EP2149</f>
        <v>0.84760000000000002</v>
      </c>
      <c r="H2149">
        <f>[1]PEA!ER2149</f>
        <v>0.64559999999999995</v>
      </c>
      <c r="I2149">
        <f>[1]PEA!FH2149</f>
        <v>22.749333333333301</v>
      </c>
      <c r="J2149">
        <f>[1]PEA!EK2149</f>
        <v>0.78963333333333297</v>
      </c>
      <c r="K2149">
        <f>[1]PEA!EM2149</f>
        <v>0.66923333333333301</v>
      </c>
      <c r="L2149">
        <f>[1]PEA!EN2149</f>
        <v>0.50946666666666696</v>
      </c>
    </row>
    <row r="2150" spans="1:12" x14ac:dyDescent="0.4">
      <c r="A2150">
        <f>[1]PEA!DR2150</f>
        <v>5253</v>
      </c>
      <c r="B2150">
        <f>[1]PEA!DT2150</f>
        <v>29194</v>
      </c>
      <c r="C2150">
        <f>[1]PEA!DS2150</f>
        <v>34447</v>
      </c>
      <c r="D2150">
        <f>[1]PEA!DZ2150</f>
        <v>0.15260000000000001</v>
      </c>
      <c r="E2150">
        <f>[1]PEA!EC2150</f>
        <v>5.56</v>
      </c>
      <c r="F2150">
        <f>[1]PEA!EA2150</f>
        <v>0.84733333333333305</v>
      </c>
      <c r="G2150">
        <f>[1]PEA!EP2150</f>
        <v>0.84740000000000004</v>
      </c>
      <c r="H2150">
        <f>[1]PEA!ER2150</f>
        <v>0.64786666666666703</v>
      </c>
      <c r="I2150">
        <f>[1]PEA!FH2150</f>
        <v>22.941666666666698</v>
      </c>
      <c r="J2150">
        <f>[1]PEA!EK2150</f>
        <v>0.78966666666666696</v>
      </c>
      <c r="K2150">
        <f>[1]PEA!EM2150</f>
        <v>0.66910000000000003</v>
      </c>
      <c r="L2150">
        <f>[1]PEA!EN2150</f>
        <v>0.51146666666666696</v>
      </c>
    </row>
    <row r="2151" spans="1:12" x14ac:dyDescent="0.4">
      <c r="A2151">
        <f>[1]PEA!DR2151</f>
        <v>5234</v>
      </c>
      <c r="B2151">
        <f>[1]PEA!DT2151</f>
        <v>28147</v>
      </c>
      <c r="C2151">
        <f>[1]PEA!DS2151</f>
        <v>33381</v>
      </c>
      <c r="D2151">
        <f>[1]PEA!DZ2151</f>
        <v>0.15686666666666699</v>
      </c>
      <c r="E2151">
        <f>[1]PEA!EC2151</f>
        <v>5.3760000000000003</v>
      </c>
      <c r="F2151">
        <f>[1]PEA!EA2151</f>
        <v>0.84333333333333305</v>
      </c>
      <c r="G2151">
        <f>[1]PEA!EP2151</f>
        <v>0.84313333333333296</v>
      </c>
      <c r="H2151">
        <f>[1]PEA!ER2151</f>
        <v>0.64253333333333296</v>
      </c>
      <c r="I2151">
        <f>[1]PEA!FH2151</f>
        <v>20.772666666666701</v>
      </c>
      <c r="J2151">
        <f>[1]PEA!EK2151</f>
        <v>0.83020000000000005</v>
      </c>
      <c r="K2151">
        <f>[1]PEA!EM2151</f>
        <v>0.69993333333333296</v>
      </c>
      <c r="L2151">
        <f>[1]PEA!EN2151</f>
        <v>0.53339999999999999</v>
      </c>
    </row>
    <row r="2152" spans="1:12" x14ac:dyDescent="0.4">
      <c r="A2152">
        <f>[1]PEA!DR2152</f>
        <v>15732.666666666701</v>
      </c>
      <c r="B2152">
        <f>[1]PEA!DT2152</f>
        <v>9057.6666666666697</v>
      </c>
      <c r="C2152">
        <f>[1]PEA!DS2152</f>
        <v>24790.333333333299</v>
      </c>
      <c r="D2152">
        <f>[1]PEA!DZ2152</f>
        <v>0.63053333333333295</v>
      </c>
      <c r="E2152">
        <f>[1]PEA!EC2152</f>
        <v>0.61199999999999999</v>
      </c>
      <c r="F2152">
        <f>[1]PEA!EA2152</f>
        <v>0.36933333333333301</v>
      </c>
      <c r="G2152">
        <f>[1]PEA!EP2152</f>
        <v>0.369466666666667</v>
      </c>
      <c r="H2152">
        <f>[1]PEA!ER2152</f>
        <v>0.19170000000000001</v>
      </c>
      <c r="I2152">
        <f>[1]PEA!FH2152</f>
        <v>0.20799999999999999</v>
      </c>
      <c r="J2152">
        <f>[1]PEA!EK2152</f>
        <v>3.5326666666666702</v>
      </c>
      <c r="K2152">
        <f>[1]PEA!EM2152</f>
        <v>1.23813333333333</v>
      </c>
      <c r="L2152">
        <f>[1]PEA!EN2152</f>
        <v>0.6452</v>
      </c>
    </row>
    <row r="2153" spans="1:12" x14ac:dyDescent="0.4">
      <c r="A2153">
        <f>[1]PEA!DR2153</f>
        <v>9673</v>
      </c>
      <c r="B2153">
        <f>[1]PEA!DT2153</f>
        <v>18473.333333333299</v>
      </c>
      <c r="C2153">
        <f>[1]PEA!DS2153</f>
        <v>28146.333333333299</v>
      </c>
      <c r="D2153">
        <f>[1]PEA!DZ2153</f>
        <v>0.34639999999999999</v>
      </c>
      <c r="E2153">
        <f>[1]PEA!EC2153</f>
        <v>1.98766666666667</v>
      </c>
      <c r="F2153">
        <f>[1]PEA!EA2153</f>
        <v>0.65366666666666695</v>
      </c>
      <c r="G2153">
        <f>[1]PEA!EP2153</f>
        <v>0.65359999999999996</v>
      </c>
      <c r="H2153">
        <f>[1]PEA!ER2153</f>
        <v>0.32119999999999999</v>
      </c>
      <c r="I2153">
        <f>[1]PEA!FH2153</f>
        <v>1.5753333333333299</v>
      </c>
      <c r="J2153">
        <f>[1]PEA!EK2153</f>
        <v>1.72146666666667</v>
      </c>
      <c r="K2153">
        <f>[1]PEA!EM2153</f>
        <v>1.0979333333333301</v>
      </c>
      <c r="L2153">
        <f>[1]PEA!EN2153</f>
        <v>0.50936666666666697</v>
      </c>
    </row>
    <row r="2154" spans="1:12" x14ac:dyDescent="0.4">
      <c r="A2154">
        <f>[1]PEA!DR2154</f>
        <v>8104</v>
      </c>
      <c r="B2154">
        <f>[1]PEA!DT2154</f>
        <v>20925.666666666701</v>
      </c>
      <c r="C2154">
        <f>[1]PEA!DS2154</f>
        <v>29029.666666666701</v>
      </c>
      <c r="D2154">
        <f>[1]PEA!DZ2154</f>
        <v>0.27906666666666702</v>
      </c>
      <c r="E2154">
        <f>[1]PEA!EC2154</f>
        <v>2.6783333333333301</v>
      </c>
      <c r="F2154">
        <f>[1]PEA!EA2154</f>
        <v>0.72099999999999997</v>
      </c>
      <c r="G2154">
        <f>[1]PEA!EP2154</f>
        <v>0.72093333333333298</v>
      </c>
      <c r="H2154">
        <f>[1]PEA!ER2154</f>
        <v>0.46006666666666701</v>
      </c>
      <c r="I2154">
        <f>[1]PEA!FH2154</f>
        <v>4.3993333333333302</v>
      </c>
      <c r="J2154">
        <f>[1]PEA!EK2154</f>
        <v>1.2546666666666699</v>
      </c>
      <c r="K2154">
        <f>[1]PEA!EM2154</f>
        <v>0.89556666666666696</v>
      </c>
      <c r="L2154">
        <f>[1]PEA!EN2154</f>
        <v>0.56446666666666701</v>
      </c>
    </row>
    <row r="2155" spans="1:12" x14ac:dyDescent="0.4">
      <c r="A2155">
        <f>[1]PEA!DR2155</f>
        <v>6050.3333333333303</v>
      </c>
      <c r="B2155">
        <f>[1]PEA!DT2155</f>
        <v>32305</v>
      </c>
      <c r="C2155">
        <f>[1]PEA!DS2155</f>
        <v>38355.333333333299</v>
      </c>
      <c r="D2155">
        <f>[1]PEA!DZ2155</f>
        <v>0.157766666666667</v>
      </c>
      <c r="E2155">
        <f>[1]PEA!EC2155</f>
        <v>5.3396666666666697</v>
      </c>
      <c r="F2155">
        <f>[1]PEA!EA2155</f>
        <v>0.84199999999999997</v>
      </c>
      <c r="G2155">
        <f>[1]PEA!EP2155</f>
        <v>0.84223333333333295</v>
      </c>
      <c r="H2155">
        <f>[1]PEA!ER2155</f>
        <v>0.57089999999999996</v>
      </c>
      <c r="I2155">
        <f>[1]PEA!FH2155</f>
        <v>11.9636666666667</v>
      </c>
      <c r="J2155">
        <f>[1]PEA!EK2155</f>
        <v>0.93943333333333301</v>
      </c>
      <c r="K2155">
        <f>[1]PEA!EM2155</f>
        <v>0.79116666666666702</v>
      </c>
      <c r="L2155">
        <f>[1]PEA!EN2155</f>
        <v>0.53639999999999999</v>
      </c>
    </row>
    <row r="2156" spans="1:12" x14ac:dyDescent="0.4">
      <c r="A2156">
        <f>[1]PEA!DR2156</f>
        <v>5985.3333333333303</v>
      </c>
      <c r="B2156">
        <f>[1]PEA!DT2156</f>
        <v>27217.333333333299</v>
      </c>
      <c r="C2156">
        <f>[1]PEA!DS2156</f>
        <v>33202.666666666701</v>
      </c>
      <c r="D2156">
        <f>[1]PEA!DZ2156</f>
        <v>0.18086666666666701</v>
      </c>
      <c r="E2156">
        <f>[1]PEA!EC2156</f>
        <v>4.5556666666666699</v>
      </c>
      <c r="F2156">
        <f>[1]PEA!EA2156</f>
        <v>0.81933333333333302</v>
      </c>
      <c r="G2156">
        <f>[1]PEA!EP2156</f>
        <v>0.81913333333333305</v>
      </c>
      <c r="H2156">
        <f>[1]PEA!ER2156</f>
        <v>0.56306666666666705</v>
      </c>
      <c r="I2156">
        <f>[1]PEA!FH2156</f>
        <v>10.516999999999999</v>
      </c>
      <c r="J2156">
        <f>[1]PEA!EK2156</f>
        <v>0.9556</v>
      </c>
      <c r="K2156">
        <f>[1]PEA!EM2156</f>
        <v>0.78259999999999996</v>
      </c>
      <c r="L2156">
        <f>[1]PEA!EN2156</f>
        <v>0.53783333333333305</v>
      </c>
    </row>
    <row r="2157" spans="1:12" x14ac:dyDescent="0.4">
      <c r="A2157">
        <f>[1]PEA!DR2157</f>
        <v>5640</v>
      </c>
      <c r="B2157">
        <f>[1]PEA!DT2157</f>
        <v>29705.666666666701</v>
      </c>
      <c r="C2157">
        <f>[1]PEA!DS2157</f>
        <v>35345.666666666701</v>
      </c>
      <c r="D2157">
        <f>[1]PEA!DZ2157</f>
        <v>0.159566666666667</v>
      </c>
      <c r="E2157">
        <f>[1]PEA!EC2157</f>
        <v>5.2663333333333302</v>
      </c>
      <c r="F2157">
        <f>[1]PEA!EA2157</f>
        <v>0.84033333333333304</v>
      </c>
      <c r="G2157">
        <f>[1]PEA!EP2157</f>
        <v>0.84043333333333303</v>
      </c>
      <c r="H2157">
        <f>[1]PEA!ER2157</f>
        <v>0.5877</v>
      </c>
      <c r="I2157">
        <f>[1]PEA!FH2157</f>
        <v>13.354333333333299</v>
      </c>
      <c r="J2157">
        <f>[1]PEA!EK2157</f>
        <v>0.91816666666666702</v>
      </c>
      <c r="K2157">
        <f>[1]PEA!EM2157</f>
        <v>0.77163333333333295</v>
      </c>
      <c r="L2157">
        <f>[1]PEA!EN2157</f>
        <v>0.53956666666666697</v>
      </c>
    </row>
    <row r="2158" spans="1:12" x14ac:dyDescent="0.4">
      <c r="A2158">
        <f>[1]PEA!DR2158</f>
        <v>5606.6666666666697</v>
      </c>
      <c r="B2158">
        <f>[1]PEA!DT2158</f>
        <v>29198.666666666701</v>
      </c>
      <c r="C2158">
        <f>[1]PEA!DS2158</f>
        <v>34805.333333333299</v>
      </c>
      <c r="D2158">
        <f>[1]PEA!DZ2158</f>
        <v>0.161066666666667</v>
      </c>
      <c r="E2158">
        <f>[1]PEA!EC2158</f>
        <v>5.2089999999999996</v>
      </c>
      <c r="F2158">
        <f>[1]PEA!EA2158</f>
        <v>0.83899999999999997</v>
      </c>
      <c r="G2158">
        <f>[1]PEA!EP2158</f>
        <v>0.83893333333333298</v>
      </c>
      <c r="H2158">
        <f>[1]PEA!ER2158</f>
        <v>0.56089999999999995</v>
      </c>
      <c r="I2158">
        <f>[1]PEA!FH2158</f>
        <v>10.141</v>
      </c>
      <c r="J2158">
        <f>[1]PEA!EK2158</f>
        <v>1.0392333333333299</v>
      </c>
      <c r="K2158">
        <f>[1]PEA!EM2158</f>
        <v>0.87186666666666701</v>
      </c>
      <c r="L2158">
        <f>[1]PEA!EN2158</f>
        <v>0.58273333333333299</v>
      </c>
    </row>
    <row r="2159" spans="1:12" x14ac:dyDescent="0.4">
      <c r="A2159">
        <f>[1]PEA!DR2159</f>
        <v>5998.6666666666697</v>
      </c>
      <c r="B2159">
        <f>[1]PEA!DT2159</f>
        <v>29176</v>
      </c>
      <c r="C2159">
        <f>[1]PEA!DS2159</f>
        <v>35174.666666666701</v>
      </c>
      <c r="D2159">
        <f>[1]PEA!DZ2159</f>
        <v>0.1706</v>
      </c>
      <c r="E2159">
        <f>[1]PEA!EC2159</f>
        <v>4.8623333333333303</v>
      </c>
      <c r="F2159">
        <f>[1]PEA!EA2159</f>
        <v>0.829666666666667</v>
      </c>
      <c r="G2159">
        <f>[1]PEA!EP2159</f>
        <v>0.82940000000000003</v>
      </c>
      <c r="H2159">
        <f>[1]PEA!ER2159</f>
        <v>0.55723333333333303</v>
      </c>
      <c r="I2159">
        <f>[1]PEA!FH2159</f>
        <v>10.3196666666667</v>
      </c>
      <c r="J2159">
        <f>[1]PEA!EK2159</f>
        <v>0.96786666666666699</v>
      </c>
      <c r="K2159">
        <f>[1]PEA!EM2159</f>
        <v>0.80279999999999996</v>
      </c>
      <c r="L2159">
        <f>[1]PEA!EN2159</f>
        <v>0.53920000000000001</v>
      </c>
    </row>
    <row r="2160" spans="1:12" x14ac:dyDescent="0.4">
      <c r="A2160">
        <f>[1]PEA!DR2160</f>
        <v>5259</v>
      </c>
      <c r="B2160">
        <f>[1]PEA!DT2160</f>
        <v>28229</v>
      </c>
      <c r="C2160">
        <f>[1]PEA!DS2160</f>
        <v>33488</v>
      </c>
      <c r="D2160">
        <f>[1]PEA!DZ2160</f>
        <v>0.15716666666666701</v>
      </c>
      <c r="E2160">
        <f>[1]PEA!EC2160</f>
        <v>5.367</v>
      </c>
      <c r="F2160">
        <f>[1]PEA!EA2160</f>
        <v>0.84266666666666701</v>
      </c>
      <c r="G2160">
        <f>[1]PEA!EP2160</f>
        <v>0.84283333333333299</v>
      </c>
      <c r="H2160">
        <f>[1]PEA!ER2160</f>
        <v>0.59019999999999995</v>
      </c>
      <c r="I2160">
        <f>[1]PEA!FH2160</f>
        <v>13.153</v>
      </c>
      <c r="J2160">
        <f>[1]PEA!EK2160</f>
        <v>0.95356666666666701</v>
      </c>
      <c r="K2160">
        <f>[1]PEA!EM2160</f>
        <v>0.80363333333333298</v>
      </c>
      <c r="L2160">
        <f>[1]PEA!EN2160</f>
        <v>0.56276666666666697</v>
      </c>
    </row>
    <row r="2161" spans="1:12" x14ac:dyDescent="0.4">
      <c r="A2161">
        <f>[1]PEA!DR2161</f>
        <v>5505.3333333333303</v>
      </c>
      <c r="B2161">
        <f>[1]PEA!DT2161</f>
        <v>30003.666666666701</v>
      </c>
      <c r="C2161">
        <f>[1]PEA!DS2161</f>
        <v>35509</v>
      </c>
      <c r="D2161">
        <f>[1]PEA!DZ2161</f>
        <v>0.15509999999999999</v>
      </c>
      <c r="E2161">
        <f>[1]PEA!EC2161</f>
        <v>5.4480000000000004</v>
      </c>
      <c r="F2161">
        <f>[1]PEA!EA2161</f>
        <v>0.84499999999999997</v>
      </c>
      <c r="G2161">
        <f>[1]PEA!EP2161</f>
        <v>0.84489999999999998</v>
      </c>
      <c r="H2161">
        <f>[1]PEA!ER2161</f>
        <v>0.62549999999999994</v>
      </c>
      <c r="I2161">
        <f>[1]PEA!FH2161</f>
        <v>20.877666666666698</v>
      </c>
      <c r="J2161">
        <f>[1]PEA!EK2161</f>
        <v>0.74423333333333297</v>
      </c>
      <c r="K2161">
        <f>[1]PEA!EM2161</f>
        <v>0.62880000000000003</v>
      </c>
      <c r="L2161">
        <f>[1]PEA!EN2161</f>
        <v>0.46553333333333302</v>
      </c>
    </row>
    <row r="2162" spans="1:12" x14ac:dyDescent="0.4">
      <c r="A2162">
        <f>[1]PEA!DR2162</f>
        <v>5606.6666666666697</v>
      </c>
      <c r="B2162">
        <f>[1]PEA!DT2162</f>
        <v>28584.333333333299</v>
      </c>
      <c r="C2162">
        <f>[1]PEA!DS2162</f>
        <v>34191</v>
      </c>
      <c r="D2162">
        <f>[1]PEA!DZ2162</f>
        <v>0.16386666666666699</v>
      </c>
      <c r="E2162">
        <f>[1]PEA!EC2162</f>
        <v>5.1246666666666698</v>
      </c>
      <c r="F2162">
        <f>[1]PEA!EA2162</f>
        <v>0.83599999999999997</v>
      </c>
      <c r="G2162">
        <f>[1]PEA!EP2162</f>
        <v>0.83613333333333295</v>
      </c>
      <c r="H2162">
        <f>[1]PEA!ER2162</f>
        <v>0.56763333333333299</v>
      </c>
      <c r="I2162">
        <f>[1]PEA!FH2162</f>
        <v>12.489333333333301</v>
      </c>
      <c r="J2162">
        <f>[1]PEA!EK2162</f>
        <v>0.92186666666666695</v>
      </c>
      <c r="K2162">
        <f>[1]PEA!EM2162</f>
        <v>0.76970000000000005</v>
      </c>
      <c r="L2162">
        <f>[1]PEA!EN2162</f>
        <v>0.51926666666666699</v>
      </c>
    </row>
    <row r="2163" spans="1:12" x14ac:dyDescent="0.4">
      <c r="A2163">
        <f>[1]PEA!DR2163</f>
        <v>5392</v>
      </c>
      <c r="B2163">
        <f>[1]PEA!DT2163</f>
        <v>30236.333333333299</v>
      </c>
      <c r="C2163">
        <f>[1]PEA!DS2163</f>
        <v>35628.333333333299</v>
      </c>
      <c r="D2163">
        <f>[1]PEA!DZ2163</f>
        <v>0.151433333333333</v>
      </c>
      <c r="E2163">
        <f>[1]PEA!EC2163</f>
        <v>5.6063333333333301</v>
      </c>
      <c r="F2163">
        <f>[1]PEA!EA2163</f>
        <v>0.84866666666666701</v>
      </c>
      <c r="G2163">
        <f>[1]PEA!EP2163</f>
        <v>0.84856666666666702</v>
      </c>
      <c r="H2163">
        <f>[1]PEA!ER2163</f>
        <v>0.63763333333333305</v>
      </c>
      <c r="I2163">
        <f>[1]PEA!FH2163</f>
        <v>20.969666666666701</v>
      </c>
      <c r="J2163">
        <f>[1]PEA!EK2163</f>
        <v>0.80876666666666697</v>
      </c>
      <c r="K2163">
        <f>[1]PEA!EM2163</f>
        <v>0.68636666666666701</v>
      </c>
      <c r="L2163">
        <f>[1]PEA!EN2163</f>
        <v>0.51583333333333303</v>
      </c>
    </row>
    <row r="2164" spans="1:12" x14ac:dyDescent="0.4">
      <c r="A2164">
        <f>[1]PEA!DR2164</f>
        <v>5713.3333333333303</v>
      </c>
      <c r="B2164">
        <f>[1]PEA!DT2164</f>
        <v>30622.666666666701</v>
      </c>
      <c r="C2164">
        <f>[1]PEA!DS2164</f>
        <v>36336</v>
      </c>
      <c r="D2164">
        <f>[1]PEA!DZ2164</f>
        <v>0.157233333333333</v>
      </c>
      <c r="E2164">
        <f>[1]PEA!EC2164</f>
        <v>5.3616666666666699</v>
      </c>
      <c r="F2164">
        <f>[1]PEA!EA2164</f>
        <v>0.84266666666666701</v>
      </c>
      <c r="G2164">
        <f>[1]PEA!EP2164</f>
        <v>0.842766666666667</v>
      </c>
      <c r="H2164">
        <f>[1]PEA!ER2164</f>
        <v>0.58703333333333296</v>
      </c>
      <c r="I2164">
        <f>[1]PEA!FH2164</f>
        <v>13.565</v>
      </c>
      <c r="J2164">
        <f>[1]PEA!EK2164</f>
        <v>0.90920000000000001</v>
      </c>
      <c r="K2164">
        <f>[1]PEA!EM2164</f>
        <v>0.76623333333333299</v>
      </c>
      <c r="L2164">
        <f>[1]PEA!EN2164</f>
        <v>0.53359999999999996</v>
      </c>
    </row>
    <row r="2165" spans="1:12" x14ac:dyDescent="0.4">
      <c r="A2165">
        <f>[1]PEA!DR2165</f>
        <v>5567</v>
      </c>
      <c r="B2165">
        <f>[1]PEA!DT2165</f>
        <v>30724.666666666701</v>
      </c>
      <c r="C2165">
        <f>[1]PEA!DS2165</f>
        <v>36291.666666666701</v>
      </c>
      <c r="D2165">
        <f>[1]PEA!DZ2165</f>
        <v>0.15340000000000001</v>
      </c>
      <c r="E2165">
        <f>[1]PEA!EC2165</f>
        <v>5.5196666666666703</v>
      </c>
      <c r="F2165">
        <f>[1]PEA!EA2165</f>
        <v>0.84666666666666701</v>
      </c>
      <c r="G2165">
        <f>[1]PEA!EP2165</f>
        <v>0.84660000000000002</v>
      </c>
      <c r="H2165">
        <f>[1]PEA!ER2165</f>
        <v>0.61019999999999996</v>
      </c>
      <c r="I2165">
        <f>[1]PEA!FH2165</f>
        <v>16.500666666666699</v>
      </c>
      <c r="J2165">
        <f>[1]PEA!EK2165</f>
        <v>0.86563333333333303</v>
      </c>
      <c r="K2165">
        <f>[1]PEA!EM2165</f>
        <v>0.73293333333333299</v>
      </c>
      <c r="L2165">
        <f>[1]PEA!EN2165</f>
        <v>0.52846666666666697</v>
      </c>
    </row>
    <row r="2166" spans="1:12" x14ac:dyDescent="0.4">
      <c r="A2166">
        <f>[1]PEA!DR2166</f>
        <v>5221.6666666666697</v>
      </c>
      <c r="B2166">
        <f>[1]PEA!DT2166</f>
        <v>30028</v>
      </c>
      <c r="C2166">
        <f>[1]PEA!DS2166</f>
        <v>35249.666666666701</v>
      </c>
      <c r="D2166">
        <f>[1]PEA!DZ2166</f>
        <v>0.14823333333333299</v>
      </c>
      <c r="E2166">
        <f>[1]PEA!EC2166</f>
        <v>5.74766666666667</v>
      </c>
      <c r="F2166">
        <f>[1]PEA!EA2166</f>
        <v>0.85166666666666702</v>
      </c>
      <c r="G2166">
        <f>[1]PEA!EP2166</f>
        <v>0.85176666666666701</v>
      </c>
      <c r="H2166">
        <f>[1]PEA!ER2166</f>
        <v>0.61676666666666702</v>
      </c>
      <c r="I2166">
        <f>[1]PEA!FH2166</f>
        <v>18.088999999999999</v>
      </c>
      <c r="J2166">
        <f>[1]PEA!EK2166</f>
        <v>0.83436666666666703</v>
      </c>
      <c r="K2166">
        <f>[1]PEA!EM2166</f>
        <v>0.710666666666667</v>
      </c>
      <c r="L2166">
        <f>[1]PEA!EN2166</f>
        <v>0.51466666666666705</v>
      </c>
    </row>
    <row r="2167" spans="1:12" x14ac:dyDescent="0.4">
      <c r="A2167">
        <f>[1]PEA!DR2167</f>
        <v>5615.6666666666697</v>
      </c>
      <c r="B2167">
        <f>[1]PEA!DT2167</f>
        <v>29075</v>
      </c>
      <c r="C2167">
        <f>[1]PEA!DS2167</f>
        <v>34690.666666666701</v>
      </c>
      <c r="D2167">
        <f>[1]PEA!DZ2167</f>
        <v>0.16189999999999999</v>
      </c>
      <c r="E2167">
        <f>[1]PEA!EC2167</f>
        <v>5.1776666666666697</v>
      </c>
      <c r="F2167">
        <f>[1]PEA!EA2167</f>
        <v>0.83799999999999997</v>
      </c>
      <c r="G2167">
        <f>[1]PEA!EP2167</f>
        <v>0.83809999999999996</v>
      </c>
      <c r="H2167">
        <f>[1]PEA!ER2167</f>
        <v>0.56286666666666696</v>
      </c>
      <c r="I2167">
        <f>[1]PEA!FH2167</f>
        <v>10.0256666666667</v>
      </c>
      <c r="J2167">
        <f>[1]PEA!EK2167</f>
        <v>1.06663333333333</v>
      </c>
      <c r="K2167">
        <f>[1]PEA!EM2167</f>
        <v>0.89393333333333302</v>
      </c>
      <c r="L2167">
        <f>[1]PEA!EN2167</f>
        <v>0.59963333333333302</v>
      </c>
    </row>
    <row r="2168" spans="1:12" x14ac:dyDescent="0.4">
      <c r="A2168">
        <f>[1]PEA!DR2168</f>
        <v>5378.6666666666697</v>
      </c>
      <c r="B2168">
        <f>[1]PEA!DT2168</f>
        <v>29092</v>
      </c>
      <c r="C2168">
        <f>[1]PEA!DS2168</f>
        <v>34470.666666666701</v>
      </c>
      <c r="D2168">
        <f>[1]PEA!DZ2168</f>
        <v>0.156033333333333</v>
      </c>
      <c r="E2168">
        <f>[1]PEA!EC2168</f>
        <v>5.4089999999999998</v>
      </c>
      <c r="F2168">
        <f>[1]PEA!EA2168</f>
        <v>0.84366666666666701</v>
      </c>
      <c r="G2168">
        <f>[1]PEA!EP2168</f>
        <v>0.84396666666666698</v>
      </c>
      <c r="H2168">
        <f>[1]PEA!ER2168</f>
        <v>0.58196666666666697</v>
      </c>
      <c r="I2168">
        <f>[1]PEA!FH2168</f>
        <v>13.047000000000001</v>
      </c>
      <c r="J2168">
        <f>[1]PEA!EK2168</f>
        <v>0.92426666666666701</v>
      </c>
      <c r="K2168">
        <f>[1]PEA!EM2168</f>
        <v>0.78</v>
      </c>
      <c r="L2168">
        <f>[1]PEA!EN2168</f>
        <v>0.53769999999999996</v>
      </c>
    </row>
    <row r="2169" spans="1:12" x14ac:dyDescent="0.4">
      <c r="A2169">
        <f>[1]PEA!DR2169</f>
        <v>5497.3333333333303</v>
      </c>
      <c r="B2169">
        <f>[1]PEA!DT2169</f>
        <v>31058.333333333299</v>
      </c>
      <c r="C2169">
        <f>[1]PEA!DS2169</f>
        <v>36555.666666666701</v>
      </c>
      <c r="D2169">
        <f>[1]PEA!DZ2169</f>
        <v>0.15036666666666701</v>
      </c>
      <c r="E2169">
        <f>[1]PEA!EC2169</f>
        <v>5.6503333333333297</v>
      </c>
      <c r="F2169">
        <f>[1]PEA!EA2169</f>
        <v>0.84966666666666701</v>
      </c>
      <c r="G2169">
        <f>[1]PEA!EP2169</f>
        <v>0.84963333333333302</v>
      </c>
      <c r="H2169">
        <f>[1]PEA!ER2169</f>
        <v>0.60346666666666704</v>
      </c>
      <c r="I2169">
        <f>[1]PEA!FH2169</f>
        <v>15.8553333333333</v>
      </c>
      <c r="J2169">
        <f>[1]PEA!EK2169</f>
        <v>0.87583333333333302</v>
      </c>
      <c r="K2169">
        <f>[1]PEA!EM2169</f>
        <v>0.74416666666666698</v>
      </c>
      <c r="L2169">
        <f>[1]PEA!EN2169</f>
        <v>0.52849999999999997</v>
      </c>
    </row>
    <row r="2170" spans="1:12" x14ac:dyDescent="0.4">
      <c r="A2170">
        <f>[1]PEA!DR2170</f>
        <v>5621</v>
      </c>
      <c r="B2170">
        <f>[1]PEA!DT2170</f>
        <v>29581.666666666701</v>
      </c>
      <c r="C2170">
        <f>[1]PEA!DS2170</f>
        <v>35202.666666666701</v>
      </c>
      <c r="D2170">
        <f>[1]PEA!DZ2170</f>
        <v>0.15970000000000001</v>
      </c>
      <c r="E2170">
        <f>[1]PEA!EC2170</f>
        <v>5.2629999999999999</v>
      </c>
      <c r="F2170">
        <f>[1]PEA!EA2170</f>
        <v>0.84033333333333304</v>
      </c>
      <c r="G2170">
        <f>[1]PEA!EP2170</f>
        <v>0.84030000000000005</v>
      </c>
      <c r="H2170">
        <f>[1]PEA!ER2170</f>
        <v>0.58093333333333297</v>
      </c>
      <c r="I2170">
        <f>[1]PEA!FH2170</f>
        <v>11.0216666666667</v>
      </c>
      <c r="J2170">
        <f>[1]PEA!EK2170</f>
        <v>1.0694999999999999</v>
      </c>
      <c r="K2170">
        <f>[1]PEA!EM2170</f>
        <v>0.89870000000000005</v>
      </c>
      <c r="L2170">
        <f>[1]PEA!EN2170</f>
        <v>0.62129999999999996</v>
      </c>
    </row>
    <row r="2171" spans="1:12" x14ac:dyDescent="0.4">
      <c r="A2171">
        <f>[1]PEA!DR2171</f>
        <v>5251.6666666666697</v>
      </c>
      <c r="B2171">
        <f>[1]PEA!DT2171</f>
        <v>28316.666666666701</v>
      </c>
      <c r="C2171">
        <f>[1]PEA!DS2171</f>
        <v>33568.333333333299</v>
      </c>
      <c r="D2171">
        <f>[1]PEA!DZ2171</f>
        <v>0.156466666666667</v>
      </c>
      <c r="E2171">
        <f>[1]PEA!EC2171</f>
        <v>5.3943333333333303</v>
      </c>
      <c r="F2171">
        <f>[1]PEA!EA2171</f>
        <v>0.84366666666666701</v>
      </c>
      <c r="G2171">
        <f>[1]PEA!EP2171</f>
        <v>0.84353333333333302</v>
      </c>
      <c r="H2171">
        <f>[1]PEA!ER2171</f>
        <v>0.60423333333333296</v>
      </c>
      <c r="I2171">
        <f>[1]PEA!FH2171</f>
        <v>13.413</v>
      </c>
      <c r="J2171">
        <f>[1]PEA!EK2171</f>
        <v>1.01853333333333</v>
      </c>
      <c r="K2171">
        <f>[1]PEA!EM2171</f>
        <v>0.85916666666666697</v>
      </c>
      <c r="L2171">
        <f>[1]PEA!EN2171</f>
        <v>0.61526666666666696</v>
      </c>
    </row>
    <row r="2172" spans="1:12" x14ac:dyDescent="0.4">
      <c r="A2172">
        <f>[1]PEA!DR2172</f>
        <v>5043.6666666666697</v>
      </c>
      <c r="B2172">
        <f>[1]PEA!DT2172</f>
        <v>25806.666666666701</v>
      </c>
      <c r="C2172">
        <f>[1]PEA!DS2172</f>
        <v>30850.333333333299</v>
      </c>
      <c r="D2172">
        <f>[1]PEA!DZ2172</f>
        <v>0.163533333333333</v>
      </c>
      <c r="E2172">
        <f>[1]PEA!EC2172</f>
        <v>5.11933333333333</v>
      </c>
      <c r="F2172">
        <f>[1]PEA!EA2172</f>
        <v>0.83633333333333304</v>
      </c>
      <c r="G2172">
        <f>[1]PEA!EP2172</f>
        <v>0.83646666666666702</v>
      </c>
      <c r="H2172">
        <f>[1]PEA!ER2172</f>
        <v>0.63983333333333303</v>
      </c>
      <c r="I2172">
        <f>[1]PEA!FH2172</f>
        <v>18.672000000000001</v>
      </c>
      <c r="J2172">
        <f>[1]PEA!EK2172</f>
        <v>0.89773333333333305</v>
      </c>
      <c r="K2172">
        <f>[1]PEA!EM2172</f>
        <v>0.75086666666666702</v>
      </c>
      <c r="L2172">
        <f>[1]PEA!EN2172</f>
        <v>0.57440000000000002</v>
      </c>
    </row>
    <row r="2173" spans="1:12" x14ac:dyDescent="0.4">
      <c r="A2173">
        <f>[1]PEA!DR2173</f>
        <v>5039.6666666666697</v>
      </c>
      <c r="B2173">
        <f>[1]PEA!DT2173</f>
        <v>27491.333333333299</v>
      </c>
      <c r="C2173">
        <f>[1]PEA!DS2173</f>
        <v>32531</v>
      </c>
      <c r="D2173">
        <f>[1]PEA!DZ2173</f>
        <v>0.15490000000000001</v>
      </c>
      <c r="E2173">
        <f>[1]PEA!EC2173</f>
        <v>5.45733333333333</v>
      </c>
      <c r="F2173">
        <f>[1]PEA!EA2173</f>
        <v>0.84533333333333305</v>
      </c>
      <c r="G2173">
        <f>[1]PEA!EP2173</f>
        <v>0.84509999999999996</v>
      </c>
      <c r="H2173">
        <f>[1]PEA!ER2173</f>
        <v>0.66246666666666698</v>
      </c>
      <c r="I2173">
        <f>[1]PEA!FH2173</f>
        <v>21.813333333333301</v>
      </c>
      <c r="J2173">
        <f>[1]PEA!EK2173</f>
        <v>0.90943333333333298</v>
      </c>
      <c r="K2173">
        <f>[1]PEA!EM2173</f>
        <v>0.76853333333333296</v>
      </c>
      <c r="L2173">
        <f>[1]PEA!EN2173</f>
        <v>0.60256666666666703</v>
      </c>
    </row>
    <row r="2174" spans="1:12" x14ac:dyDescent="0.4">
      <c r="A2174">
        <f>[1]PEA!DR2174</f>
        <v>5105</v>
      </c>
      <c r="B2174">
        <f>[1]PEA!DT2174</f>
        <v>25486</v>
      </c>
      <c r="C2174">
        <f>[1]PEA!DS2174</f>
        <v>30591</v>
      </c>
      <c r="D2174">
        <f>[1]PEA!DZ2174</f>
        <v>0.16716666666666699</v>
      </c>
      <c r="E2174">
        <f>[1]PEA!EC2174</f>
        <v>4.9916666666666698</v>
      </c>
      <c r="F2174">
        <f>[1]PEA!EA2174</f>
        <v>0.832666666666667</v>
      </c>
      <c r="G2174">
        <f>[1]PEA!EP2174</f>
        <v>0.83283333333333298</v>
      </c>
      <c r="H2174">
        <f>[1]PEA!ER2174</f>
        <v>0.61843333333333295</v>
      </c>
      <c r="I2174">
        <f>[1]PEA!FH2174</f>
        <v>15.666</v>
      </c>
      <c r="J2174">
        <f>[1]PEA!EK2174</f>
        <v>0.92366666666666697</v>
      </c>
      <c r="K2174">
        <f>[1]PEA!EM2174</f>
        <v>0.769166666666667</v>
      </c>
      <c r="L2174">
        <f>[1]PEA!EN2174</f>
        <v>0.57103333333333295</v>
      </c>
    </row>
    <row r="2175" spans="1:12" x14ac:dyDescent="0.4">
      <c r="A2175">
        <f>[1]PEA!DR2175</f>
        <v>4855.3333333333303</v>
      </c>
      <c r="B2175">
        <f>[1]PEA!DT2175</f>
        <v>26977</v>
      </c>
      <c r="C2175">
        <f>[1]PEA!DS2175</f>
        <v>31832.333333333299</v>
      </c>
      <c r="D2175">
        <f>[1]PEA!DZ2175</f>
        <v>0.15260000000000001</v>
      </c>
      <c r="E2175">
        <f>[1]PEA!EC2175</f>
        <v>5.5540000000000003</v>
      </c>
      <c r="F2175">
        <f>[1]PEA!EA2175</f>
        <v>0.84733333333333305</v>
      </c>
      <c r="G2175">
        <f>[1]PEA!EP2175</f>
        <v>0.84740000000000004</v>
      </c>
      <c r="H2175">
        <f>[1]PEA!ER2175</f>
        <v>0.66213333333333302</v>
      </c>
      <c r="I2175">
        <f>[1]PEA!FH2175</f>
        <v>21.952000000000002</v>
      </c>
      <c r="J2175">
        <f>[1]PEA!EK2175</f>
        <v>0.90463333333333296</v>
      </c>
      <c r="K2175">
        <f>[1]PEA!EM2175</f>
        <v>0.76659999999999995</v>
      </c>
      <c r="L2175">
        <f>[1]PEA!EN2175</f>
        <v>0.59906666666666697</v>
      </c>
    </row>
    <row r="2176" spans="1:12" x14ac:dyDescent="0.4">
      <c r="A2176">
        <f>[1]PEA!DR2176</f>
        <v>5186.6666666666697</v>
      </c>
      <c r="B2176">
        <f>[1]PEA!DT2176</f>
        <v>27777.333333333299</v>
      </c>
      <c r="C2176">
        <f>[1]PEA!DS2176</f>
        <v>32964</v>
      </c>
      <c r="D2176">
        <f>[1]PEA!DZ2176</f>
        <v>0.15733333333333299</v>
      </c>
      <c r="E2176">
        <f>[1]PEA!EC2176</f>
        <v>5.3573333333333304</v>
      </c>
      <c r="F2176">
        <f>[1]PEA!EA2176</f>
        <v>0.84266666666666701</v>
      </c>
      <c r="G2176">
        <f>[1]PEA!EP2176</f>
        <v>0.84266666666666701</v>
      </c>
      <c r="H2176">
        <f>[1]PEA!ER2176</f>
        <v>0.61103333333333298</v>
      </c>
      <c r="I2176">
        <f>[1]PEA!FH2176</f>
        <v>15.268333333333301</v>
      </c>
      <c r="J2176">
        <f>[1]PEA!EK2176</f>
        <v>0.93106666666666704</v>
      </c>
      <c r="K2176">
        <f>[1]PEA!EM2176</f>
        <v>0.78456666666666697</v>
      </c>
      <c r="L2176">
        <f>[1]PEA!EN2176</f>
        <v>0.56859999999999999</v>
      </c>
    </row>
    <row r="2177" spans="1:12" x14ac:dyDescent="0.4">
      <c r="A2177">
        <f>[1]PEA!DR2177</f>
        <v>5050</v>
      </c>
      <c r="B2177">
        <f>[1]PEA!DT2177</f>
        <v>28554</v>
      </c>
      <c r="C2177">
        <f>[1]PEA!DS2177</f>
        <v>33604</v>
      </c>
      <c r="D2177">
        <f>[1]PEA!DZ2177</f>
        <v>0.15033333333333301</v>
      </c>
      <c r="E2177">
        <f>[1]PEA!EC2177</f>
        <v>5.6523333333333303</v>
      </c>
      <c r="F2177">
        <f>[1]PEA!EA2177</f>
        <v>0.84966666666666701</v>
      </c>
      <c r="G2177">
        <f>[1]PEA!EP2177</f>
        <v>0.84966666666666701</v>
      </c>
      <c r="H2177">
        <f>[1]PEA!ER2177</f>
        <v>0.65403333333333302</v>
      </c>
      <c r="I2177">
        <f>[1]PEA!FH2177</f>
        <v>20.765333333333299</v>
      </c>
      <c r="J2177">
        <f>[1]PEA!EK2177</f>
        <v>0.91520000000000001</v>
      </c>
      <c r="K2177">
        <f>[1]PEA!EM2177</f>
        <v>0.77759999999999996</v>
      </c>
      <c r="L2177">
        <f>[1]PEA!EN2177</f>
        <v>0.59836666666666705</v>
      </c>
    </row>
    <row r="2178" spans="1:12" x14ac:dyDescent="0.4">
      <c r="A2178">
        <f>[1]PEA!DR2178</f>
        <v>5367</v>
      </c>
      <c r="B2178">
        <f>[1]PEA!DT2178</f>
        <v>28064</v>
      </c>
      <c r="C2178">
        <f>[1]PEA!DS2178</f>
        <v>33431</v>
      </c>
      <c r="D2178">
        <f>[1]PEA!DZ2178</f>
        <v>0.160533333333333</v>
      </c>
      <c r="E2178">
        <f>[1]PEA!EC2178</f>
        <v>5.23</v>
      </c>
      <c r="F2178">
        <f>[1]PEA!EA2178</f>
        <v>0.83899999999999997</v>
      </c>
      <c r="G2178">
        <f>[1]PEA!EP2178</f>
        <v>0.83946666666666703</v>
      </c>
      <c r="H2178">
        <f>[1]PEA!ER2178</f>
        <v>0.60770000000000002</v>
      </c>
      <c r="I2178">
        <f>[1]PEA!FH2178</f>
        <v>12.244</v>
      </c>
      <c r="J2178">
        <f>[1]PEA!EK2178</f>
        <v>1.1219333333333299</v>
      </c>
      <c r="K2178">
        <f>[1]PEA!EM2178</f>
        <v>0.94173333333333298</v>
      </c>
      <c r="L2178">
        <f>[1]PEA!EN2178</f>
        <v>0.68173333333333297</v>
      </c>
    </row>
    <row r="2179" spans="1:12" x14ac:dyDescent="0.4">
      <c r="A2179">
        <f>[1]PEA!DR2179</f>
        <v>5288</v>
      </c>
      <c r="B2179">
        <f>[1]PEA!DT2179</f>
        <v>29205</v>
      </c>
      <c r="C2179">
        <f>[1]PEA!DS2179</f>
        <v>34493</v>
      </c>
      <c r="D2179">
        <f>[1]PEA!DZ2179</f>
        <v>0.15340000000000001</v>
      </c>
      <c r="E2179">
        <f>[1]PEA!EC2179</f>
        <v>5.5256666666666696</v>
      </c>
      <c r="F2179">
        <f>[1]PEA!EA2179</f>
        <v>0.84666666666666701</v>
      </c>
      <c r="G2179">
        <f>[1]PEA!EP2179</f>
        <v>0.84660000000000002</v>
      </c>
      <c r="H2179">
        <f>[1]PEA!ER2179</f>
        <v>0.62360000000000004</v>
      </c>
      <c r="I2179">
        <f>[1]PEA!FH2179</f>
        <v>15.508333333333301</v>
      </c>
      <c r="J2179">
        <f>[1]PEA!EK2179</f>
        <v>0.99906666666666699</v>
      </c>
      <c r="K2179">
        <f>[1]PEA!EM2179</f>
        <v>0.84609999999999996</v>
      </c>
      <c r="L2179">
        <f>[1]PEA!EN2179</f>
        <v>0.62323333333333297</v>
      </c>
    </row>
    <row r="2180" spans="1:12" x14ac:dyDescent="0.4">
      <c r="A2180">
        <f>[1]PEA!DR2180</f>
        <v>5136.6666666666697</v>
      </c>
      <c r="B2180">
        <f>[1]PEA!DT2180</f>
        <v>28903.333333333299</v>
      </c>
      <c r="C2180">
        <f>[1]PEA!DS2180</f>
        <v>34040</v>
      </c>
      <c r="D2180">
        <f>[1]PEA!DZ2180</f>
        <v>0.15090000000000001</v>
      </c>
      <c r="E2180">
        <f>[1]PEA!EC2180</f>
        <v>5.6283333333333303</v>
      </c>
      <c r="F2180">
        <f>[1]PEA!EA2180</f>
        <v>0.84933333333333305</v>
      </c>
      <c r="G2180">
        <f>[1]PEA!EP2180</f>
        <v>0.84909999999999997</v>
      </c>
      <c r="H2180">
        <f>[1]PEA!ER2180</f>
        <v>0.62206666666666699</v>
      </c>
      <c r="I2180">
        <f>[1]PEA!FH2180</f>
        <v>15.093999999999999</v>
      </c>
      <c r="J2180">
        <f>[1]PEA!EK2180</f>
        <v>1.0234333333333301</v>
      </c>
      <c r="K2180">
        <f>[1]PEA!EM2180</f>
        <v>0.868966666666667</v>
      </c>
      <c r="L2180">
        <f>[1]PEA!EN2180</f>
        <v>0.63666666666666705</v>
      </c>
    </row>
    <row r="2181" spans="1:12" x14ac:dyDescent="0.4">
      <c r="A2181">
        <f>[1]PEA!DR2181</f>
        <v>5017.3333333333303</v>
      </c>
      <c r="B2181">
        <f>[1]PEA!DT2181</f>
        <v>27426.333333333299</v>
      </c>
      <c r="C2181">
        <f>[1]PEA!DS2181</f>
        <v>32443.666666666701</v>
      </c>
      <c r="D2181">
        <f>[1]PEA!DZ2181</f>
        <v>0.154733333333333</v>
      </c>
      <c r="E2181">
        <f>[1]PEA!EC2181</f>
        <v>5.4643333333333297</v>
      </c>
      <c r="F2181">
        <f>[1]PEA!EA2181</f>
        <v>0.84499999999999997</v>
      </c>
      <c r="G2181">
        <f>[1]PEA!EP2181</f>
        <v>0.84526666666666705</v>
      </c>
      <c r="H2181">
        <f>[1]PEA!ER2181</f>
        <v>0.64366666666666705</v>
      </c>
      <c r="I2181">
        <f>[1]PEA!FH2181</f>
        <v>18.901333333333302</v>
      </c>
      <c r="J2181">
        <f>[1]PEA!EK2181</f>
        <v>0.92349999999999999</v>
      </c>
      <c r="K2181">
        <f>[1]PEA!EM2181</f>
        <v>0.78056666666666696</v>
      </c>
      <c r="L2181">
        <f>[1]PEA!EN2181</f>
        <v>0.59446666666666703</v>
      </c>
    </row>
    <row r="2182" spans="1:12" x14ac:dyDescent="0.4">
      <c r="A2182">
        <f>[1]PEA!DR2182</f>
        <v>5322.6666666666697</v>
      </c>
      <c r="B2182">
        <f>[1]PEA!DT2182</f>
        <v>28938.333333333299</v>
      </c>
      <c r="C2182">
        <f>[1]PEA!DS2182</f>
        <v>34261</v>
      </c>
      <c r="D2182">
        <f>[1]PEA!DZ2182</f>
        <v>0.15533333333333299</v>
      </c>
      <c r="E2182">
        <f>[1]PEA!EC2182</f>
        <v>5.4396666666666702</v>
      </c>
      <c r="F2182">
        <f>[1]PEA!EA2182</f>
        <v>0.84466666666666701</v>
      </c>
      <c r="G2182">
        <f>[1]PEA!EP2182</f>
        <v>0.84466666666666701</v>
      </c>
      <c r="H2182">
        <f>[1]PEA!ER2182</f>
        <v>0.63036666666666696</v>
      </c>
      <c r="I2182">
        <f>[1]PEA!FH2182</f>
        <v>17.417666666666701</v>
      </c>
      <c r="J2182">
        <f>[1]PEA!EK2182</f>
        <v>0.92123333333333302</v>
      </c>
      <c r="K2182">
        <f>[1]PEA!EM2182</f>
        <v>0.77806666666666702</v>
      </c>
      <c r="L2182">
        <f>[1]PEA!EN2182</f>
        <v>0.58056666666666701</v>
      </c>
    </row>
    <row r="2183" spans="1:12" x14ac:dyDescent="0.4">
      <c r="A2183">
        <f>[1]PEA!DR2183</f>
        <v>5179.6666666666697</v>
      </c>
      <c r="B2183">
        <f>[1]PEA!DT2183</f>
        <v>26844.666666666701</v>
      </c>
      <c r="C2183">
        <f>[1]PEA!DS2183</f>
        <v>32024.333333333299</v>
      </c>
      <c r="D2183">
        <f>[1]PEA!DZ2183</f>
        <v>0.1618</v>
      </c>
      <c r="E2183">
        <f>[1]PEA!EC2183</f>
        <v>5.1820000000000004</v>
      </c>
      <c r="F2183">
        <f>[1]PEA!EA2183</f>
        <v>0.83833333333333304</v>
      </c>
      <c r="G2183">
        <f>[1]PEA!EP2183</f>
        <v>0.83819999999999995</v>
      </c>
      <c r="H2183">
        <f>[1]PEA!ER2183</f>
        <v>0.63466666666666705</v>
      </c>
      <c r="I2183">
        <f>[1]PEA!FH2183</f>
        <v>18.808333333333302</v>
      </c>
      <c r="J2183">
        <f>[1]PEA!EK2183</f>
        <v>0.85966666666666702</v>
      </c>
      <c r="K2183">
        <f>[1]PEA!EM2183</f>
        <v>0.72056666666666702</v>
      </c>
      <c r="L2183">
        <f>[1]PEA!EN2183</f>
        <v>0.54559999999999997</v>
      </c>
    </row>
    <row r="2184" spans="1:12" x14ac:dyDescent="0.4">
      <c r="A2184">
        <f>[1]PEA!DR2184</f>
        <v>5257</v>
      </c>
      <c r="B2184">
        <f>[1]PEA!DT2184</f>
        <v>27467.666666666701</v>
      </c>
      <c r="C2184">
        <f>[1]PEA!DS2184</f>
        <v>32724.666666666701</v>
      </c>
      <c r="D2184">
        <f>[1]PEA!DZ2184</f>
        <v>0.16066666666666701</v>
      </c>
      <c r="E2184">
        <f>[1]PEA!EC2184</f>
        <v>5.226</v>
      </c>
      <c r="F2184">
        <f>[1]PEA!EA2184</f>
        <v>0.83933333333333304</v>
      </c>
      <c r="G2184">
        <f>[1]PEA!EP2184</f>
        <v>0.83933333333333304</v>
      </c>
      <c r="H2184">
        <f>[1]PEA!ER2184</f>
        <v>0.61860000000000004</v>
      </c>
      <c r="I2184">
        <f>[1]PEA!FH2184</f>
        <v>16.155333333333299</v>
      </c>
      <c r="J2184">
        <f>[1]PEA!EK2184</f>
        <v>0.91110000000000002</v>
      </c>
      <c r="K2184">
        <f>[1]PEA!EM2184</f>
        <v>0.76476666666666704</v>
      </c>
      <c r="L2184">
        <f>[1]PEA!EN2184</f>
        <v>0.56336666666666702</v>
      </c>
    </row>
    <row r="2185" spans="1:12" x14ac:dyDescent="0.4">
      <c r="A2185">
        <f>[1]PEA!DR2185</f>
        <v>5518.3333333333303</v>
      </c>
      <c r="B2185">
        <f>[1]PEA!DT2185</f>
        <v>25445</v>
      </c>
      <c r="C2185">
        <f>[1]PEA!DS2185</f>
        <v>30963.333333333299</v>
      </c>
      <c r="D2185">
        <f>[1]PEA!DZ2185</f>
        <v>0.17903333333333299</v>
      </c>
      <c r="E2185">
        <f>[1]PEA!EC2185</f>
        <v>4.6296666666666697</v>
      </c>
      <c r="F2185">
        <f>[1]PEA!EA2185</f>
        <v>0.82099999999999995</v>
      </c>
      <c r="G2185">
        <f>[1]PEA!EP2185</f>
        <v>0.82096666666666696</v>
      </c>
      <c r="H2185">
        <f>[1]PEA!ER2185</f>
        <v>0.57089999999999996</v>
      </c>
      <c r="I2185">
        <f>[1]PEA!FH2185</f>
        <v>12.1696666666667</v>
      </c>
      <c r="J2185">
        <f>[1]PEA!EK2185</f>
        <v>0.93923333333333303</v>
      </c>
      <c r="K2185">
        <f>[1]PEA!EM2185</f>
        <v>0.77106666666666701</v>
      </c>
      <c r="L2185">
        <f>[1]PEA!EN2185</f>
        <v>0.53610000000000002</v>
      </c>
    </row>
    <row r="2186" spans="1:12" x14ac:dyDescent="0.4">
      <c r="A2186">
        <f>[1]PEA!DR2186</f>
        <v>5372</v>
      </c>
      <c r="B2186">
        <f>[1]PEA!DT2186</f>
        <v>28475</v>
      </c>
      <c r="C2186">
        <f>[1]PEA!DS2186</f>
        <v>33847</v>
      </c>
      <c r="D2186">
        <f>[1]PEA!DZ2186</f>
        <v>0.15890000000000001</v>
      </c>
      <c r="E2186">
        <f>[1]PEA!EC2186</f>
        <v>5.3103333333333298</v>
      </c>
      <c r="F2186">
        <f>[1]PEA!EA2186</f>
        <v>0.84133333333333304</v>
      </c>
      <c r="G2186">
        <f>[1]PEA!EP2186</f>
        <v>0.84109999999999996</v>
      </c>
      <c r="H2186">
        <f>[1]PEA!ER2186</f>
        <v>0.621</v>
      </c>
      <c r="I2186">
        <f>[1]PEA!FH2186</f>
        <v>17.471333333333298</v>
      </c>
      <c r="J2186">
        <f>[1]PEA!EK2186</f>
        <v>0.86066666666666702</v>
      </c>
      <c r="K2186">
        <f>[1]PEA!EM2186</f>
        <v>0.72389999999999999</v>
      </c>
      <c r="L2186">
        <f>[1]PEA!EN2186</f>
        <v>0.53439999999999999</v>
      </c>
    </row>
    <row r="2187" spans="1:12" x14ac:dyDescent="0.4">
      <c r="A2187">
        <f>[1]PEA!DR2187</f>
        <v>5183.3333333333303</v>
      </c>
      <c r="B2187">
        <f>[1]PEA!DT2187</f>
        <v>26682.333333333299</v>
      </c>
      <c r="C2187">
        <f>[1]PEA!DS2187</f>
        <v>31865.666666666701</v>
      </c>
      <c r="D2187">
        <f>[1]PEA!DZ2187</f>
        <v>0.16270000000000001</v>
      </c>
      <c r="E2187">
        <f>[1]PEA!EC2187</f>
        <v>5.1493333333333302</v>
      </c>
      <c r="F2187">
        <f>[1]PEA!EA2187</f>
        <v>0.83733333333333304</v>
      </c>
      <c r="G2187">
        <f>[1]PEA!EP2187</f>
        <v>0.83730000000000004</v>
      </c>
      <c r="H2187">
        <f>[1]PEA!ER2187</f>
        <v>0.63743333333333296</v>
      </c>
      <c r="I2187">
        <f>[1]PEA!FH2187</f>
        <v>18.970333333333301</v>
      </c>
      <c r="J2187">
        <f>[1]PEA!EK2187</f>
        <v>0.86726666666666696</v>
      </c>
      <c r="K2187">
        <f>[1]PEA!EM2187</f>
        <v>0.72616666666666696</v>
      </c>
      <c r="L2187">
        <f>[1]PEA!EN2187</f>
        <v>0.55283333333333295</v>
      </c>
    </row>
    <row r="2188" spans="1:12" x14ac:dyDescent="0.4">
      <c r="A2188">
        <f>[1]PEA!DR2188</f>
        <v>5519.3333333333303</v>
      </c>
      <c r="B2188">
        <f>[1]PEA!DT2188</f>
        <v>28468.333333333299</v>
      </c>
      <c r="C2188">
        <f>[1]PEA!DS2188</f>
        <v>33987.666666666701</v>
      </c>
      <c r="D2188">
        <f>[1]PEA!DZ2188</f>
        <v>0.16263333333333299</v>
      </c>
      <c r="E2188">
        <f>[1]PEA!EC2188</f>
        <v>5.1616666666666697</v>
      </c>
      <c r="F2188">
        <f>[1]PEA!EA2188</f>
        <v>0.83733333333333304</v>
      </c>
      <c r="G2188">
        <f>[1]PEA!EP2188</f>
        <v>0.83736666666666704</v>
      </c>
      <c r="H2188">
        <f>[1]PEA!ER2188</f>
        <v>0.60496666666666699</v>
      </c>
      <c r="I2188">
        <f>[1]PEA!FH2188</f>
        <v>15.345333333333301</v>
      </c>
      <c r="J2188">
        <f>[1]PEA!EK2188</f>
        <v>0.879</v>
      </c>
      <c r="K2188">
        <f>[1]PEA!EM2188</f>
        <v>0.73599999999999999</v>
      </c>
      <c r="L2188">
        <f>[1]PEA!EN2188</f>
        <v>0.53173333333333295</v>
      </c>
    </row>
    <row r="2189" spans="1:12" x14ac:dyDescent="0.4">
      <c r="A2189">
        <f>[1]PEA!DR2189</f>
        <v>5831</v>
      </c>
      <c r="B2189">
        <f>[1]PEA!DT2189</f>
        <v>26405</v>
      </c>
      <c r="C2189">
        <f>[1]PEA!DS2189</f>
        <v>32236</v>
      </c>
      <c r="D2189">
        <f>[1]PEA!DZ2189</f>
        <v>0.18103333333333299</v>
      </c>
      <c r="E2189">
        <f>[1]PEA!EC2189</f>
        <v>4.5410000000000004</v>
      </c>
      <c r="F2189">
        <f>[1]PEA!EA2189</f>
        <v>0.81899999999999995</v>
      </c>
      <c r="G2189">
        <f>[1]PEA!EP2189</f>
        <v>0.81896666666666695</v>
      </c>
      <c r="H2189">
        <f>[1]PEA!ER2189</f>
        <v>0.55153333333333299</v>
      </c>
      <c r="I2189">
        <f>[1]PEA!FH2189</f>
        <v>9.2126666666666708</v>
      </c>
      <c r="J2189">
        <f>[1]PEA!EK2189</f>
        <v>1.06483333333333</v>
      </c>
      <c r="K2189">
        <f>[1]PEA!EM2189</f>
        <v>0.87116666666666698</v>
      </c>
      <c r="L2189">
        <f>[1]PEA!EN2189</f>
        <v>0.58430000000000004</v>
      </c>
    </row>
    <row r="2190" spans="1:12" x14ac:dyDescent="0.4">
      <c r="A2190">
        <f>[1]PEA!DR2190</f>
        <v>5703.6666666666697</v>
      </c>
      <c r="B2190">
        <f>[1]PEA!DT2190</f>
        <v>30506</v>
      </c>
      <c r="C2190">
        <f>[1]PEA!DS2190</f>
        <v>36209.666666666701</v>
      </c>
      <c r="D2190">
        <f>[1]PEA!DZ2190</f>
        <v>0.157533333333333</v>
      </c>
      <c r="E2190">
        <f>[1]PEA!EC2190</f>
        <v>5.3479999999999999</v>
      </c>
      <c r="F2190">
        <f>[1]PEA!EA2190</f>
        <v>0.84233333333333305</v>
      </c>
      <c r="G2190">
        <f>[1]PEA!EP2190</f>
        <v>0.84246666666666703</v>
      </c>
      <c r="H2190">
        <f>[1]PEA!ER2190</f>
        <v>0.60693333333333299</v>
      </c>
      <c r="I2190">
        <f>[1]PEA!FH2190</f>
        <v>13.263666666666699</v>
      </c>
      <c r="J2190">
        <f>[1]PEA!EK2190</f>
        <v>1.0389999999999999</v>
      </c>
      <c r="K2190">
        <f>[1]PEA!EM2190</f>
        <v>0.87533333333333296</v>
      </c>
      <c r="L2190">
        <f>[1]PEA!EN2190</f>
        <v>0.63056666666666705</v>
      </c>
    </row>
    <row r="2191" spans="1:12" x14ac:dyDescent="0.4">
      <c r="A2191">
        <f>[1]PEA!DR2191</f>
        <v>5514.6666666666697</v>
      </c>
      <c r="B2191">
        <f>[1]PEA!DT2191</f>
        <v>28780.666666666701</v>
      </c>
      <c r="C2191">
        <f>[1]PEA!DS2191</f>
        <v>34295.333333333299</v>
      </c>
      <c r="D2191">
        <f>[1]PEA!DZ2191</f>
        <v>0.1608</v>
      </c>
      <c r="E2191">
        <f>[1]PEA!EC2191</f>
        <v>5.2183333333333302</v>
      </c>
      <c r="F2191">
        <f>[1]PEA!EA2191</f>
        <v>0.83933333333333304</v>
      </c>
      <c r="G2191">
        <f>[1]PEA!EP2191</f>
        <v>0.83919999999999995</v>
      </c>
      <c r="H2191">
        <f>[1]PEA!ER2191</f>
        <v>0.600766666666667</v>
      </c>
      <c r="I2191">
        <f>[1]PEA!FH2191</f>
        <v>12.29</v>
      </c>
      <c r="J2191">
        <f>[1]PEA!EK2191</f>
        <v>1.0773333333333299</v>
      </c>
      <c r="K2191">
        <f>[1]PEA!EM2191</f>
        <v>0.90416666666666701</v>
      </c>
      <c r="L2191">
        <f>[1]PEA!EN2191</f>
        <v>0.64680000000000004</v>
      </c>
    </row>
    <row r="2192" spans="1:12" x14ac:dyDescent="0.4">
      <c r="A2192">
        <f>[1]PEA!DR2192</f>
        <v>5323.3333333333303</v>
      </c>
      <c r="B2192">
        <f>[1]PEA!DT2192</f>
        <v>27673.333333333299</v>
      </c>
      <c r="C2192">
        <f>[1]PEA!DS2192</f>
        <v>32996.666666666701</v>
      </c>
      <c r="D2192">
        <f>[1]PEA!DZ2192</f>
        <v>0.161333333333333</v>
      </c>
      <c r="E2192">
        <f>[1]PEA!EC2192</f>
        <v>5.1989999999999998</v>
      </c>
      <c r="F2192">
        <f>[1]PEA!EA2192</f>
        <v>0.838666666666667</v>
      </c>
      <c r="G2192">
        <f>[1]PEA!EP2192</f>
        <v>0.838666666666667</v>
      </c>
      <c r="H2192">
        <f>[1]PEA!ER2192</f>
        <v>0.62273333333333303</v>
      </c>
      <c r="I2192">
        <f>[1]PEA!FH2192</f>
        <v>15.6643333333333</v>
      </c>
      <c r="J2192">
        <f>[1]PEA!EK2192</f>
        <v>0.95756666666666701</v>
      </c>
      <c r="K2192">
        <f>[1]PEA!EM2192</f>
        <v>0.80310000000000004</v>
      </c>
      <c r="L2192">
        <f>[1]PEA!EN2192</f>
        <v>0.59636666666666704</v>
      </c>
    </row>
    <row r="2193" spans="1:12" x14ac:dyDescent="0.4">
      <c r="A2193">
        <f>[1]PEA!DR2193</f>
        <v>5019.6666666666697</v>
      </c>
      <c r="B2193">
        <f>[1]PEA!DT2193</f>
        <v>24912.666666666701</v>
      </c>
      <c r="C2193">
        <f>[1]PEA!DS2193</f>
        <v>29932.333333333299</v>
      </c>
      <c r="D2193">
        <f>[1]PEA!DZ2193</f>
        <v>0.16773333333333301</v>
      </c>
      <c r="E2193">
        <f>[1]PEA!EC2193</f>
        <v>4.9619999999999997</v>
      </c>
      <c r="F2193">
        <f>[1]PEA!EA2193</f>
        <v>0.83199999999999996</v>
      </c>
      <c r="G2193">
        <f>[1]PEA!EP2193</f>
        <v>0.83226666666666704</v>
      </c>
      <c r="H2193">
        <f>[1]PEA!ER2193</f>
        <v>0.64349999999999996</v>
      </c>
      <c r="I2193">
        <f>[1]PEA!FH2193</f>
        <v>19.033999999999999</v>
      </c>
      <c r="J2193">
        <f>[1]PEA!EK2193</f>
        <v>0.89036666666666697</v>
      </c>
      <c r="K2193">
        <f>[1]PEA!EM2193</f>
        <v>0.74103333333333299</v>
      </c>
      <c r="L2193">
        <f>[1]PEA!EN2193</f>
        <v>0.57283333333333297</v>
      </c>
    </row>
    <row r="2194" spans="1:12" x14ac:dyDescent="0.4">
      <c r="A2194">
        <f>[1]PEA!DR2194</f>
        <v>4821</v>
      </c>
      <c r="B2194">
        <f>[1]PEA!DT2194</f>
        <v>24740</v>
      </c>
      <c r="C2194">
        <f>[1]PEA!DS2194</f>
        <v>29561</v>
      </c>
      <c r="D2194">
        <f>[1]PEA!DZ2194</f>
        <v>0.163266666666667</v>
      </c>
      <c r="E2194">
        <f>[1]PEA!EC2194</f>
        <v>5.1310000000000002</v>
      </c>
      <c r="F2194">
        <f>[1]PEA!EA2194</f>
        <v>0.836666666666667</v>
      </c>
      <c r="G2194">
        <f>[1]PEA!EP2194</f>
        <v>0.836733333333333</v>
      </c>
      <c r="H2194">
        <f>[1]PEA!ER2194</f>
        <v>0.64980000000000004</v>
      </c>
      <c r="I2194">
        <f>[1]PEA!FH2194</f>
        <v>19.853999999999999</v>
      </c>
      <c r="J2194">
        <f>[1]PEA!EK2194</f>
        <v>0.89980000000000004</v>
      </c>
      <c r="K2194">
        <f>[1]PEA!EM2194</f>
        <v>0.75296666666666701</v>
      </c>
      <c r="L2194">
        <f>[1]PEA!EN2194</f>
        <v>0.58479999999999999</v>
      </c>
    </row>
    <row r="2195" spans="1:12" x14ac:dyDescent="0.4">
      <c r="A2195">
        <f>[1]PEA!DR2195</f>
        <v>4843.3333333333303</v>
      </c>
      <c r="B2195">
        <f>[1]PEA!DT2195</f>
        <v>24662.333333333299</v>
      </c>
      <c r="C2195">
        <f>[1]PEA!DS2195</f>
        <v>29505.666666666701</v>
      </c>
      <c r="D2195">
        <f>[1]PEA!DZ2195</f>
        <v>0.16426666666666701</v>
      </c>
      <c r="E2195">
        <f>[1]PEA!EC2195</f>
        <v>5.0916666666666703</v>
      </c>
      <c r="F2195">
        <f>[1]PEA!EA2195</f>
        <v>0.835666666666667</v>
      </c>
      <c r="G2195">
        <f>[1]PEA!EP2195</f>
        <v>0.83573333333333299</v>
      </c>
      <c r="H2195">
        <f>[1]PEA!ER2195</f>
        <v>0.65706666666666702</v>
      </c>
      <c r="I2195">
        <f>[1]PEA!FH2195</f>
        <v>22.168666666666699</v>
      </c>
      <c r="J2195">
        <f>[1]PEA!EK2195</f>
        <v>0.84599999999999997</v>
      </c>
      <c r="K2195">
        <f>[1]PEA!EM2195</f>
        <v>0.70693333333333297</v>
      </c>
      <c r="L2195">
        <f>[1]PEA!EN2195</f>
        <v>0.55576666666666696</v>
      </c>
    </row>
    <row r="2196" spans="1:12" x14ac:dyDescent="0.4">
      <c r="A2196">
        <f>[1]PEA!DR2196</f>
        <v>4913</v>
      </c>
      <c r="B2196">
        <f>[1]PEA!DT2196</f>
        <v>24100</v>
      </c>
      <c r="C2196">
        <f>[1]PEA!DS2196</f>
        <v>29013</v>
      </c>
      <c r="D2196">
        <f>[1]PEA!DZ2196</f>
        <v>0.169333333333333</v>
      </c>
      <c r="E2196">
        <f>[1]PEA!EC2196</f>
        <v>4.9076666666666702</v>
      </c>
      <c r="F2196">
        <f>[1]PEA!EA2196</f>
        <v>0.83099999999999996</v>
      </c>
      <c r="G2196">
        <f>[1]PEA!EP2196</f>
        <v>0.830666666666667</v>
      </c>
      <c r="H2196">
        <f>[1]PEA!ER2196</f>
        <v>0.64670000000000005</v>
      </c>
      <c r="I2196">
        <f>[1]PEA!FH2196</f>
        <v>20.169</v>
      </c>
      <c r="J2196">
        <f>[1]PEA!EK2196</f>
        <v>0.85663333333333302</v>
      </c>
      <c r="K2196">
        <f>[1]PEA!EM2196</f>
        <v>0.71160000000000001</v>
      </c>
      <c r="L2196">
        <f>[1]PEA!EN2196</f>
        <v>0.55400000000000005</v>
      </c>
    </row>
    <row r="2197" spans="1:12" x14ac:dyDescent="0.4">
      <c r="A2197">
        <f>[1]PEA!DR2197</f>
        <v>6268</v>
      </c>
      <c r="B2197">
        <f>[1]PEA!DT2197</f>
        <v>31174.333333333299</v>
      </c>
      <c r="C2197">
        <f>[1]PEA!DS2197</f>
        <v>37442.333333333299</v>
      </c>
      <c r="D2197">
        <f>[1]PEA!DZ2197</f>
        <v>0.16739999999999999</v>
      </c>
      <c r="E2197">
        <f>[1]PEA!EC2197</f>
        <v>4.9743333333333304</v>
      </c>
      <c r="F2197">
        <f>[1]PEA!EA2197</f>
        <v>0.832666666666667</v>
      </c>
      <c r="G2197">
        <f>[1]PEA!EP2197</f>
        <v>0.83260000000000001</v>
      </c>
      <c r="H2197">
        <f>[1]PEA!ER2197</f>
        <v>0.5857</v>
      </c>
      <c r="I2197">
        <f>[1]PEA!FH2197</f>
        <v>10.641666666666699</v>
      </c>
      <c r="J2197">
        <f>[1]PEA!EK2197</f>
        <v>1.1159666666666701</v>
      </c>
      <c r="K2197">
        <f>[1]PEA!EM2197</f>
        <v>0.92910000000000004</v>
      </c>
      <c r="L2197">
        <f>[1]PEA!EN2197</f>
        <v>0.65316666666666701</v>
      </c>
    </row>
    <row r="2198" spans="1:12" x14ac:dyDescent="0.4">
      <c r="A2198">
        <f>[1]PEA!DR2198</f>
        <v>6778.6666666666697</v>
      </c>
      <c r="B2198">
        <f>[1]PEA!DT2198</f>
        <v>32087</v>
      </c>
      <c r="C2198">
        <f>[1]PEA!DS2198</f>
        <v>38865.666666666701</v>
      </c>
      <c r="D2198">
        <f>[1]PEA!DZ2198</f>
        <v>0.1744</v>
      </c>
      <c r="E2198">
        <f>[1]PEA!EC2198</f>
        <v>4.734</v>
      </c>
      <c r="F2198">
        <f>[1]PEA!EA2198</f>
        <v>0.82566666666666699</v>
      </c>
      <c r="G2198">
        <f>[1]PEA!EP2198</f>
        <v>0.8256</v>
      </c>
      <c r="H2198">
        <f>[1]PEA!ER2198</f>
        <v>0.563466666666667</v>
      </c>
      <c r="I2198">
        <f>[1]PEA!FH2198</f>
        <v>7.8923333333333296</v>
      </c>
      <c r="J2198">
        <f>[1]PEA!EK2198</f>
        <v>1.2958666666666701</v>
      </c>
      <c r="K2198">
        <f>[1]PEA!EM2198</f>
        <v>1.0697333333333301</v>
      </c>
      <c r="L2198">
        <f>[1]PEA!EN2198</f>
        <v>0.72976666666666701</v>
      </c>
    </row>
    <row r="2199" spans="1:12" x14ac:dyDescent="0.4">
      <c r="A2199">
        <f>[1]PEA!DR2199</f>
        <v>5857.6666666666697</v>
      </c>
      <c r="B2199">
        <f>[1]PEA!DT2199</f>
        <v>30363</v>
      </c>
      <c r="C2199">
        <f>[1]PEA!DS2199</f>
        <v>36220.666666666701</v>
      </c>
      <c r="D2199">
        <f>[1]PEA!DZ2199</f>
        <v>0.16173333333333301</v>
      </c>
      <c r="E2199">
        <f>[1]PEA!EC2199</f>
        <v>5.1846666666666703</v>
      </c>
      <c r="F2199">
        <f>[1]PEA!EA2199</f>
        <v>0.83833333333333304</v>
      </c>
      <c r="G2199">
        <f>[1]PEA!EP2199</f>
        <v>0.83826666666666705</v>
      </c>
      <c r="H2199">
        <f>[1]PEA!ER2199</f>
        <v>0.62250000000000005</v>
      </c>
      <c r="I2199">
        <f>[1]PEA!FH2199</f>
        <v>15.2943333333333</v>
      </c>
      <c r="J2199">
        <f>[1]PEA!EK2199</f>
        <v>0.97850000000000004</v>
      </c>
      <c r="K2199">
        <f>[1]PEA!EM2199</f>
        <v>0.82023333333333304</v>
      </c>
      <c r="L2199">
        <f>[1]PEA!EN2199</f>
        <v>0.60909999999999997</v>
      </c>
    </row>
    <row r="2200" spans="1:12" x14ac:dyDescent="0.4">
      <c r="A2200">
        <f>[1]PEA!DR2200</f>
        <v>5968.6666666666697</v>
      </c>
      <c r="B2200">
        <f>[1]PEA!DT2200</f>
        <v>30088.333333333299</v>
      </c>
      <c r="C2200">
        <f>[1]PEA!DS2200</f>
        <v>36057</v>
      </c>
      <c r="D2200">
        <f>[1]PEA!DZ2200</f>
        <v>0.16550000000000001</v>
      </c>
      <c r="E2200">
        <f>[1]PEA!EC2200</f>
        <v>5.04266666666667</v>
      </c>
      <c r="F2200">
        <f>[1]PEA!EA2200</f>
        <v>0.83433333333333304</v>
      </c>
      <c r="G2200">
        <f>[1]PEA!EP2200</f>
        <v>0.83450000000000002</v>
      </c>
      <c r="H2200">
        <f>[1]PEA!ER2200</f>
        <v>0.60936666666666695</v>
      </c>
      <c r="I2200">
        <f>[1]PEA!FH2200</f>
        <v>12.847666666666701</v>
      </c>
      <c r="J2200">
        <f>[1]PEA!EK2200</f>
        <v>1.0697333333333301</v>
      </c>
      <c r="K2200">
        <f>[1]PEA!EM2200</f>
        <v>0.89259999999999995</v>
      </c>
      <c r="L2200">
        <f>[1]PEA!EN2200</f>
        <v>0.65149999999999997</v>
      </c>
    </row>
    <row r="2201" spans="1:12" x14ac:dyDescent="0.4">
      <c r="A2201">
        <f>[1]PEA!DR2201</f>
        <v>5925.6666666666697</v>
      </c>
      <c r="B2201">
        <f>[1]PEA!DT2201</f>
        <v>29793.666666666701</v>
      </c>
      <c r="C2201">
        <f>[1]PEA!DS2201</f>
        <v>35719.333333333299</v>
      </c>
      <c r="D2201">
        <f>[1]PEA!DZ2201</f>
        <v>0.16596666666666701</v>
      </c>
      <c r="E2201">
        <f>[1]PEA!EC2201</f>
        <v>5.0273333333333303</v>
      </c>
      <c r="F2201">
        <f>[1]PEA!EA2201</f>
        <v>0.83399999999999996</v>
      </c>
      <c r="G2201">
        <f>[1]PEA!EP2201</f>
        <v>0.83403333333333296</v>
      </c>
      <c r="H2201">
        <f>[1]PEA!ER2201</f>
        <v>0.582666666666667</v>
      </c>
      <c r="I2201">
        <f>[1]PEA!FH2201</f>
        <v>10.964</v>
      </c>
      <c r="J2201">
        <f>[1]PEA!EK2201</f>
        <v>1.06663333333333</v>
      </c>
      <c r="K2201">
        <f>[1]PEA!EM2201</f>
        <v>0.88953333333333295</v>
      </c>
      <c r="L2201">
        <f>[1]PEA!EN2201</f>
        <v>0.62136666666666696</v>
      </c>
    </row>
    <row r="2202" spans="1:12" x14ac:dyDescent="0.4">
      <c r="A2202">
        <f>[1]PEA!DR2202</f>
        <v>5737.6666666666697</v>
      </c>
      <c r="B2202">
        <f>[1]PEA!DT2202</f>
        <v>28995.666666666701</v>
      </c>
      <c r="C2202">
        <f>[1]PEA!DS2202</f>
        <v>34733.333333333299</v>
      </c>
      <c r="D2202">
        <f>[1]PEA!DZ2202</f>
        <v>0.16520000000000001</v>
      </c>
      <c r="E2202">
        <f>[1]PEA!EC2202</f>
        <v>5.0540000000000003</v>
      </c>
      <c r="F2202">
        <f>[1]PEA!EA2202</f>
        <v>0.834666666666667</v>
      </c>
      <c r="G2202">
        <f>[1]PEA!EP2202</f>
        <v>0.83479999999999999</v>
      </c>
      <c r="H2202">
        <f>[1]PEA!ER2202</f>
        <v>0.59973333333333301</v>
      </c>
      <c r="I2202">
        <f>[1]PEA!FH2202</f>
        <v>13.015333333333301</v>
      </c>
      <c r="J2202">
        <f>[1]PEA!EK2202</f>
        <v>0.99146666666666705</v>
      </c>
      <c r="K2202">
        <f>[1]PEA!EM2202</f>
        <v>0.82766666666666699</v>
      </c>
      <c r="L2202">
        <f>[1]PEA!EN2202</f>
        <v>0.59460000000000002</v>
      </c>
    </row>
    <row r="2203" spans="1:12" x14ac:dyDescent="0.4">
      <c r="A2203">
        <f>[1]PEA!DR2203</f>
        <v>6164.6666666666697</v>
      </c>
      <c r="B2203">
        <f>[1]PEA!DT2203</f>
        <v>30117</v>
      </c>
      <c r="C2203">
        <f>[1]PEA!DS2203</f>
        <v>36281.666666666701</v>
      </c>
      <c r="D2203">
        <f>[1]PEA!DZ2203</f>
        <v>0.16993333333333299</v>
      </c>
      <c r="E2203">
        <f>[1]PEA!EC2203</f>
        <v>4.8856666666666699</v>
      </c>
      <c r="F2203">
        <f>[1]PEA!EA2203</f>
        <v>0.83033333333333303</v>
      </c>
      <c r="G2203">
        <f>[1]PEA!EP2203</f>
        <v>0.83006666666666695</v>
      </c>
      <c r="H2203">
        <f>[1]PEA!ER2203</f>
        <v>0.57936666666666703</v>
      </c>
      <c r="I2203">
        <f>[1]PEA!FH2203</f>
        <v>9.5413333333333306</v>
      </c>
      <c r="J2203">
        <f>[1]PEA!EK2203</f>
        <v>1.18593333333333</v>
      </c>
      <c r="K2203">
        <f>[1]PEA!EM2203</f>
        <v>0.98443333333333305</v>
      </c>
      <c r="L2203">
        <f>[1]PEA!EN2203</f>
        <v>0.68696666666666695</v>
      </c>
    </row>
    <row r="2204" spans="1:12" x14ac:dyDescent="0.4">
      <c r="A2204">
        <f>[1]PEA!DR2204</f>
        <v>5925</v>
      </c>
      <c r="B2204">
        <f>[1]PEA!DT2204</f>
        <v>29413.333333333299</v>
      </c>
      <c r="C2204">
        <f>[1]PEA!DS2204</f>
        <v>35338.333333333299</v>
      </c>
      <c r="D2204">
        <f>[1]PEA!DZ2204</f>
        <v>0.167633333333333</v>
      </c>
      <c r="E2204">
        <f>[1]PEA!EC2204</f>
        <v>4.96533333333333</v>
      </c>
      <c r="F2204">
        <f>[1]PEA!EA2204</f>
        <v>0.83233333333333304</v>
      </c>
      <c r="G2204">
        <f>[1]PEA!EP2204</f>
        <v>0.83236666666666703</v>
      </c>
      <c r="H2204">
        <f>[1]PEA!ER2204</f>
        <v>0.59113333333333296</v>
      </c>
      <c r="I2204">
        <f>[1]PEA!FH2204</f>
        <v>11.5196666666667</v>
      </c>
      <c r="J2204">
        <f>[1]PEA!EK2204</f>
        <v>1.0619666666666701</v>
      </c>
      <c r="K2204">
        <f>[1]PEA!EM2204</f>
        <v>0.88386666666666702</v>
      </c>
      <c r="L2204">
        <f>[1]PEA!EN2204</f>
        <v>0.62743333333333295</v>
      </c>
    </row>
    <row r="2205" spans="1:12" x14ac:dyDescent="0.4">
      <c r="A2205">
        <f>[1]PEA!DR2205</f>
        <v>5836</v>
      </c>
      <c r="B2205">
        <f>[1]PEA!DT2205</f>
        <v>27607.333333333299</v>
      </c>
      <c r="C2205">
        <f>[1]PEA!DS2205</f>
        <v>33443.333333333299</v>
      </c>
      <c r="D2205">
        <f>[1]PEA!DZ2205</f>
        <v>0.17449999999999999</v>
      </c>
      <c r="E2205">
        <f>[1]PEA!EC2205</f>
        <v>4.7309999999999999</v>
      </c>
      <c r="F2205">
        <f>[1]PEA!EA2205</f>
        <v>0.82566666666666699</v>
      </c>
      <c r="G2205">
        <f>[1]PEA!EP2205</f>
        <v>0.82550000000000001</v>
      </c>
      <c r="H2205">
        <f>[1]PEA!ER2205</f>
        <v>0.56313333333333304</v>
      </c>
      <c r="I2205">
        <f>[1]PEA!FH2205</f>
        <v>9.8976666666666695</v>
      </c>
      <c r="J2205">
        <f>[1]PEA!EK2205</f>
        <v>1.0275000000000001</v>
      </c>
      <c r="K2205">
        <f>[1]PEA!EM2205</f>
        <v>0.84823333333333295</v>
      </c>
      <c r="L2205">
        <f>[1]PEA!EN2205</f>
        <v>0.57850000000000001</v>
      </c>
    </row>
    <row r="2206" spans="1:12" x14ac:dyDescent="0.4">
      <c r="A2206">
        <f>[1]PEA!DR2206</f>
        <v>6134</v>
      </c>
      <c r="B2206">
        <f>[1]PEA!DT2206</f>
        <v>31759.333333333299</v>
      </c>
      <c r="C2206">
        <f>[1]PEA!DS2206</f>
        <v>37893.333333333299</v>
      </c>
      <c r="D2206">
        <f>[1]PEA!DZ2206</f>
        <v>0.161833333333333</v>
      </c>
      <c r="E2206">
        <f>[1]PEA!EC2206</f>
        <v>5.1779999999999999</v>
      </c>
      <c r="F2206">
        <f>[1]PEA!EA2206</f>
        <v>0.83833333333333304</v>
      </c>
      <c r="G2206">
        <f>[1]PEA!EP2206</f>
        <v>0.83816666666666695</v>
      </c>
      <c r="H2206">
        <f>[1]PEA!ER2206</f>
        <v>0.59653333333333303</v>
      </c>
      <c r="I2206">
        <f>[1]PEA!FH2206</f>
        <v>12.0376666666667</v>
      </c>
      <c r="J2206">
        <f>[1]PEA!EK2206</f>
        <v>1.0634999999999999</v>
      </c>
      <c r="K2206">
        <f>[1]PEA!EM2206</f>
        <v>0.89133333333333298</v>
      </c>
      <c r="L2206">
        <f>[1]PEA!EN2206</f>
        <v>0.63433333333333297</v>
      </c>
    </row>
    <row r="2207" spans="1:12" x14ac:dyDescent="0.4">
      <c r="A2207">
        <f>[1]PEA!DR2207</f>
        <v>6061</v>
      </c>
      <c r="B2207">
        <f>[1]PEA!DT2207</f>
        <v>29310</v>
      </c>
      <c r="C2207">
        <f>[1]PEA!DS2207</f>
        <v>35371</v>
      </c>
      <c r="D2207">
        <f>[1]PEA!DZ2207</f>
        <v>0.171366666666667</v>
      </c>
      <c r="E2207">
        <f>[1]PEA!EC2207</f>
        <v>4.835</v>
      </c>
      <c r="F2207">
        <f>[1]PEA!EA2207</f>
        <v>0.82833333333333303</v>
      </c>
      <c r="G2207">
        <f>[1]PEA!EP2207</f>
        <v>0.828633333333333</v>
      </c>
      <c r="H2207">
        <f>[1]PEA!ER2207</f>
        <v>0.56023333333333303</v>
      </c>
      <c r="I2207">
        <f>[1]PEA!FH2207</f>
        <v>9.1430000000000007</v>
      </c>
      <c r="J2207">
        <f>[1]PEA!EK2207</f>
        <v>1.1063000000000001</v>
      </c>
      <c r="K2207">
        <f>[1]PEA!EM2207</f>
        <v>0.91666666666666696</v>
      </c>
      <c r="L2207">
        <f>[1]PEA!EN2207</f>
        <v>0.61963333333333304</v>
      </c>
    </row>
    <row r="2208" spans="1:12" x14ac:dyDescent="0.4">
      <c r="A2208">
        <f>[1]PEA!DR2208</f>
        <v>6149.3333333333303</v>
      </c>
      <c r="B2208">
        <f>[1]PEA!DT2208</f>
        <v>30905.666666666701</v>
      </c>
      <c r="C2208">
        <f>[1]PEA!DS2208</f>
        <v>37055</v>
      </c>
      <c r="D2208">
        <f>[1]PEA!DZ2208</f>
        <v>0.16596666666666701</v>
      </c>
      <c r="E2208">
        <f>[1]PEA!EC2208</f>
        <v>5.0256666666666696</v>
      </c>
      <c r="F2208">
        <f>[1]PEA!EA2208</f>
        <v>0.83399999999999996</v>
      </c>
      <c r="G2208">
        <f>[1]PEA!EP2208</f>
        <v>0.83403333333333296</v>
      </c>
      <c r="H2208">
        <f>[1]PEA!ER2208</f>
        <v>0.57879999999999998</v>
      </c>
      <c r="I2208">
        <f>[1]PEA!FH2208</f>
        <v>9.9979999999999993</v>
      </c>
      <c r="J2208">
        <f>[1]PEA!EK2208</f>
        <v>1.1407</v>
      </c>
      <c r="K2208">
        <f>[1]PEA!EM2208</f>
        <v>0.95140000000000002</v>
      </c>
      <c r="L2208">
        <f>[1]PEA!EN2208</f>
        <v>0.66016666666666701</v>
      </c>
    </row>
    <row r="2209" spans="1:12" x14ac:dyDescent="0.4">
      <c r="A2209">
        <f>[1]PEA!DR2209</f>
        <v>5466.6666666666697</v>
      </c>
      <c r="B2209">
        <f>[1]PEA!DT2209</f>
        <v>26381</v>
      </c>
      <c r="C2209">
        <f>[1]PEA!DS2209</f>
        <v>31847.666666666701</v>
      </c>
      <c r="D2209">
        <f>[1]PEA!DZ2209</f>
        <v>0.171866666666667</v>
      </c>
      <c r="E2209">
        <f>[1]PEA!EC2209</f>
        <v>4.8426666666666698</v>
      </c>
      <c r="F2209">
        <f>[1]PEA!EA2209</f>
        <v>0.82799999999999996</v>
      </c>
      <c r="G2209">
        <f>[1]PEA!EP2209</f>
        <v>0.82813333333333305</v>
      </c>
      <c r="H2209">
        <f>[1]PEA!ER2209</f>
        <v>0.59356666666666702</v>
      </c>
      <c r="I2209">
        <f>[1]PEA!FH2209</f>
        <v>14.7573333333333</v>
      </c>
      <c r="J2209">
        <f>[1]PEA!EK2209</f>
        <v>0.86529999999999996</v>
      </c>
      <c r="K2209">
        <f>[1]PEA!EM2209</f>
        <v>0.71579999999999999</v>
      </c>
      <c r="L2209">
        <f>[1]PEA!EN2209</f>
        <v>0.51156666666666695</v>
      </c>
    </row>
    <row r="2210" spans="1:12" x14ac:dyDescent="0.4">
      <c r="A2210">
        <f>[1]PEA!DR2210</f>
        <v>5469.3333333333303</v>
      </c>
      <c r="B2210">
        <f>[1]PEA!DT2210</f>
        <v>28796.666666666701</v>
      </c>
      <c r="C2210">
        <f>[1]PEA!DS2210</f>
        <v>34266</v>
      </c>
      <c r="D2210">
        <f>[1]PEA!DZ2210</f>
        <v>0.159566666666667</v>
      </c>
      <c r="E2210">
        <f>[1]PEA!EC2210</f>
        <v>5.2670000000000003</v>
      </c>
      <c r="F2210">
        <f>[1]PEA!EA2210</f>
        <v>0.84033333333333304</v>
      </c>
      <c r="G2210">
        <f>[1]PEA!EP2210</f>
        <v>0.84043333333333303</v>
      </c>
      <c r="H2210">
        <f>[1]PEA!ER2210</f>
        <v>0.62676666666666703</v>
      </c>
      <c r="I2210">
        <f>[1]PEA!FH2210</f>
        <v>18.098333333333301</v>
      </c>
      <c r="J2210">
        <f>[1]PEA!EK2210</f>
        <v>0.86153333333333304</v>
      </c>
      <c r="K2210">
        <f>[1]PEA!EM2210</f>
        <v>0.72396666666666698</v>
      </c>
      <c r="L2210">
        <f>[1]PEA!EN2210</f>
        <v>0.53959999999999997</v>
      </c>
    </row>
    <row r="2211" spans="1:12" x14ac:dyDescent="0.4">
      <c r="A2211">
        <f>[1]PEA!DR2211</f>
        <v>5542.3333333333303</v>
      </c>
      <c r="B2211">
        <f>[1]PEA!DT2211</f>
        <v>29263.333333333299</v>
      </c>
      <c r="C2211">
        <f>[1]PEA!DS2211</f>
        <v>34805.666666666701</v>
      </c>
      <c r="D2211">
        <f>[1]PEA!DZ2211</f>
        <v>0.159266666666667</v>
      </c>
      <c r="E2211">
        <f>[1]PEA!EC2211</f>
        <v>5.2859999999999996</v>
      </c>
      <c r="F2211">
        <f>[1]PEA!EA2211</f>
        <v>0.84066666666666701</v>
      </c>
      <c r="G2211">
        <f>[1]PEA!EP2211</f>
        <v>0.840733333333333</v>
      </c>
      <c r="H2211">
        <f>[1]PEA!ER2211</f>
        <v>0.62183333333333302</v>
      </c>
      <c r="I2211">
        <f>[1]PEA!FH2211</f>
        <v>18.268000000000001</v>
      </c>
      <c r="J2211">
        <f>[1]PEA!EK2211</f>
        <v>0.83736666666666704</v>
      </c>
      <c r="K2211">
        <f>[1]PEA!EM2211</f>
        <v>0.70379999999999998</v>
      </c>
      <c r="L2211">
        <f>[1]PEA!EN2211</f>
        <v>0.51993333333333303</v>
      </c>
    </row>
    <row r="2212" spans="1:12" x14ac:dyDescent="0.4">
      <c r="A2212">
        <f>[1]PEA!DR2212</f>
        <v>4927.3333333333303</v>
      </c>
      <c r="B2212">
        <f>[1]PEA!DT2212</f>
        <v>25806</v>
      </c>
      <c r="C2212">
        <f>[1]PEA!DS2212</f>
        <v>30733.333333333299</v>
      </c>
      <c r="D2212">
        <f>[1]PEA!DZ2212</f>
        <v>0.1603</v>
      </c>
      <c r="E2212">
        <f>[1]PEA!EC2212</f>
        <v>5.2446666666666699</v>
      </c>
      <c r="F2212">
        <f>[1]PEA!EA2212</f>
        <v>0.83966666666666701</v>
      </c>
      <c r="G2212">
        <f>[1]PEA!EP2212</f>
        <v>0.8397</v>
      </c>
      <c r="H2212">
        <f>[1]PEA!ER2212</f>
        <v>0.614933333333333</v>
      </c>
      <c r="I2212">
        <f>[1]PEA!FH2212</f>
        <v>16.966999999999999</v>
      </c>
      <c r="J2212">
        <f>[1]PEA!EK2212</f>
        <v>0.86946666666666705</v>
      </c>
      <c r="K2212">
        <f>[1]PEA!EM2212</f>
        <v>0.72966666666666702</v>
      </c>
      <c r="L2212">
        <f>[1]PEA!EN2212</f>
        <v>0.53310000000000002</v>
      </c>
    </row>
    <row r="2213" spans="1:12" x14ac:dyDescent="0.4">
      <c r="A2213">
        <f>[1]PEA!DR2213</f>
        <v>5394</v>
      </c>
      <c r="B2213">
        <f>[1]PEA!DT2213</f>
        <v>23403</v>
      </c>
      <c r="C2213">
        <f>[1]PEA!DS2213</f>
        <v>28797</v>
      </c>
      <c r="D2213">
        <f>[1]PEA!DZ2213</f>
        <v>0.18736666666666699</v>
      </c>
      <c r="E2213">
        <f>[1]PEA!EC2213</f>
        <v>4.3676666666666701</v>
      </c>
      <c r="F2213">
        <f>[1]PEA!EA2213</f>
        <v>0.81233333333333302</v>
      </c>
      <c r="G2213">
        <f>[1]PEA!EP2213</f>
        <v>0.81263333333333299</v>
      </c>
      <c r="H2213">
        <f>[1]PEA!ER2213</f>
        <v>0.52833333333333299</v>
      </c>
      <c r="I2213">
        <f>[1]PEA!FH2213</f>
        <v>9.0276666666666703</v>
      </c>
      <c r="J2213">
        <f>[1]PEA!EK2213</f>
        <v>1.00183333333333</v>
      </c>
      <c r="K2213">
        <f>[1]PEA!EM2213</f>
        <v>0.81273333333333297</v>
      </c>
      <c r="L2213">
        <f>[1]PEA!EN2213</f>
        <v>0.52329999999999999</v>
      </c>
    </row>
    <row r="2214" spans="1:12" x14ac:dyDescent="0.4">
      <c r="A2214">
        <f>[1]PEA!DR2214</f>
        <v>5078.6666666666697</v>
      </c>
      <c r="B2214">
        <f>[1]PEA!DT2214</f>
        <v>25874</v>
      </c>
      <c r="C2214">
        <f>[1]PEA!DS2214</f>
        <v>30952.666666666701</v>
      </c>
      <c r="D2214">
        <f>[1]PEA!DZ2214</f>
        <v>0.164033333333333</v>
      </c>
      <c r="E2214">
        <f>[1]PEA!EC2214</f>
        <v>5.0976666666666697</v>
      </c>
      <c r="F2214">
        <f>[1]PEA!EA2214</f>
        <v>0.83599999999999997</v>
      </c>
      <c r="G2214">
        <f>[1]PEA!EP2214</f>
        <v>0.83596666666666697</v>
      </c>
      <c r="H2214">
        <f>[1]PEA!ER2214</f>
        <v>0.64193333333333302</v>
      </c>
      <c r="I2214">
        <f>[1]PEA!FH2214</f>
        <v>21.3646666666667</v>
      </c>
      <c r="J2214">
        <f>[1]PEA!EK2214</f>
        <v>0.79466666666666697</v>
      </c>
      <c r="K2214">
        <f>[1]PEA!EM2214</f>
        <v>0.6643</v>
      </c>
      <c r="L2214">
        <f>[1]PEA!EN2214</f>
        <v>0.50993333333333302</v>
      </c>
    </row>
    <row r="2215" spans="1:12" x14ac:dyDescent="0.4">
      <c r="A2215">
        <f>[1]PEA!DR2215</f>
        <v>5521</v>
      </c>
      <c r="B2215">
        <f>[1]PEA!DT2215</f>
        <v>27547.333333333299</v>
      </c>
      <c r="C2215">
        <f>[1]PEA!DS2215</f>
        <v>33068.333333333299</v>
      </c>
      <c r="D2215">
        <f>[1]PEA!DZ2215</f>
        <v>0.16700000000000001</v>
      </c>
      <c r="E2215">
        <f>[1]PEA!EC2215</f>
        <v>4.99</v>
      </c>
      <c r="F2215">
        <f>[1]PEA!EA2215</f>
        <v>0.832666666666667</v>
      </c>
      <c r="G2215">
        <f>[1]PEA!EP2215</f>
        <v>0.83299999999999996</v>
      </c>
      <c r="H2215">
        <f>[1]PEA!ER2215</f>
        <v>0.60629999999999995</v>
      </c>
      <c r="I2215">
        <f>[1]PEA!FH2215</f>
        <v>15.358333333333301</v>
      </c>
      <c r="J2215">
        <f>[1]PEA!EK2215</f>
        <v>0.87406666666666699</v>
      </c>
      <c r="K2215">
        <f>[1]PEA!EM2215</f>
        <v>0.72803333333333298</v>
      </c>
      <c r="L2215">
        <f>[1]PEA!EN2215</f>
        <v>0.52976666666666705</v>
      </c>
    </row>
    <row r="2216" spans="1:12" x14ac:dyDescent="0.4">
      <c r="A2216">
        <f>[1]PEA!DR2216</f>
        <v>5418.3333333333303</v>
      </c>
      <c r="B2216">
        <f>[1]PEA!DT2216</f>
        <v>26558</v>
      </c>
      <c r="C2216">
        <f>[1]PEA!DS2216</f>
        <v>31976.333333333299</v>
      </c>
      <c r="D2216">
        <f>[1]PEA!DZ2216</f>
        <v>0.16946666666666699</v>
      </c>
      <c r="E2216">
        <f>[1]PEA!EC2216</f>
        <v>4.9009999999999998</v>
      </c>
      <c r="F2216">
        <f>[1]PEA!EA2216</f>
        <v>0.830666666666667</v>
      </c>
      <c r="G2216">
        <f>[1]PEA!EP2216</f>
        <v>0.83053333333333301</v>
      </c>
      <c r="H2216">
        <f>[1]PEA!ER2216</f>
        <v>0.60823333333333296</v>
      </c>
      <c r="I2216">
        <f>[1]PEA!FH2216</f>
        <v>15.1146666666667</v>
      </c>
      <c r="J2216">
        <f>[1]PEA!EK2216</f>
        <v>0.88929999999999998</v>
      </c>
      <c r="K2216">
        <f>[1]PEA!EM2216</f>
        <v>0.73860000000000003</v>
      </c>
      <c r="L2216">
        <f>[1]PEA!EN2216</f>
        <v>0.54083333333333306</v>
      </c>
    </row>
    <row r="2217" spans="1:12" x14ac:dyDescent="0.4">
      <c r="A2217">
        <f>[1]PEA!DR2217</f>
        <v>6074</v>
      </c>
      <c r="B2217">
        <f>[1]PEA!DT2217</f>
        <v>31208</v>
      </c>
      <c r="C2217">
        <f>[1]PEA!DS2217</f>
        <v>37282</v>
      </c>
      <c r="D2217">
        <f>[1]PEA!DZ2217</f>
        <v>0.162833333333333</v>
      </c>
      <c r="E2217">
        <f>[1]PEA!EC2217</f>
        <v>5.1429999999999998</v>
      </c>
      <c r="F2217">
        <f>[1]PEA!EA2217</f>
        <v>0.83699999999999997</v>
      </c>
      <c r="G2217">
        <f>[1]PEA!EP2217</f>
        <v>0.83716666666666695</v>
      </c>
      <c r="H2217">
        <f>[1]PEA!ER2217</f>
        <v>0.55903333333333305</v>
      </c>
      <c r="I2217">
        <f>[1]PEA!FH2217</f>
        <v>10.6863333333333</v>
      </c>
      <c r="J2217">
        <f>[1]PEA!EK2217</f>
        <v>0.99860000000000004</v>
      </c>
      <c r="K2217">
        <f>[1]PEA!EM2217</f>
        <v>0.83589999999999998</v>
      </c>
      <c r="L2217">
        <f>[1]PEA!EN2217</f>
        <v>0.55640000000000001</v>
      </c>
    </row>
    <row r="2218" spans="1:12" x14ac:dyDescent="0.4">
      <c r="A2218">
        <f>[1]PEA!DR2218</f>
        <v>5323.6666666666697</v>
      </c>
      <c r="B2218">
        <f>[1]PEA!DT2218</f>
        <v>29587.333333333299</v>
      </c>
      <c r="C2218">
        <f>[1]PEA!DS2218</f>
        <v>34911</v>
      </c>
      <c r="D2218">
        <f>[1]PEA!DZ2218</f>
        <v>0.152466666666667</v>
      </c>
      <c r="E2218">
        <f>[1]PEA!EC2218</f>
        <v>5.5593333333333304</v>
      </c>
      <c r="F2218">
        <f>[1]PEA!EA2218</f>
        <v>0.84733333333333305</v>
      </c>
      <c r="G2218">
        <f>[1]PEA!EP2218</f>
        <v>0.84753333333333303</v>
      </c>
      <c r="H2218">
        <f>[1]PEA!ER2218</f>
        <v>0.64663333333333295</v>
      </c>
      <c r="I2218">
        <f>[1]PEA!FH2218</f>
        <v>21.722666666666701</v>
      </c>
      <c r="J2218">
        <f>[1]PEA!EK2218</f>
        <v>0.82589999999999997</v>
      </c>
      <c r="K2218">
        <f>[1]PEA!EM2218</f>
        <v>0.69996666666666696</v>
      </c>
      <c r="L2218">
        <f>[1]PEA!EN2218</f>
        <v>0.53420000000000001</v>
      </c>
    </row>
    <row r="2219" spans="1:12" x14ac:dyDescent="0.4">
      <c r="A2219">
        <f>[1]PEA!DR2219</f>
        <v>5466.6666666666697</v>
      </c>
      <c r="B2219">
        <f>[1]PEA!DT2219</f>
        <v>25531</v>
      </c>
      <c r="C2219">
        <f>[1]PEA!DS2219</f>
        <v>30997.666666666701</v>
      </c>
      <c r="D2219">
        <f>[1]PEA!DZ2219</f>
        <v>0.176433333333333</v>
      </c>
      <c r="E2219">
        <f>[1]PEA!EC2219</f>
        <v>4.6689999999999996</v>
      </c>
      <c r="F2219">
        <f>[1]PEA!EA2219</f>
        <v>0.82366666666666699</v>
      </c>
      <c r="G2219">
        <f>[1]PEA!EP2219</f>
        <v>0.823566666666667</v>
      </c>
      <c r="H2219">
        <f>[1]PEA!ER2219</f>
        <v>0.61240000000000006</v>
      </c>
      <c r="I2219">
        <f>[1]PEA!FH2219</f>
        <v>15.6926666666667</v>
      </c>
      <c r="J2219">
        <f>[1]PEA!EK2219</f>
        <v>0.863866666666667</v>
      </c>
      <c r="K2219">
        <f>[1]PEA!EM2219</f>
        <v>0.71143333333333303</v>
      </c>
      <c r="L2219">
        <f>[1]PEA!EN2219</f>
        <v>0.52913333333333301</v>
      </c>
    </row>
    <row r="2220" spans="1:12" x14ac:dyDescent="0.4">
      <c r="A2220">
        <f>[1]PEA!DR2220</f>
        <v>5726.3333333333303</v>
      </c>
      <c r="B2220">
        <f>[1]PEA!DT2220</f>
        <v>26839.666666666701</v>
      </c>
      <c r="C2220">
        <f>[1]PEA!DS2220</f>
        <v>32566</v>
      </c>
      <c r="D2220">
        <f>[1]PEA!DZ2220</f>
        <v>0.176133333333333</v>
      </c>
      <c r="E2220">
        <f>[1]PEA!EC2220</f>
        <v>4.69933333333333</v>
      </c>
      <c r="F2220">
        <f>[1]PEA!EA2220</f>
        <v>0.82366666666666699</v>
      </c>
      <c r="G2220">
        <f>[1]PEA!EP2220</f>
        <v>0.82386666666666697</v>
      </c>
      <c r="H2220">
        <f>[1]PEA!ER2220</f>
        <v>0.55703333333333305</v>
      </c>
      <c r="I2220">
        <f>[1]PEA!FH2220</f>
        <v>10.9303333333333</v>
      </c>
      <c r="J2220">
        <f>[1]PEA!EK2220</f>
        <v>0.96216666666666695</v>
      </c>
      <c r="K2220">
        <f>[1]PEA!EM2220</f>
        <v>0.79223333333333301</v>
      </c>
      <c r="L2220">
        <f>[1]PEA!EN2220</f>
        <v>0.53383333333333305</v>
      </c>
    </row>
    <row r="2221" spans="1:12" x14ac:dyDescent="0.4">
      <c r="A2221">
        <f>[1]PEA!DR2221</f>
        <v>4711.6666666666697</v>
      </c>
      <c r="B2221">
        <f>[1]PEA!DT2221</f>
        <v>24794.666666666701</v>
      </c>
      <c r="C2221">
        <f>[1]PEA!DS2221</f>
        <v>29506.333333333299</v>
      </c>
      <c r="D2221">
        <f>[1]PEA!DZ2221</f>
        <v>0.15966666666666701</v>
      </c>
      <c r="E2221">
        <f>[1]PEA!EC2221</f>
        <v>5.26366666666667</v>
      </c>
      <c r="F2221">
        <f>[1]PEA!EA2221</f>
        <v>0.84033333333333304</v>
      </c>
      <c r="G2221">
        <f>[1]PEA!EP2221</f>
        <v>0.84033333333333304</v>
      </c>
      <c r="H2221">
        <f>[1]PEA!ER2221</f>
        <v>0.65886666666666704</v>
      </c>
      <c r="I2221">
        <f>[1]PEA!FH2221</f>
        <v>23.827666666666701</v>
      </c>
      <c r="J2221">
        <f>[1]PEA!EK2221</f>
        <v>0.8044</v>
      </c>
      <c r="K2221">
        <f>[1]PEA!EM2221</f>
        <v>0.67596666666666705</v>
      </c>
      <c r="L2221">
        <f>[1]PEA!EN2221</f>
        <v>0.52993333333333303</v>
      </c>
    </row>
    <row r="2222" spans="1:12" x14ac:dyDescent="0.4">
      <c r="A2222">
        <f>[1]PEA!DR2222</f>
        <v>5745</v>
      </c>
      <c r="B2222">
        <f>[1]PEA!DT2222</f>
        <v>29875</v>
      </c>
      <c r="C2222">
        <f>[1]PEA!DS2222</f>
        <v>35620</v>
      </c>
      <c r="D2222">
        <f>[1]PEA!DZ2222</f>
        <v>0.16123333333333301</v>
      </c>
      <c r="E2222">
        <f>[1]PEA!EC2222</f>
        <v>5.2080000000000002</v>
      </c>
      <c r="F2222">
        <f>[1]PEA!EA2222</f>
        <v>0.838666666666667</v>
      </c>
      <c r="G2222">
        <f>[1]PEA!EP2222</f>
        <v>0.83876666666666699</v>
      </c>
      <c r="H2222">
        <f>[1]PEA!ER2222</f>
        <v>0.616966666666667</v>
      </c>
      <c r="I2222">
        <f>[1]PEA!FH2222</f>
        <v>15.9493333333333</v>
      </c>
      <c r="J2222">
        <f>[1]PEA!EK2222</f>
        <v>0.92756666666666698</v>
      </c>
      <c r="K2222">
        <f>[1]PEA!EM2222</f>
        <v>0.77773333333333305</v>
      </c>
      <c r="L2222">
        <f>[1]PEA!EN2222</f>
        <v>0.57133333333333303</v>
      </c>
    </row>
    <row r="2223" spans="1:12" x14ac:dyDescent="0.4">
      <c r="A2223">
        <f>[1]PEA!DR2223</f>
        <v>4959.6666666666697</v>
      </c>
      <c r="B2223">
        <f>[1]PEA!DT2223</f>
        <v>28247</v>
      </c>
      <c r="C2223">
        <f>[1]PEA!DS2223</f>
        <v>33206.666666666701</v>
      </c>
      <c r="D2223">
        <f>[1]PEA!DZ2223</f>
        <v>0.149433333333333</v>
      </c>
      <c r="E2223">
        <f>[1]PEA!EC2223</f>
        <v>5.6953333333333296</v>
      </c>
      <c r="F2223">
        <f>[1]PEA!EA2223</f>
        <v>0.85033333333333305</v>
      </c>
      <c r="G2223">
        <f>[1]PEA!EP2223</f>
        <v>0.85056666666666703</v>
      </c>
      <c r="H2223">
        <f>[1]PEA!ER2223</f>
        <v>0.67873333333333297</v>
      </c>
      <c r="I2223">
        <f>[1]PEA!FH2223</f>
        <v>29.975000000000001</v>
      </c>
      <c r="J2223">
        <f>[1]PEA!EK2223</f>
        <v>0.75370000000000004</v>
      </c>
      <c r="K2223">
        <f>[1]PEA!EM2223</f>
        <v>0.6411</v>
      </c>
      <c r="L2223">
        <f>[1]PEA!EN2223</f>
        <v>0.51149999999999995</v>
      </c>
    </row>
    <row r="2224" spans="1:12" x14ac:dyDescent="0.4">
      <c r="A2224">
        <f>[1]PEA!DR2224</f>
        <v>5300.6666666666697</v>
      </c>
      <c r="B2224">
        <f>[1]PEA!DT2224</f>
        <v>28861</v>
      </c>
      <c r="C2224">
        <f>[1]PEA!DS2224</f>
        <v>34161.666666666701</v>
      </c>
      <c r="D2224">
        <f>[1]PEA!DZ2224</f>
        <v>0.1552</v>
      </c>
      <c r="E2224">
        <f>[1]PEA!EC2224</f>
        <v>5.4450000000000003</v>
      </c>
      <c r="F2224">
        <f>[1]PEA!EA2224</f>
        <v>0.84466666666666701</v>
      </c>
      <c r="G2224">
        <f>[1]PEA!EP2224</f>
        <v>0.8448</v>
      </c>
      <c r="H2224">
        <f>[1]PEA!ER2224</f>
        <v>0.63143333333333296</v>
      </c>
      <c r="I2224">
        <f>[1]PEA!FH2224</f>
        <v>19.063333333333301</v>
      </c>
      <c r="J2224">
        <f>[1]PEA!EK2224</f>
        <v>0.85306666666666697</v>
      </c>
      <c r="K2224">
        <f>[1]PEA!EM2224</f>
        <v>0.72050000000000003</v>
      </c>
      <c r="L2224">
        <f>[1]PEA!EN2224</f>
        <v>0.538266666666667</v>
      </c>
    </row>
    <row r="2225" spans="1:12" x14ac:dyDescent="0.4">
      <c r="A2225">
        <f>[1]PEA!DR2225</f>
        <v>5084.3333333333303</v>
      </c>
      <c r="B2225">
        <f>[1]PEA!DT2225</f>
        <v>27228.333333333299</v>
      </c>
      <c r="C2225">
        <f>[1]PEA!DS2225</f>
        <v>32312.666666666701</v>
      </c>
      <c r="D2225">
        <f>[1]PEA!DZ2225</f>
        <v>0.15736666666666699</v>
      </c>
      <c r="E2225">
        <f>[1]PEA!EC2225</f>
        <v>5.3556666666666697</v>
      </c>
      <c r="F2225">
        <f>[1]PEA!EA2225</f>
        <v>0.84266666666666701</v>
      </c>
      <c r="G2225">
        <f>[1]PEA!EP2225</f>
        <v>0.84263333333333301</v>
      </c>
      <c r="H2225">
        <f>[1]PEA!ER2225</f>
        <v>0.6431</v>
      </c>
      <c r="I2225">
        <f>[1]PEA!FH2225</f>
        <v>21.470666666666698</v>
      </c>
      <c r="J2225">
        <f>[1]PEA!EK2225</f>
        <v>0.80530000000000002</v>
      </c>
      <c r="K2225">
        <f>[1]PEA!EM2225</f>
        <v>0.67853333333333299</v>
      </c>
      <c r="L2225">
        <f>[1]PEA!EN2225</f>
        <v>0.51783333333333303</v>
      </c>
    </row>
    <row r="2226" spans="1:12" x14ac:dyDescent="0.4">
      <c r="A2226">
        <f>[1]PEA!DR2226</f>
        <v>4870.6666666666697</v>
      </c>
      <c r="B2226">
        <f>[1]PEA!DT2226</f>
        <v>27810.333333333299</v>
      </c>
      <c r="C2226">
        <f>[1]PEA!DS2226</f>
        <v>32681</v>
      </c>
      <c r="D2226">
        <f>[1]PEA!DZ2226</f>
        <v>0.14906666666666701</v>
      </c>
      <c r="E2226">
        <f>[1]PEA!EC2226</f>
        <v>5.7113333333333296</v>
      </c>
      <c r="F2226">
        <f>[1]PEA!EA2226</f>
        <v>0.85099999999999998</v>
      </c>
      <c r="G2226">
        <f>[1]PEA!EP2226</f>
        <v>0.85093333333333299</v>
      </c>
      <c r="H2226">
        <f>[1]PEA!ER2226</f>
        <v>0.67506666666666704</v>
      </c>
      <c r="I2226">
        <f>[1]PEA!FH2226</f>
        <v>28.83</v>
      </c>
      <c r="J2226">
        <f>[1]PEA!EK2226</f>
        <v>0.76776666666666704</v>
      </c>
      <c r="K2226">
        <f>[1]PEA!EM2226</f>
        <v>0.653266666666667</v>
      </c>
      <c r="L2226">
        <f>[1]PEA!EN2226</f>
        <v>0.5181</v>
      </c>
    </row>
    <row r="2227" spans="1:12" x14ac:dyDescent="0.4">
      <c r="A2227">
        <f>[1]PEA!DR2227</f>
        <v>5212.3333333333303</v>
      </c>
      <c r="B2227">
        <f>[1]PEA!DT2227</f>
        <v>27571.333333333299</v>
      </c>
      <c r="C2227">
        <f>[1]PEA!DS2227</f>
        <v>32783.666666666701</v>
      </c>
      <c r="D2227">
        <f>[1]PEA!DZ2227</f>
        <v>0.159</v>
      </c>
      <c r="E2227">
        <f>[1]PEA!EC2227</f>
        <v>5.3016666666666703</v>
      </c>
      <c r="F2227">
        <f>[1]PEA!EA2227</f>
        <v>0.84099999999999997</v>
      </c>
      <c r="G2227">
        <f>[1]PEA!EP2227</f>
        <v>0.84099999999999997</v>
      </c>
      <c r="H2227">
        <f>[1]PEA!ER2227</f>
        <v>0.64813333333333301</v>
      </c>
      <c r="I2227">
        <f>[1]PEA!FH2227</f>
        <v>23.302333333333301</v>
      </c>
      <c r="J2227">
        <f>[1]PEA!EK2227</f>
        <v>0.78066666666666695</v>
      </c>
      <c r="K2227">
        <f>[1]PEA!EM2227</f>
        <v>0.65629999999999999</v>
      </c>
      <c r="L2227">
        <f>[1]PEA!EN2227</f>
        <v>0.50529999999999997</v>
      </c>
    </row>
    <row r="2228" spans="1:12" x14ac:dyDescent="0.4">
      <c r="A2228">
        <f>[1]PEA!DR2228</f>
        <v>4726</v>
      </c>
      <c r="B2228">
        <f>[1]PEA!DT2228</f>
        <v>28226</v>
      </c>
      <c r="C2228">
        <f>[1]PEA!DS2228</f>
        <v>32952</v>
      </c>
      <c r="D2228">
        <f>[1]PEA!DZ2228</f>
        <v>0.14346666666666699</v>
      </c>
      <c r="E2228">
        <f>[1]PEA!EC2228</f>
        <v>5.9710000000000001</v>
      </c>
      <c r="F2228">
        <f>[1]PEA!EA2228</f>
        <v>0.85666666666666702</v>
      </c>
      <c r="G2228">
        <f>[1]PEA!EP2228</f>
        <v>0.85653333333333304</v>
      </c>
      <c r="H2228">
        <f>[1]PEA!ER2228</f>
        <v>0.67866666666666697</v>
      </c>
      <c r="I2228">
        <f>[1]PEA!FH2228</f>
        <v>30.6896666666667</v>
      </c>
      <c r="J2228">
        <f>[1]PEA!EK2228</f>
        <v>0.74323333333333297</v>
      </c>
      <c r="K2228">
        <f>[1]PEA!EM2228</f>
        <v>0.63656666666666695</v>
      </c>
      <c r="L2228">
        <f>[1]PEA!EN2228</f>
        <v>0.50439999999999996</v>
      </c>
    </row>
    <row r="2229" spans="1:12" x14ac:dyDescent="0.4">
      <c r="A2229">
        <f>[1]PEA!DR2229</f>
        <v>5494.3333333333303</v>
      </c>
      <c r="B2229">
        <f>[1]PEA!DT2229</f>
        <v>26152.666666666701</v>
      </c>
      <c r="C2229">
        <f>[1]PEA!DS2229</f>
        <v>31647</v>
      </c>
      <c r="D2229">
        <f>[1]PEA!DZ2229</f>
        <v>0.173433333333333</v>
      </c>
      <c r="E2229">
        <f>[1]PEA!EC2229</f>
        <v>4.782</v>
      </c>
      <c r="F2229">
        <f>[1]PEA!EA2229</f>
        <v>0.82666666666666699</v>
      </c>
      <c r="G2229">
        <f>[1]PEA!EP2229</f>
        <v>0.826566666666667</v>
      </c>
      <c r="H2229">
        <f>[1]PEA!ER2229</f>
        <v>0.59733333333333305</v>
      </c>
      <c r="I2229">
        <f>[1]PEA!FH2229</f>
        <v>15.414666666666699</v>
      </c>
      <c r="J2229">
        <f>[1]PEA!EK2229</f>
        <v>0.84833333333333305</v>
      </c>
      <c r="K2229">
        <f>[1]PEA!EM2229</f>
        <v>0.70079999999999998</v>
      </c>
      <c r="L2229">
        <f>[1]PEA!EN2229</f>
        <v>0.505033333333333</v>
      </c>
    </row>
    <row r="2230" spans="1:12" x14ac:dyDescent="0.4">
      <c r="A2230">
        <f>[1]PEA!DR2230</f>
        <v>5258.3333333333303</v>
      </c>
      <c r="B2230">
        <f>[1]PEA!DT2230</f>
        <v>28675.666666666701</v>
      </c>
      <c r="C2230">
        <f>[1]PEA!DS2230</f>
        <v>33934</v>
      </c>
      <c r="D2230">
        <f>[1]PEA!DZ2230</f>
        <v>0.154966666666667</v>
      </c>
      <c r="E2230">
        <f>[1]PEA!EC2230</f>
        <v>5.4543333333333299</v>
      </c>
      <c r="F2230">
        <f>[1]PEA!EA2230</f>
        <v>0.84499999999999997</v>
      </c>
      <c r="G2230">
        <f>[1]PEA!EP2230</f>
        <v>0.84503333333333297</v>
      </c>
      <c r="H2230">
        <f>[1]PEA!ER2230</f>
        <v>0.62483333333333302</v>
      </c>
      <c r="I2230">
        <f>[1]PEA!FH2230</f>
        <v>19.773666666666699</v>
      </c>
      <c r="J2230">
        <f>[1]PEA!EK2230</f>
        <v>0.78553333333333297</v>
      </c>
      <c r="K2230">
        <f>[1]PEA!EM2230</f>
        <v>0.66379999999999995</v>
      </c>
      <c r="L2230">
        <f>[1]PEA!EN2230</f>
        <v>0.49063333333333298</v>
      </c>
    </row>
    <row r="2231" spans="1:12" x14ac:dyDescent="0.4">
      <c r="A2231">
        <f>[1]PEA!DR2231</f>
        <v>5346.6666666666697</v>
      </c>
      <c r="B2231">
        <f>[1]PEA!DT2231</f>
        <v>26712.666666666701</v>
      </c>
      <c r="C2231">
        <f>[1]PEA!DS2231</f>
        <v>32059.333333333299</v>
      </c>
      <c r="D2231">
        <f>[1]PEA!DZ2231</f>
        <v>0.1668</v>
      </c>
      <c r="E2231">
        <f>[1]PEA!EC2231</f>
        <v>4.9953333333333303</v>
      </c>
      <c r="F2231">
        <f>[1]PEA!EA2231</f>
        <v>0.83299999999999996</v>
      </c>
      <c r="G2231">
        <f>[1]PEA!EP2231</f>
        <v>0.83320000000000005</v>
      </c>
      <c r="H2231">
        <f>[1]PEA!ER2231</f>
        <v>0.62426666666666697</v>
      </c>
      <c r="I2231">
        <f>[1]PEA!FH2231</f>
        <v>17.867000000000001</v>
      </c>
      <c r="J2231">
        <f>[1]PEA!EK2231</f>
        <v>0.83733333333333304</v>
      </c>
      <c r="K2231">
        <f>[1]PEA!EM2231</f>
        <v>0.6976</v>
      </c>
      <c r="L2231">
        <f>[1]PEA!EN2231</f>
        <v>0.52266666666666695</v>
      </c>
    </row>
    <row r="2232" spans="1:12" x14ac:dyDescent="0.4">
      <c r="A2232">
        <f>[1]PEA!DR2232</f>
        <v>5283.3333333333303</v>
      </c>
      <c r="B2232">
        <f>[1]PEA!DT2232</f>
        <v>24484</v>
      </c>
      <c r="C2232">
        <f>[1]PEA!DS2232</f>
        <v>29767.333333333299</v>
      </c>
      <c r="D2232">
        <f>[1]PEA!DZ2232</f>
        <v>0.17753333333333299</v>
      </c>
      <c r="E2232">
        <f>[1]PEA!EC2232</f>
        <v>4.6346666666666696</v>
      </c>
      <c r="F2232">
        <f>[1]PEA!EA2232</f>
        <v>0.82233333333333303</v>
      </c>
      <c r="G2232">
        <f>[1]PEA!EP2232</f>
        <v>0.82246666666666701</v>
      </c>
      <c r="H2232">
        <f>[1]PEA!ER2232</f>
        <v>0.51826666666666699</v>
      </c>
      <c r="I2232">
        <f>[1]PEA!FH2232</f>
        <v>8.1549999999999994</v>
      </c>
      <c r="J2232">
        <f>[1]PEA!EK2232</f>
        <v>0.96909999999999996</v>
      </c>
      <c r="K2232">
        <f>[1]PEA!EM2232</f>
        <v>0.79700000000000004</v>
      </c>
      <c r="L2232">
        <f>[1]PEA!EN2232</f>
        <v>0.50213333333333299</v>
      </c>
    </row>
    <row r="2233" spans="1:12" x14ac:dyDescent="0.4">
      <c r="A2233">
        <f>[1]PEA!DR2233</f>
        <v>5465.6666666666697</v>
      </c>
      <c r="B2233">
        <f>[1]PEA!DT2233</f>
        <v>29965.333333333299</v>
      </c>
      <c r="C2233">
        <f>[1]PEA!DS2233</f>
        <v>35431</v>
      </c>
      <c r="D2233">
        <f>[1]PEA!DZ2233</f>
        <v>0.15433333333333299</v>
      </c>
      <c r="E2233">
        <f>[1]PEA!EC2233</f>
        <v>5.4813333333333301</v>
      </c>
      <c r="F2233">
        <f>[1]PEA!EA2233</f>
        <v>0.84533333333333305</v>
      </c>
      <c r="G2233">
        <f>[1]PEA!EP2233</f>
        <v>0.84566666666666701</v>
      </c>
      <c r="H2233">
        <f>[1]PEA!ER2233</f>
        <v>0.60743333333333305</v>
      </c>
      <c r="I2233">
        <f>[1]PEA!FH2233</f>
        <v>17.315333333333299</v>
      </c>
      <c r="J2233">
        <f>[1]PEA!EK2233</f>
        <v>0.80989999999999995</v>
      </c>
      <c r="K2233">
        <f>[1]PEA!EM2233</f>
        <v>0.68489999999999995</v>
      </c>
      <c r="L2233">
        <f>[1]PEA!EN2233</f>
        <v>0.4919</v>
      </c>
    </row>
    <row r="2234" spans="1:12" x14ac:dyDescent="0.4">
      <c r="A2234">
        <f>[1]PEA!DR2234</f>
        <v>5275.3333333333303</v>
      </c>
      <c r="B2234">
        <f>[1]PEA!DT2234</f>
        <v>29308</v>
      </c>
      <c r="C2234">
        <f>[1]PEA!DS2234</f>
        <v>34583.333333333299</v>
      </c>
      <c r="D2234">
        <f>[1]PEA!DZ2234</f>
        <v>0.15253333333333299</v>
      </c>
      <c r="E2234">
        <f>[1]PEA!EC2234</f>
        <v>5.5556666666666699</v>
      </c>
      <c r="F2234">
        <f>[1]PEA!EA2234</f>
        <v>0.84766666666666701</v>
      </c>
      <c r="G2234">
        <f>[1]PEA!EP2234</f>
        <v>0.84746666666666703</v>
      </c>
      <c r="H2234">
        <f>[1]PEA!ER2234</f>
        <v>0.6341</v>
      </c>
      <c r="I2234">
        <f>[1]PEA!FH2234</f>
        <v>21.018000000000001</v>
      </c>
      <c r="J2234">
        <f>[1]PEA!EK2234</f>
        <v>0.78583333333333305</v>
      </c>
      <c r="K2234">
        <f>[1]PEA!EM2234</f>
        <v>0.66593333333333304</v>
      </c>
      <c r="L2234">
        <f>[1]PEA!EN2234</f>
        <v>0.49836666666666701</v>
      </c>
    </row>
    <row r="2235" spans="1:12" x14ac:dyDescent="0.4">
      <c r="A2235">
        <f>[1]PEA!DR2235</f>
        <v>5690.3333333333303</v>
      </c>
      <c r="B2235">
        <f>[1]PEA!DT2235</f>
        <v>29290</v>
      </c>
      <c r="C2235">
        <f>[1]PEA!DS2235</f>
        <v>34980.333333333299</v>
      </c>
      <c r="D2235">
        <f>[1]PEA!DZ2235</f>
        <v>0.16263333333333299</v>
      </c>
      <c r="E2235">
        <f>[1]PEA!EC2235</f>
        <v>5.1483333333333299</v>
      </c>
      <c r="F2235">
        <f>[1]PEA!EA2235</f>
        <v>0.83733333333333304</v>
      </c>
      <c r="G2235">
        <f>[1]PEA!EP2235</f>
        <v>0.83736666666666704</v>
      </c>
      <c r="H2235">
        <f>[1]PEA!ER2235</f>
        <v>0.56879999999999997</v>
      </c>
      <c r="I2235">
        <f>[1]PEA!FH2235</f>
        <v>13.077</v>
      </c>
      <c r="J2235">
        <f>[1]PEA!EK2235</f>
        <v>0.83679999999999999</v>
      </c>
      <c r="K2235">
        <f>[1]PEA!EM2235</f>
        <v>0.7006</v>
      </c>
      <c r="L2235">
        <f>[1]PEA!EN2235</f>
        <v>0.475766666666667</v>
      </c>
    </row>
    <row r="2236" spans="1:12" x14ac:dyDescent="0.4">
      <c r="A2236">
        <f>[1]PEA!DR2236</f>
        <v>5604.3333333333303</v>
      </c>
      <c r="B2236">
        <f>[1]PEA!DT2236</f>
        <v>30241</v>
      </c>
      <c r="C2236">
        <f>[1]PEA!DS2236</f>
        <v>35845.333333333299</v>
      </c>
      <c r="D2236">
        <f>[1]PEA!DZ2236</f>
        <v>0.15633333333333299</v>
      </c>
      <c r="E2236">
        <f>[1]PEA!EC2236</f>
        <v>5.3963333333333301</v>
      </c>
      <c r="F2236">
        <f>[1]PEA!EA2236</f>
        <v>0.84333333333333305</v>
      </c>
      <c r="G2236">
        <f>[1]PEA!EP2236</f>
        <v>0.84366666666666701</v>
      </c>
      <c r="H2236">
        <f>[1]PEA!ER2236</f>
        <v>0.58536666666666703</v>
      </c>
      <c r="I2236">
        <f>[1]PEA!FH2236</f>
        <v>14.3746666666667</v>
      </c>
      <c r="J2236">
        <f>[1]PEA!EK2236</f>
        <v>0.85299999999999998</v>
      </c>
      <c r="K2236">
        <f>[1]PEA!EM2236</f>
        <v>0.71966666666666701</v>
      </c>
      <c r="L2236">
        <f>[1]PEA!EN2236</f>
        <v>0.499466666666667</v>
      </c>
    </row>
    <row r="2237" spans="1:12" x14ac:dyDescent="0.4">
      <c r="A2237">
        <f>[1]PEA!DR2237</f>
        <v>5410.3333333333303</v>
      </c>
      <c r="B2237">
        <f>[1]PEA!DT2237</f>
        <v>28311.333333333299</v>
      </c>
      <c r="C2237">
        <f>[1]PEA!DS2237</f>
        <v>33721.666666666701</v>
      </c>
      <c r="D2237">
        <f>[1]PEA!DZ2237</f>
        <v>0.16043333333333301</v>
      </c>
      <c r="E2237">
        <f>[1]PEA!EC2237</f>
        <v>5.234</v>
      </c>
      <c r="F2237">
        <f>[1]PEA!EA2237</f>
        <v>0.84</v>
      </c>
      <c r="G2237">
        <f>[1]PEA!EP2237</f>
        <v>0.83956666666666702</v>
      </c>
      <c r="H2237">
        <f>[1]PEA!ER2237</f>
        <v>0.61939999999999995</v>
      </c>
      <c r="I2237">
        <f>[1]PEA!FH2237</f>
        <v>17.765000000000001</v>
      </c>
      <c r="J2237">
        <f>[1]PEA!EK2237</f>
        <v>0.83343333333333303</v>
      </c>
      <c r="K2237">
        <f>[1]PEA!EM2237</f>
        <v>0.69969999999999999</v>
      </c>
      <c r="L2237">
        <f>[1]PEA!EN2237</f>
        <v>0.51633333333333298</v>
      </c>
    </row>
    <row r="2238" spans="1:12" x14ac:dyDescent="0.4">
      <c r="A2238">
        <f>[1]PEA!DR2238</f>
        <v>5558.6666666666697</v>
      </c>
      <c r="B2238">
        <f>[1]PEA!DT2238</f>
        <v>27989.666666666701</v>
      </c>
      <c r="C2238">
        <f>[1]PEA!DS2238</f>
        <v>33548.333333333299</v>
      </c>
      <c r="D2238">
        <f>[1]PEA!DZ2238</f>
        <v>0.16576666666666701</v>
      </c>
      <c r="E2238">
        <f>[1]PEA!EC2238</f>
        <v>5.0359999999999996</v>
      </c>
      <c r="F2238">
        <f>[1]PEA!EA2238</f>
        <v>0.83433333333333304</v>
      </c>
      <c r="G2238">
        <f>[1]PEA!EP2238</f>
        <v>0.83423333333333305</v>
      </c>
      <c r="H2238">
        <f>[1]PEA!ER2238</f>
        <v>0.595766666666667</v>
      </c>
      <c r="I2238">
        <f>[1]PEA!FH2238</f>
        <v>15.2436666666667</v>
      </c>
      <c r="J2238">
        <f>[1]PEA!EK2238</f>
        <v>0.82686666666666697</v>
      </c>
      <c r="K2238">
        <f>[1]PEA!EM2238</f>
        <v>0.68976666666666697</v>
      </c>
      <c r="L2238">
        <f>[1]PEA!EN2238</f>
        <v>0.49270000000000003</v>
      </c>
    </row>
    <row r="2239" spans="1:12" x14ac:dyDescent="0.4">
      <c r="A2239">
        <f>[1]PEA!DR2239</f>
        <v>5524.3333333333303</v>
      </c>
      <c r="B2239">
        <f>[1]PEA!DT2239</f>
        <v>29823.666666666701</v>
      </c>
      <c r="C2239">
        <f>[1]PEA!DS2239</f>
        <v>35348</v>
      </c>
      <c r="D2239">
        <f>[1]PEA!DZ2239</f>
        <v>0.156233333333333</v>
      </c>
      <c r="E2239">
        <f>[1]PEA!EC2239</f>
        <v>5.4036666666666697</v>
      </c>
      <c r="F2239">
        <f>[1]PEA!EA2239</f>
        <v>0.84366666666666701</v>
      </c>
      <c r="G2239">
        <f>[1]PEA!EP2239</f>
        <v>0.843766666666667</v>
      </c>
      <c r="H2239">
        <f>[1]PEA!ER2239</f>
        <v>0.57826666666666704</v>
      </c>
      <c r="I2239">
        <f>[1]PEA!FH2239</f>
        <v>13.8403333333333</v>
      </c>
      <c r="J2239">
        <f>[1]PEA!EK2239</f>
        <v>0.85966666666666702</v>
      </c>
      <c r="K2239">
        <f>[1]PEA!EM2239</f>
        <v>0.72529999999999994</v>
      </c>
      <c r="L2239">
        <f>[1]PEA!EN2239</f>
        <v>0.49659999999999999</v>
      </c>
    </row>
    <row r="2240" spans="1:12" x14ac:dyDescent="0.4">
      <c r="A2240">
        <f>[1]PEA!DR2240</f>
        <v>5432.3333333333303</v>
      </c>
      <c r="B2240">
        <f>[1]PEA!DT2240</f>
        <v>27620.666666666701</v>
      </c>
      <c r="C2240">
        <f>[1]PEA!DS2240</f>
        <v>33053</v>
      </c>
      <c r="D2240">
        <f>[1]PEA!DZ2240</f>
        <v>0.16436666666666699</v>
      </c>
      <c r="E2240">
        <f>[1]PEA!EC2240</f>
        <v>5.0860000000000003</v>
      </c>
      <c r="F2240">
        <f>[1]PEA!EA2240</f>
        <v>0.835666666666667</v>
      </c>
      <c r="G2240">
        <f>[1]PEA!EP2240</f>
        <v>0.83563333333333301</v>
      </c>
      <c r="H2240">
        <f>[1]PEA!ER2240</f>
        <v>0.59693333333333298</v>
      </c>
      <c r="I2240">
        <f>[1]PEA!FH2240</f>
        <v>15.6373333333333</v>
      </c>
      <c r="J2240">
        <f>[1]PEA!EK2240</f>
        <v>0.81336666666666702</v>
      </c>
      <c r="K2240">
        <f>[1]PEA!EM2240</f>
        <v>0.67969999999999997</v>
      </c>
      <c r="L2240">
        <f>[1]PEA!EN2240</f>
        <v>0.48549999999999999</v>
      </c>
    </row>
    <row r="2241" spans="1:12" x14ac:dyDescent="0.4">
      <c r="A2241">
        <f>[1]PEA!DR2241</f>
        <v>5559.6666666666697</v>
      </c>
      <c r="B2241">
        <f>[1]PEA!DT2241</f>
        <v>29916</v>
      </c>
      <c r="C2241">
        <f>[1]PEA!DS2241</f>
        <v>35475.666666666701</v>
      </c>
      <c r="D2241">
        <f>[1]PEA!DZ2241</f>
        <v>0.15670000000000001</v>
      </c>
      <c r="E2241">
        <f>[1]PEA!EC2241</f>
        <v>5.3823333333333299</v>
      </c>
      <c r="F2241">
        <f>[1]PEA!EA2241</f>
        <v>0.84366666666666701</v>
      </c>
      <c r="G2241">
        <f>[1]PEA!EP2241</f>
        <v>0.84330000000000005</v>
      </c>
      <c r="H2241">
        <f>[1]PEA!ER2241</f>
        <v>0.59389999999999998</v>
      </c>
      <c r="I2241">
        <f>[1]PEA!FH2241</f>
        <v>15.642666666666701</v>
      </c>
      <c r="J2241">
        <f>[1]PEA!EK2241</f>
        <v>0.82509999999999994</v>
      </c>
      <c r="K2241">
        <f>[1]PEA!EM2241</f>
        <v>0.69573333333333298</v>
      </c>
      <c r="L2241">
        <f>[1]PEA!EN2241</f>
        <v>0.48976666666666702</v>
      </c>
    </row>
    <row r="2242" spans="1:12" x14ac:dyDescent="0.4">
      <c r="A2242">
        <f>[1]PEA!DR2242</f>
        <v>5992.3333333333303</v>
      </c>
      <c r="B2242">
        <f>[1]PEA!DT2242</f>
        <v>30114.666666666701</v>
      </c>
      <c r="C2242">
        <f>[1]PEA!DS2242</f>
        <v>36107</v>
      </c>
      <c r="D2242">
        <f>[1]PEA!DZ2242</f>
        <v>0.1661</v>
      </c>
      <c r="E2242">
        <f>[1]PEA!EC2242</f>
        <v>5.0243333333333302</v>
      </c>
      <c r="F2242">
        <f>[1]PEA!EA2242</f>
        <v>0.83399999999999996</v>
      </c>
      <c r="G2242">
        <f>[1]PEA!EP2242</f>
        <v>0.83389999999999997</v>
      </c>
      <c r="H2242">
        <f>[1]PEA!ER2242</f>
        <v>0.54779999999999995</v>
      </c>
      <c r="I2242">
        <f>[1]PEA!FH2242</f>
        <v>10.103666666666699</v>
      </c>
      <c r="J2242">
        <f>[1]PEA!EK2242</f>
        <v>0.95430000000000004</v>
      </c>
      <c r="K2242">
        <f>[1]PEA!EM2242</f>
        <v>0.79573333333333296</v>
      </c>
      <c r="L2242">
        <f>[1]PEA!EN2242</f>
        <v>0.52270000000000005</v>
      </c>
    </row>
    <row r="2243" spans="1:12" x14ac:dyDescent="0.4">
      <c r="A2243">
        <f>[1]PEA!DR2243</f>
        <v>6033.3333333333303</v>
      </c>
      <c r="B2243">
        <f>[1]PEA!DT2243</f>
        <v>28596</v>
      </c>
      <c r="C2243">
        <f>[1]PEA!DS2243</f>
        <v>34629.333333333299</v>
      </c>
      <c r="D2243">
        <f>[1]PEA!DZ2243</f>
        <v>0.17423333333333299</v>
      </c>
      <c r="E2243">
        <f>[1]PEA!EC2243</f>
        <v>4.73966666666667</v>
      </c>
      <c r="F2243">
        <f>[1]PEA!EA2243</f>
        <v>0.82566666666666699</v>
      </c>
      <c r="G2243">
        <f>[1]PEA!EP2243</f>
        <v>0.82576666666666698</v>
      </c>
      <c r="H2243">
        <f>[1]PEA!ER2243</f>
        <v>0.46850000000000003</v>
      </c>
      <c r="I2243">
        <f>[1]PEA!FH2243</f>
        <v>5.7033333333333296</v>
      </c>
      <c r="J2243">
        <f>[1]PEA!EK2243</f>
        <v>1.09106666666667</v>
      </c>
      <c r="K2243">
        <f>[1]PEA!EM2243</f>
        <v>0.90096666666666703</v>
      </c>
      <c r="L2243">
        <f>[1]PEA!EN2243</f>
        <v>0.511066666666667</v>
      </c>
    </row>
    <row r="2244" spans="1:12" x14ac:dyDescent="0.4">
      <c r="A2244">
        <f>[1]PEA!DR2244</f>
        <v>5173.3333333333303</v>
      </c>
      <c r="B2244">
        <f>[1]PEA!DT2244</f>
        <v>28065</v>
      </c>
      <c r="C2244">
        <f>[1]PEA!DS2244</f>
        <v>33238.333333333299</v>
      </c>
      <c r="D2244">
        <f>[1]PEA!DZ2244</f>
        <v>0.15563333333333301</v>
      </c>
      <c r="E2244">
        <f>[1]PEA!EC2244</f>
        <v>5.42566666666667</v>
      </c>
      <c r="F2244">
        <f>[1]PEA!EA2244</f>
        <v>0.84433333333333305</v>
      </c>
      <c r="G2244">
        <f>[1]PEA!EP2244</f>
        <v>0.84436666666666704</v>
      </c>
      <c r="H2244">
        <f>[1]PEA!ER2244</f>
        <v>0.65886666666666704</v>
      </c>
      <c r="I2244">
        <f>[1]PEA!FH2244</f>
        <v>21.248000000000001</v>
      </c>
      <c r="J2244">
        <f>[1]PEA!EK2244</f>
        <v>0.91006666666666702</v>
      </c>
      <c r="K2244">
        <f>[1]PEA!EM2244</f>
        <v>0.76849999999999996</v>
      </c>
      <c r="L2244">
        <f>[1]PEA!EN2244</f>
        <v>0.59956666666666703</v>
      </c>
    </row>
    <row r="2245" spans="1:12" x14ac:dyDescent="0.4">
      <c r="A2245">
        <f>[1]PEA!DR2245</f>
        <v>4945.3333333333303</v>
      </c>
      <c r="B2245">
        <f>[1]PEA!DT2245</f>
        <v>25784.333333333299</v>
      </c>
      <c r="C2245">
        <f>[1]PEA!DS2245</f>
        <v>30729.666666666701</v>
      </c>
      <c r="D2245">
        <f>[1]PEA!DZ2245</f>
        <v>0.16093333333333301</v>
      </c>
      <c r="E2245">
        <f>[1]PEA!EC2245</f>
        <v>5.2136666666666702</v>
      </c>
      <c r="F2245">
        <f>[1]PEA!EA2245</f>
        <v>0.83899999999999997</v>
      </c>
      <c r="G2245">
        <f>[1]PEA!EP2245</f>
        <v>0.83906666666666696</v>
      </c>
      <c r="H2245">
        <f>[1]PEA!ER2245</f>
        <v>0.63349999999999995</v>
      </c>
      <c r="I2245">
        <f>[1]PEA!FH2245</f>
        <v>17.325333333333301</v>
      </c>
      <c r="J2245">
        <f>[1]PEA!EK2245</f>
        <v>0.92823333333333302</v>
      </c>
      <c r="K2245">
        <f>[1]PEA!EM2245</f>
        <v>0.77886666666666704</v>
      </c>
      <c r="L2245">
        <f>[1]PEA!EN2245</f>
        <v>0.58809999999999996</v>
      </c>
    </row>
    <row r="2246" spans="1:12" x14ac:dyDescent="0.4">
      <c r="A2246">
        <f>[1]PEA!DR2246</f>
        <v>4938</v>
      </c>
      <c r="B2246">
        <f>[1]PEA!DT2246</f>
        <v>25966.666666666701</v>
      </c>
      <c r="C2246">
        <f>[1]PEA!DS2246</f>
        <v>30904.666666666701</v>
      </c>
      <c r="D2246">
        <f>[1]PEA!DZ2246</f>
        <v>0.1598</v>
      </c>
      <c r="E2246">
        <f>[1]PEA!EC2246</f>
        <v>5.2590000000000003</v>
      </c>
      <c r="F2246">
        <f>[1]PEA!EA2246</f>
        <v>0.84033333333333304</v>
      </c>
      <c r="G2246">
        <f>[1]PEA!EP2246</f>
        <v>0.84019999999999995</v>
      </c>
      <c r="H2246">
        <f>[1]PEA!ER2246</f>
        <v>0.67376666666666696</v>
      </c>
      <c r="I2246">
        <f>[1]PEA!FH2246</f>
        <v>25.825333333333301</v>
      </c>
      <c r="J2246">
        <f>[1]PEA!EK2246</f>
        <v>0.82596666666666696</v>
      </c>
      <c r="K2246">
        <f>[1]PEA!EM2246</f>
        <v>0.69396666666666695</v>
      </c>
      <c r="L2246">
        <f>[1]PEA!EN2246</f>
        <v>0.55640000000000001</v>
      </c>
    </row>
    <row r="2247" spans="1:12" x14ac:dyDescent="0.4">
      <c r="A2247">
        <f>[1]PEA!DR2247</f>
        <v>4958</v>
      </c>
      <c r="B2247">
        <f>[1]PEA!DT2247</f>
        <v>28452</v>
      </c>
      <c r="C2247">
        <f>[1]PEA!DS2247</f>
        <v>33410</v>
      </c>
      <c r="D2247">
        <f>[1]PEA!DZ2247</f>
        <v>0.14836666666666701</v>
      </c>
      <c r="E2247">
        <f>[1]PEA!EC2247</f>
        <v>5.7383333333333297</v>
      </c>
      <c r="F2247">
        <f>[1]PEA!EA2247</f>
        <v>0.85166666666666702</v>
      </c>
      <c r="G2247">
        <f>[1]PEA!EP2247</f>
        <v>0.85163333333333302</v>
      </c>
      <c r="H2247">
        <f>[1]PEA!ER2247</f>
        <v>0.65873333333333295</v>
      </c>
      <c r="I2247">
        <f>[1]PEA!FH2247</f>
        <v>22.195333333333298</v>
      </c>
      <c r="J2247">
        <f>[1]PEA!EK2247</f>
        <v>0.88436666666666697</v>
      </c>
      <c r="K2247">
        <f>[1]PEA!EM2247</f>
        <v>0.75313333333333299</v>
      </c>
      <c r="L2247">
        <f>[1]PEA!EN2247</f>
        <v>0.58260000000000001</v>
      </c>
    </row>
    <row r="2248" spans="1:12" x14ac:dyDescent="0.4">
      <c r="A2248">
        <f>[1]PEA!DR2248</f>
        <v>5255.3333333333303</v>
      </c>
      <c r="B2248">
        <f>[1]PEA!DT2248</f>
        <v>25464.666666666701</v>
      </c>
      <c r="C2248">
        <f>[1]PEA!DS2248</f>
        <v>30720</v>
      </c>
      <c r="D2248">
        <f>[1]PEA!DZ2248</f>
        <v>0.17103333333333301</v>
      </c>
      <c r="E2248">
        <f>[1]PEA!EC2248</f>
        <v>4.8479999999999999</v>
      </c>
      <c r="F2248">
        <f>[1]PEA!EA2248</f>
        <v>0.828666666666667</v>
      </c>
      <c r="G2248">
        <f>[1]PEA!EP2248</f>
        <v>0.82896666666666696</v>
      </c>
      <c r="H2248">
        <f>[1]PEA!ER2248</f>
        <v>0.61666666666666703</v>
      </c>
      <c r="I2248">
        <f>[1]PEA!FH2248</f>
        <v>14.6276666666667</v>
      </c>
      <c r="J2248">
        <f>[1]PEA!EK2248</f>
        <v>0.970766666666667</v>
      </c>
      <c r="K2248">
        <f>[1]PEA!EM2248</f>
        <v>0.80463333333333298</v>
      </c>
      <c r="L2248">
        <f>[1]PEA!EN2248</f>
        <v>0.59823333333333295</v>
      </c>
    </row>
    <row r="2249" spans="1:12" x14ac:dyDescent="0.4">
      <c r="A2249">
        <f>[1]PEA!DR2249</f>
        <v>4993</v>
      </c>
      <c r="B2249">
        <f>[1]PEA!DT2249</f>
        <v>26206.333333333299</v>
      </c>
      <c r="C2249">
        <f>[1]PEA!DS2249</f>
        <v>31199.333333333299</v>
      </c>
      <c r="D2249">
        <f>[1]PEA!DZ2249</f>
        <v>0.160033333333333</v>
      </c>
      <c r="E2249">
        <f>[1]PEA!EC2249</f>
        <v>5.2493333333333299</v>
      </c>
      <c r="F2249">
        <f>[1]PEA!EA2249</f>
        <v>0.84</v>
      </c>
      <c r="G2249">
        <f>[1]PEA!EP2249</f>
        <v>0.83996666666666697</v>
      </c>
      <c r="H2249">
        <f>[1]PEA!ER2249</f>
        <v>0.66203333333333303</v>
      </c>
      <c r="I2249">
        <f>[1]PEA!FH2249</f>
        <v>22.576333333333299</v>
      </c>
      <c r="J2249">
        <f>[1]PEA!EK2249</f>
        <v>0.87</v>
      </c>
      <c r="K2249">
        <f>[1]PEA!EM2249</f>
        <v>0.73073333333333301</v>
      </c>
      <c r="L2249">
        <f>[1]PEA!EN2249</f>
        <v>0.57573333333333299</v>
      </c>
    </row>
    <row r="2250" spans="1:12" x14ac:dyDescent="0.4">
      <c r="A2250">
        <f>[1]PEA!DR2250</f>
        <v>4870.6666666666697</v>
      </c>
      <c r="B2250">
        <f>[1]PEA!DT2250</f>
        <v>28046</v>
      </c>
      <c r="C2250">
        <f>[1]PEA!DS2250</f>
        <v>32916.666666666701</v>
      </c>
      <c r="D2250">
        <f>[1]PEA!DZ2250</f>
        <v>0.147966666666667</v>
      </c>
      <c r="E2250">
        <f>[1]PEA!EC2250</f>
        <v>5.7583333333333302</v>
      </c>
      <c r="F2250">
        <f>[1]PEA!EA2250</f>
        <v>0.85233333333333305</v>
      </c>
      <c r="G2250">
        <f>[1]PEA!EP2250</f>
        <v>0.85203333333333298</v>
      </c>
      <c r="H2250">
        <f>[1]PEA!ER2250</f>
        <v>0.68696666666666695</v>
      </c>
      <c r="I2250">
        <f>[1]PEA!FH2250</f>
        <v>30.031333333333301</v>
      </c>
      <c r="J2250">
        <f>[1]PEA!EK2250</f>
        <v>0.80073333333333296</v>
      </c>
      <c r="K2250">
        <f>[1]PEA!EM2250</f>
        <v>0.68223333333333303</v>
      </c>
      <c r="L2250">
        <f>[1]PEA!EN2250</f>
        <v>0.55010000000000003</v>
      </c>
    </row>
    <row r="2251" spans="1:12" x14ac:dyDescent="0.4">
      <c r="A2251">
        <f>[1]PEA!DR2251</f>
        <v>5124</v>
      </c>
      <c r="B2251">
        <f>[1]PEA!DT2251</f>
        <v>28897</v>
      </c>
      <c r="C2251">
        <f>[1]PEA!DS2251</f>
        <v>34021</v>
      </c>
      <c r="D2251">
        <f>[1]PEA!DZ2251</f>
        <v>0.15060000000000001</v>
      </c>
      <c r="E2251">
        <f>[1]PEA!EC2251</f>
        <v>5.6393333333333304</v>
      </c>
      <c r="F2251">
        <f>[1]PEA!EA2251</f>
        <v>0.84933333333333305</v>
      </c>
      <c r="G2251">
        <f>[1]PEA!EP2251</f>
        <v>0.84940000000000004</v>
      </c>
      <c r="H2251">
        <f>[1]PEA!ER2251</f>
        <v>0.67306666666666704</v>
      </c>
      <c r="I2251">
        <f>[1]PEA!FH2251</f>
        <v>24.188333333333301</v>
      </c>
      <c r="J2251">
        <f>[1]PEA!EK2251</f>
        <v>0.89483333333333304</v>
      </c>
      <c r="K2251">
        <f>[1]PEA!EM2251</f>
        <v>0.76003333333333301</v>
      </c>
      <c r="L2251">
        <f>[1]PEA!EN2251</f>
        <v>0.60213333333333297</v>
      </c>
    </row>
    <row r="2252" spans="1:12" x14ac:dyDescent="0.4">
      <c r="A2252">
        <f>[1]PEA!DR2252</f>
        <v>5264</v>
      </c>
      <c r="B2252">
        <f>[1]PEA!DT2252</f>
        <v>28928.666666666701</v>
      </c>
      <c r="C2252">
        <f>[1]PEA!DS2252</f>
        <v>34192.666666666701</v>
      </c>
      <c r="D2252">
        <f>[1]PEA!DZ2252</f>
        <v>0.154</v>
      </c>
      <c r="E2252">
        <f>[1]PEA!EC2252</f>
        <v>5.49433333333333</v>
      </c>
      <c r="F2252">
        <f>[1]PEA!EA2252</f>
        <v>0.84599999999999997</v>
      </c>
      <c r="G2252">
        <f>[1]PEA!EP2252</f>
        <v>0.84599999999999997</v>
      </c>
      <c r="H2252">
        <f>[1]PEA!ER2252</f>
        <v>0.65166666666666695</v>
      </c>
      <c r="I2252">
        <f>[1]PEA!FH2252</f>
        <v>19.154333333333302</v>
      </c>
      <c r="J2252">
        <f>[1]PEA!EK2252</f>
        <v>0.96440000000000003</v>
      </c>
      <c r="K2252">
        <f>[1]PEA!EM2252</f>
        <v>0.81583333333333297</v>
      </c>
      <c r="L2252">
        <f>[1]PEA!EN2252</f>
        <v>0.62836666666666696</v>
      </c>
    </row>
    <row r="2253" spans="1:12" x14ac:dyDescent="0.4">
      <c r="A2253">
        <f>[1]PEA!DR2253</f>
        <v>4849.6666666666697</v>
      </c>
      <c r="B2253">
        <f>[1]PEA!DT2253</f>
        <v>28916.666666666701</v>
      </c>
      <c r="C2253">
        <f>[1]PEA!DS2253</f>
        <v>33766.333333333299</v>
      </c>
      <c r="D2253">
        <f>[1]PEA!DZ2253</f>
        <v>0.14360000000000001</v>
      </c>
      <c r="E2253">
        <f>[1]PEA!EC2253</f>
        <v>5.9643333333333297</v>
      </c>
      <c r="F2253">
        <f>[1]PEA!EA2253</f>
        <v>0.85633333333333295</v>
      </c>
      <c r="G2253">
        <f>[1]PEA!EP2253</f>
        <v>0.85640000000000005</v>
      </c>
      <c r="H2253">
        <f>[1]PEA!ER2253</f>
        <v>0.67366666666666697</v>
      </c>
      <c r="I2253">
        <f>[1]PEA!FH2253</f>
        <v>27.6063333333333</v>
      </c>
      <c r="J2253">
        <f>[1]PEA!EK2253</f>
        <v>0.79956666666666698</v>
      </c>
      <c r="K2253">
        <f>[1]PEA!EM2253</f>
        <v>0.68469999999999998</v>
      </c>
      <c r="L2253">
        <f>[1]PEA!EN2253</f>
        <v>0.53859999999999997</v>
      </c>
    </row>
    <row r="2254" spans="1:12" x14ac:dyDescent="0.4">
      <c r="A2254">
        <f>[1]PEA!DR2254</f>
        <v>4992.3333333333303</v>
      </c>
      <c r="B2254">
        <f>[1]PEA!DT2254</f>
        <v>29128.333333333299</v>
      </c>
      <c r="C2254">
        <f>[1]PEA!DS2254</f>
        <v>34120.666666666701</v>
      </c>
      <c r="D2254">
        <f>[1]PEA!DZ2254</f>
        <v>0.14633333333333301</v>
      </c>
      <c r="E2254">
        <f>[1]PEA!EC2254</f>
        <v>5.8346666666666698</v>
      </c>
      <c r="F2254">
        <f>[1]PEA!EA2254</f>
        <v>0.85366666666666702</v>
      </c>
      <c r="G2254">
        <f>[1]PEA!EP2254</f>
        <v>0.85366666666666702</v>
      </c>
      <c r="H2254">
        <f>[1]PEA!ER2254</f>
        <v>0.63716666666666699</v>
      </c>
      <c r="I2254">
        <f>[1]PEA!FH2254</f>
        <v>21.424333333333301</v>
      </c>
      <c r="J2254">
        <f>[1]PEA!EK2254</f>
        <v>0.80200000000000005</v>
      </c>
      <c r="K2254">
        <f>[1]PEA!EM2254</f>
        <v>0.68466666666666698</v>
      </c>
      <c r="L2254">
        <f>[1]PEA!EN2254</f>
        <v>0.511066666666667</v>
      </c>
    </row>
    <row r="2255" spans="1:12" x14ac:dyDescent="0.4">
      <c r="A2255">
        <f>[1]PEA!DR2255</f>
        <v>5038.6666666666697</v>
      </c>
      <c r="B2255">
        <f>[1]PEA!DT2255</f>
        <v>26018.666666666701</v>
      </c>
      <c r="C2255">
        <f>[1]PEA!DS2255</f>
        <v>31057.333333333299</v>
      </c>
      <c r="D2255">
        <f>[1]PEA!DZ2255</f>
        <v>0.1623</v>
      </c>
      <c r="E2255">
        <f>[1]PEA!EC2255</f>
        <v>5.1630000000000003</v>
      </c>
      <c r="F2255">
        <f>[1]PEA!EA2255</f>
        <v>0.837666666666667</v>
      </c>
      <c r="G2255">
        <f>[1]PEA!EP2255</f>
        <v>0.8377</v>
      </c>
      <c r="H2255">
        <f>[1]PEA!ER2255</f>
        <v>0.64776666666666705</v>
      </c>
      <c r="I2255">
        <f>[1]PEA!FH2255</f>
        <v>20.388666666666701</v>
      </c>
      <c r="J2255">
        <f>[1]PEA!EK2255</f>
        <v>0.86416666666666697</v>
      </c>
      <c r="K2255">
        <f>[1]PEA!EM2255</f>
        <v>0.72403333333333297</v>
      </c>
      <c r="L2255">
        <f>[1]PEA!EN2255</f>
        <v>0.55993333333333295</v>
      </c>
    </row>
    <row r="2256" spans="1:12" x14ac:dyDescent="0.4">
      <c r="A2256">
        <f>[1]PEA!DR2256</f>
        <v>6794.3333333333303</v>
      </c>
      <c r="B2256">
        <f>[1]PEA!DT2256</f>
        <v>35012</v>
      </c>
      <c r="C2256">
        <f>[1]PEA!DS2256</f>
        <v>41806.333333333299</v>
      </c>
      <c r="D2256">
        <f>[1]PEA!DZ2256</f>
        <v>0.16259999999999999</v>
      </c>
      <c r="E2256">
        <f>[1]PEA!EC2256</f>
        <v>5.1536666666666697</v>
      </c>
      <c r="F2256">
        <f>[1]PEA!EA2256</f>
        <v>0.837666666666667</v>
      </c>
      <c r="G2256">
        <f>[1]PEA!EP2256</f>
        <v>0.83740000000000003</v>
      </c>
      <c r="H2256">
        <f>[1]PEA!ER2256</f>
        <v>0.55526666666666702</v>
      </c>
      <c r="I2256">
        <f>[1]PEA!FH2256</f>
        <v>9.2356666666666705</v>
      </c>
      <c r="J2256">
        <f>[1]PEA!EK2256</f>
        <v>1.1027</v>
      </c>
      <c r="K2256">
        <f>[1]PEA!EM2256</f>
        <v>0.92333333333333301</v>
      </c>
      <c r="L2256">
        <f>[1]PEA!EN2256</f>
        <v>0.61199999999999999</v>
      </c>
    </row>
    <row r="2257" spans="1:12" x14ac:dyDescent="0.4">
      <c r="A2257">
        <f>[1]PEA!DR2257</f>
        <v>6331.6666666666697</v>
      </c>
      <c r="B2257">
        <f>[1]PEA!DT2257</f>
        <v>31793.333333333299</v>
      </c>
      <c r="C2257">
        <f>[1]PEA!DS2257</f>
        <v>38125</v>
      </c>
      <c r="D2257">
        <f>[1]PEA!DZ2257</f>
        <v>0.1661</v>
      </c>
      <c r="E2257">
        <f>[1]PEA!EC2257</f>
        <v>5.0206666666666697</v>
      </c>
      <c r="F2257">
        <f>[1]PEA!EA2257</f>
        <v>0.833666666666667</v>
      </c>
      <c r="G2257">
        <f>[1]PEA!EP2257</f>
        <v>0.83389999999999997</v>
      </c>
      <c r="H2257">
        <f>[1]PEA!ER2257</f>
        <v>0.63013333333333299</v>
      </c>
      <c r="I2257">
        <f>[1]PEA!FH2257</f>
        <v>18.437000000000001</v>
      </c>
      <c r="J2257">
        <f>[1]PEA!EK2257</f>
        <v>0.84323333333333295</v>
      </c>
      <c r="K2257">
        <f>[1]PEA!EM2257</f>
        <v>0.70320000000000005</v>
      </c>
      <c r="L2257">
        <f>[1]PEA!EN2257</f>
        <v>0.53133333333333299</v>
      </c>
    </row>
    <row r="2258" spans="1:12" x14ac:dyDescent="0.4">
      <c r="A2258">
        <f>[1]PEA!DR2258</f>
        <v>6591.3333333333303</v>
      </c>
      <c r="B2258">
        <f>[1]PEA!DT2258</f>
        <v>35297</v>
      </c>
      <c r="C2258">
        <f>[1]PEA!DS2258</f>
        <v>41888.333333333299</v>
      </c>
      <c r="D2258">
        <f>[1]PEA!DZ2258</f>
        <v>0.15736666666666699</v>
      </c>
      <c r="E2258">
        <f>[1]PEA!EC2258</f>
        <v>5.3550000000000004</v>
      </c>
      <c r="F2258">
        <f>[1]PEA!EA2258</f>
        <v>0.84266666666666701</v>
      </c>
      <c r="G2258">
        <f>[1]PEA!EP2258</f>
        <v>0.84263333333333301</v>
      </c>
      <c r="H2258">
        <f>[1]PEA!ER2258</f>
        <v>0.62246666666666695</v>
      </c>
      <c r="I2258">
        <f>[1]PEA!FH2258</f>
        <v>17.2366666666667</v>
      </c>
      <c r="J2258">
        <f>[1]PEA!EK2258</f>
        <v>0.88016666666666699</v>
      </c>
      <c r="K2258">
        <f>[1]PEA!EM2258</f>
        <v>0.74170000000000003</v>
      </c>
      <c r="L2258">
        <f>[1]PEA!EN2258</f>
        <v>0.54783333333333295</v>
      </c>
    </row>
    <row r="2259" spans="1:12" x14ac:dyDescent="0.4">
      <c r="A2259">
        <f>[1]PEA!DR2259</f>
        <v>4919.3333333333303</v>
      </c>
      <c r="B2259">
        <f>[1]PEA!DT2259</f>
        <v>29099.666666666701</v>
      </c>
      <c r="C2259">
        <f>[1]PEA!DS2259</f>
        <v>34019</v>
      </c>
      <c r="D2259">
        <f>[1]PEA!DZ2259</f>
        <v>0.14460000000000001</v>
      </c>
      <c r="E2259">
        <f>[1]PEA!EC2259</f>
        <v>5.9163333333333297</v>
      </c>
      <c r="F2259">
        <f>[1]PEA!EA2259</f>
        <v>0.85566666666666702</v>
      </c>
      <c r="G2259">
        <f>[1]PEA!EP2259</f>
        <v>0.85540000000000005</v>
      </c>
      <c r="H2259">
        <f>[1]PEA!ER2259</f>
        <v>0.69483333333333297</v>
      </c>
      <c r="I2259">
        <f>[1]PEA!FH2259</f>
        <v>30.972000000000001</v>
      </c>
      <c r="J2259">
        <f>[1]PEA!EK2259</f>
        <v>0.82956666666666701</v>
      </c>
      <c r="K2259">
        <f>[1]PEA!EM2259</f>
        <v>0.70956666666666701</v>
      </c>
      <c r="L2259">
        <f>[1]PEA!EN2259</f>
        <v>0.576566666666667</v>
      </c>
    </row>
    <row r="2260" spans="1:12" x14ac:dyDescent="0.4">
      <c r="A2260">
        <f>[1]PEA!DR2260</f>
        <v>5012.6666666666697</v>
      </c>
      <c r="B2260">
        <f>[1]PEA!DT2260</f>
        <v>28804.666666666701</v>
      </c>
      <c r="C2260">
        <f>[1]PEA!DS2260</f>
        <v>33817.333333333299</v>
      </c>
      <c r="D2260">
        <f>[1]PEA!DZ2260</f>
        <v>0.1482</v>
      </c>
      <c r="E2260">
        <f>[1]PEA!EC2260</f>
        <v>5.74766666666667</v>
      </c>
      <c r="F2260">
        <f>[1]PEA!EA2260</f>
        <v>0.85166666666666702</v>
      </c>
      <c r="G2260">
        <f>[1]PEA!EP2260</f>
        <v>0.8518</v>
      </c>
      <c r="H2260">
        <f>[1]PEA!ER2260</f>
        <v>0.66943333333333299</v>
      </c>
      <c r="I2260">
        <f>[1]PEA!FH2260</f>
        <v>25.644666666666701</v>
      </c>
      <c r="J2260">
        <f>[1]PEA!EK2260</f>
        <v>0.82633333333333303</v>
      </c>
      <c r="K2260">
        <f>[1]PEA!EM2260</f>
        <v>0.70383333333333298</v>
      </c>
      <c r="L2260">
        <f>[1]PEA!EN2260</f>
        <v>0.55306666666666704</v>
      </c>
    </row>
    <row r="2261" spans="1:12" x14ac:dyDescent="0.4">
      <c r="A2261">
        <f>[1]PEA!DR2261</f>
        <v>5288.6666666666697</v>
      </c>
      <c r="B2261">
        <f>[1]PEA!DT2261</f>
        <v>27981.666666666701</v>
      </c>
      <c r="C2261">
        <f>[1]PEA!DS2261</f>
        <v>33270.333333333299</v>
      </c>
      <c r="D2261">
        <f>[1]PEA!DZ2261</f>
        <v>0.159033333333333</v>
      </c>
      <c r="E2261">
        <f>[1]PEA!EC2261</f>
        <v>5.2913333333333297</v>
      </c>
      <c r="F2261">
        <f>[1]PEA!EA2261</f>
        <v>0.84099999999999997</v>
      </c>
      <c r="G2261">
        <f>[1]PEA!EP2261</f>
        <v>0.84096666666666697</v>
      </c>
      <c r="H2261">
        <f>[1]PEA!ER2261</f>
        <v>0.63263333333333305</v>
      </c>
      <c r="I2261">
        <f>[1]PEA!FH2261</f>
        <v>18.829999999999998</v>
      </c>
      <c r="J2261">
        <f>[1]PEA!EK2261</f>
        <v>0.85343333333333304</v>
      </c>
      <c r="K2261">
        <f>[1]PEA!EM2261</f>
        <v>0.7177</v>
      </c>
      <c r="L2261">
        <f>[1]PEA!EN2261</f>
        <v>0.53990000000000005</v>
      </c>
    </row>
    <row r="2262" spans="1:12" x14ac:dyDescent="0.4">
      <c r="A2262">
        <f>[1]PEA!DR2262</f>
        <v>4922.3333333333303</v>
      </c>
      <c r="B2262">
        <f>[1]PEA!DT2262</f>
        <v>29124.333333333299</v>
      </c>
      <c r="C2262">
        <f>[1]PEA!DS2262</f>
        <v>34046.666666666701</v>
      </c>
      <c r="D2262">
        <f>[1]PEA!DZ2262</f>
        <v>0.144633333333333</v>
      </c>
      <c r="E2262">
        <f>[1]PEA!EC2262</f>
        <v>5.9160000000000004</v>
      </c>
      <c r="F2262">
        <f>[1]PEA!EA2262</f>
        <v>0.85566666666666702</v>
      </c>
      <c r="G2262">
        <f>[1]PEA!EP2262</f>
        <v>0.85536666666666705</v>
      </c>
      <c r="H2262">
        <f>[1]PEA!ER2262</f>
        <v>0.68773333333333297</v>
      </c>
      <c r="I2262">
        <f>[1]PEA!FH2262</f>
        <v>29.729333333333301</v>
      </c>
      <c r="J2262">
        <f>[1]PEA!EK2262</f>
        <v>0.81796666666666695</v>
      </c>
      <c r="K2262">
        <f>[1]PEA!EM2262</f>
        <v>0.69966666666666699</v>
      </c>
      <c r="L2262">
        <f>[1]PEA!EN2262</f>
        <v>0.5625</v>
      </c>
    </row>
    <row r="2263" spans="1:12" x14ac:dyDescent="0.4">
      <c r="A2263">
        <f>[1]PEA!DR2263</f>
        <v>5121</v>
      </c>
      <c r="B2263">
        <f>[1]PEA!DT2263</f>
        <v>27408.666666666701</v>
      </c>
      <c r="C2263">
        <f>[1]PEA!DS2263</f>
        <v>32529.666666666701</v>
      </c>
      <c r="D2263">
        <f>[1]PEA!DZ2263</f>
        <v>0.157466666666667</v>
      </c>
      <c r="E2263">
        <f>[1]PEA!EC2263</f>
        <v>5.3683333333333296</v>
      </c>
      <c r="F2263">
        <f>[1]PEA!EA2263</f>
        <v>0.84266666666666701</v>
      </c>
      <c r="G2263">
        <f>[1]PEA!EP2263</f>
        <v>0.84253333333333302</v>
      </c>
      <c r="H2263">
        <f>[1]PEA!ER2263</f>
        <v>0.64349999999999996</v>
      </c>
      <c r="I2263">
        <f>[1]PEA!FH2263</f>
        <v>21.469333333333299</v>
      </c>
      <c r="J2263">
        <f>[1]PEA!EK2263</f>
        <v>0.82579999999999998</v>
      </c>
      <c r="K2263">
        <f>[1]PEA!EM2263</f>
        <v>0.69566666666666699</v>
      </c>
      <c r="L2263">
        <f>[1]PEA!EN2263</f>
        <v>0.53110000000000002</v>
      </c>
    </row>
    <row r="2264" spans="1:12" x14ac:dyDescent="0.4">
      <c r="A2264">
        <f>[1]PEA!DR2264</f>
        <v>5312</v>
      </c>
      <c r="B2264">
        <f>[1]PEA!DT2264</f>
        <v>27974.333333333299</v>
      </c>
      <c r="C2264">
        <f>[1]PEA!DS2264</f>
        <v>33286.333333333299</v>
      </c>
      <c r="D2264">
        <f>[1]PEA!DZ2264</f>
        <v>0.15959999999999999</v>
      </c>
      <c r="E2264">
        <f>[1]PEA!EC2264</f>
        <v>5.2666666666666702</v>
      </c>
      <c r="F2264">
        <f>[1]PEA!EA2264</f>
        <v>0.84033333333333304</v>
      </c>
      <c r="G2264">
        <f>[1]PEA!EP2264</f>
        <v>0.84040000000000004</v>
      </c>
      <c r="H2264">
        <f>[1]PEA!ER2264</f>
        <v>0.631066666666667</v>
      </c>
      <c r="I2264">
        <f>[1]PEA!FH2264</f>
        <v>18.128333333333298</v>
      </c>
      <c r="J2264">
        <f>[1]PEA!EK2264</f>
        <v>0.87763333333333304</v>
      </c>
      <c r="K2264">
        <f>[1]PEA!EM2264</f>
        <v>0.73760000000000003</v>
      </c>
      <c r="L2264">
        <f>[1]PEA!EN2264</f>
        <v>0.55413333333333303</v>
      </c>
    </row>
    <row r="2265" spans="1:12" x14ac:dyDescent="0.4">
      <c r="A2265">
        <f>[1]PEA!DR2265</f>
        <v>5407.3333333333303</v>
      </c>
      <c r="B2265">
        <f>[1]PEA!DT2265</f>
        <v>24087.333333333299</v>
      </c>
      <c r="C2265">
        <f>[1]PEA!DS2265</f>
        <v>29494.666666666701</v>
      </c>
      <c r="D2265">
        <f>[1]PEA!DZ2265</f>
        <v>0.1835</v>
      </c>
      <c r="E2265">
        <f>[1]PEA!EC2265</f>
        <v>4.4649999999999999</v>
      </c>
      <c r="F2265">
        <f>[1]PEA!EA2265</f>
        <v>0.81666666666666698</v>
      </c>
      <c r="G2265">
        <f>[1]PEA!EP2265</f>
        <v>0.8165</v>
      </c>
      <c r="H2265">
        <f>[1]PEA!ER2265</f>
        <v>0.6401</v>
      </c>
      <c r="I2265">
        <f>[1]PEA!FH2265</f>
        <v>18.72</v>
      </c>
      <c r="J2265">
        <f>[1]PEA!EK2265</f>
        <v>0.86833333333333296</v>
      </c>
      <c r="K2265">
        <f>[1]PEA!EM2265</f>
        <v>0.70886666666666698</v>
      </c>
      <c r="L2265">
        <f>[1]PEA!EN2265</f>
        <v>0.55559999999999998</v>
      </c>
    </row>
    <row r="2266" spans="1:12" x14ac:dyDescent="0.4">
      <c r="A2266">
        <f>[1]PEA!DR2266</f>
        <v>4959.6666666666697</v>
      </c>
      <c r="B2266">
        <f>[1]PEA!DT2266</f>
        <v>27757</v>
      </c>
      <c r="C2266">
        <f>[1]PEA!DS2266</f>
        <v>32716.666666666701</v>
      </c>
      <c r="D2266">
        <f>[1]PEA!DZ2266</f>
        <v>0.151666666666667</v>
      </c>
      <c r="E2266">
        <f>[1]PEA!EC2266</f>
        <v>5.5949999999999998</v>
      </c>
      <c r="F2266">
        <f>[1]PEA!EA2266</f>
        <v>0.84866666666666701</v>
      </c>
      <c r="G2266">
        <f>[1]PEA!EP2266</f>
        <v>0.84833333333333305</v>
      </c>
      <c r="H2266">
        <f>[1]PEA!ER2266</f>
        <v>0.64523333333333299</v>
      </c>
      <c r="I2266">
        <f>[1]PEA!FH2266</f>
        <v>21.321999999999999</v>
      </c>
      <c r="J2266">
        <f>[1]PEA!EK2266</f>
        <v>0.83406666666666696</v>
      </c>
      <c r="K2266">
        <f>[1]PEA!EM2266</f>
        <v>0.70753333333333301</v>
      </c>
      <c r="L2266">
        <f>[1]PEA!EN2266</f>
        <v>0.53816666666666702</v>
      </c>
    </row>
    <row r="2267" spans="1:12" x14ac:dyDescent="0.4">
      <c r="A2267">
        <f>[1]PEA!DR2267</f>
        <v>4678.3333333333303</v>
      </c>
      <c r="B2267">
        <f>[1]PEA!DT2267</f>
        <v>24449</v>
      </c>
      <c r="C2267">
        <f>[1]PEA!DS2267</f>
        <v>29127.333333333299</v>
      </c>
      <c r="D2267">
        <f>[1]PEA!DZ2267</f>
        <v>0.16063333333333299</v>
      </c>
      <c r="E2267">
        <f>[1]PEA!EC2267</f>
        <v>5.2270000000000003</v>
      </c>
      <c r="F2267">
        <f>[1]PEA!EA2267</f>
        <v>0.83899999999999997</v>
      </c>
      <c r="G2267">
        <f>[1]PEA!EP2267</f>
        <v>0.83936666666666704</v>
      </c>
      <c r="H2267">
        <f>[1]PEA!ER2267</f>
        <v>0.67800000000000005</v>
      </c>
      <c r="I2267">
        <f>[1]PEA!FH2267</f>
        <v>26.2596666666667</v>
      </c>
      <c r="J2267">
        <f>[1]PEA!EK2267</f>
        <v>0.83723333333333305</v>
      </c>
      <c r="K2267">
        <f>[1]PEA!EM2267</f>
        <v>0.70273333333333299</v>
      </c>
      <c r="L2267">
        <f>[1]PEA!EN2267</f>
        <v>0.56766666666666699</v>
      </c>
    </row>
    <row r="2268" spans="1:12" x14ac:dyDescent="0.4">
      <c r="A2268">
        <f>[1]PEA!DR2268</f>
        <v>5198.3333333333303</v>
      </c>
      <c r="B2268">
        <f>[1]PEA!DT2268</f>
        <v>25663.333333333299</v>
      </c>
      <c r="C2268">
        <f>[1]PEA!DS2268</f>
        <v>30861.666666666701</v>
      </c>
      <c r="D2268">
        <f>[1]PEA!DZ2268</f>
        <v>0.16850000000000001</v>
      </c>
      <c r="E2268">
        <f>[1]PEA!EC2268</f>
        <v>4.9409999999999998</v>
      </c>
      <c r="F2268">
        <f>[1]PEA!EA2268</f>
        <v>0.83133333333333304</v>
      </c>
      <c r="G2268">
        <f>[1]PEA!EP2268</f>
        <v>0.83150000000000002</v>
      </c>
      <c r="H2268">
        <f>[1]PEA!ER2268</f>
        <v>0.62353333333333305</v>
      </c>
      <c r="I2268">
        <f>[1]PEA!FH2268</f>
        <v>17.23</v>
      </c>
      <c r="J2268">
        <f>[1]PEA!EK2268</f>
        <v>0.87493333333333301</v>
      </c>
      <c r="K2268">
        <f>[1]PEA!EM2268</f>
        <v>0.72740000000000005</v>
      </c>
      <c r="L2268">
        <f>[1]PEA!EN2268</f>
        <v>0.54493333333333305</v>
      </c>
    </row>
    <row r="2269" spans="1:12" x14ac:dyDescent="0.4">
      <c r="A2269">
        <f>[1]PEA!DR2269</f>
        <v>4859.6666666666697</v>
      </c>
      <c r="B2269">
        <f>[1]PEA!DT2269</f>
        <v>27510</v>
      </c>
      <c r="C2269">
        <f>[1]PEA!DS2269</f>
        <v>32369.666666666701</v>
      </c>
      <c r="D2269">
        <f>[1]PEA!DZ2269</f>
        <v>0.150166666666667</v>
      </c>
      <c r="E2269">
        <f>[1]PEA!EC2269</f>
        <v>5.6613333333333298</v>
      </c>
      <c r="F2269">
        <f>[1]PEA!EA2269</f>
        <v>0.84966666666666701</v>
      </c>
      <c r="G2269">
        <f>[1]PEA!EP2269</f>
        <v>0.849833333333333</v>
      </c>
      <c r="H2269">
        <f>[1]PEA!ER2269</f>
        <v>0.67663333333333298</v>
      </c>
      <c r="I2269">
        <f>[1]PEA!FH2269</f>
        <v>27.319666666666699</v>
      </c>
      <c r="J2269">
        <f>[1]PEA!EK2269</f>
        <v>0.81200000000000006</v>
      </c>
      <c r="K2269">
        <f>[1]PEA!EM2269</f>
        <v>0.69013333333333304</v>
      </c>
      <c r="L2269">
        <f>[1]PEA!EN2269</f>
        <v>0.5494</v>
      </c>
    </row>
    <row r="2270" spans="1:12" x14ac:dyDescent="0.4">
      <c r="A2270">
        <f>[1]PEA!DR2270</f>
        <v>6314.3333333333303</v>
      </c>
      <c r="B2270">
        <f>[1]PEA!DT2270</f>
        <v>29716.333333333299</v>
      </c>
      <c r="C2270">
        <f>[1]PEA!DS2270</f>
        <v>36030.666666666701</v>
      </c>
      <c r="D2270">
        <f>[1]PEA!DZ2270</f>
        <v>0.17523333333333299</v>
      </c>
      <c r="E2270">
        <f>[1]PEA!EC2270</f>
        <v>4.7063333333333297</v>
      </c>
      <c r="F2270">
        <f>[1]PEA!EA2270</f>
        <v>0.82466666666666699</v>
      </c>
      <c r="G2270">
        <f>[1]PEA!EP2270</f>
        <v>0.82476666666666698</v>
      </c>
      <c r="H2270">
        <f>[1]PEA!ER2270</f>
        <v>0.59166666666666701</v>
      </c>
      <c r="I2270">
        <f>[1]PEA!FH2270</f>
        <v>12.298</v>
      </c>
      <c r="J2270">
        <f>[1]PEA!EK2270</f>
        <v>0.971733333333333</v>
      </c>
      <c r="K2270">
        <f>[1]PEA!EM2270</f>
        <v>0.80146666666666699</v>
      </c>
      <c r="L2270">
        <f>[1]PEA!EN2270</f>
        <v>0.57496666666666696</v>
      </c>
    </row>
    <row r="2271" spans="1:12" x14ac:dyDescent="0.4">
      <c r="A2271">
        <f>[1]PEA!DR2271</f>
        <v>6135</v>
      </c>
      <c r="B2271">
        <f>[1]PEA!DT2271</f>
        <v>31377.666666666701</v>
      </c>
      <c r="C2271">
        <f>[1]PEA!DS2271</f>
        <v>37512.666666666701</v>
      </c>
      <c r="D2271">
        <f>[1]PEA!DZ2271</f>
        <v>0.163566666666667</v>
      </c>
      <c r="E2271">
        <f>[1]PEA!EC2271</f>
        <v>5.1136666666666697</v>
      </c>
      <c r="F2271">
        <f>[1]PEA!EA2271</f>
        <v>0.836666666666667</v>
      </c>
      <c r="G2271">
        <f>[1]PEA!EP2271</f>
        <v>0.83643333333333303</v>
      </c>
      <c r="H2271">
        <f>[1]PEA!ER2271</f>
        <v>0.5958</v>
      </c>
      <c r="I2271">
        <f>[1]PEA!FH2271</f>
        <v>12.7273333333333</v>
      </c>
      <c r="J2271">
        <f>[1]PEA!EK2271</f>
        <v>0.99523333333333297</v>
      </c>
      <c r="K2271">
        <f>[1]PEA!EM2271</f>
        <v>0.83240000000000003</v>
      </c>
      <c r="L2271">
        <f>[1]PEA!EN2271</f>
        <v>0.59293333333333298</v>
      </c>
    </row>
    <row r="2272" spans="1:12" x14ac:dyDescent="0.4">
      <c r="A2272">
        <f>[1]PEA!DR2272</f>
        <v>6182.3333333333303</v>
      </c>
      <c r="B2272">
        <f>[1]PEA!DT2272</f>
        <v>30404</v>
      </c>
      <c r="C2272">
        <f>[1]PEA!DS2272</f>
        <v>36586.333333333299</v>
      </c>
      <c r="D2272">
        <f>[1]PEA!DZ2272</f>
        <v>0.16900000000000001</v>
      </c>
      <c r="E2272">
        <f>[1]PEA!EC2272</f>
        <v>4.9193333333333298</v>
      </c>
      <c r="F2272">
        <f>[1]PEA!EA2272</f>
        <v>0.83099999999999996</v>
      </c>
      <c r="G2272">
        <f>[1]PEA!EP2272</f>
        <v>0.83099999999999996</v>
      </c>
      <c r="H2272">
        <f>[1]PEA!ER2272</f>
        <v>0.59886666666666699</v>
      </c>
      <c r="I2272">
        <f>[1]PEA!FH2272</f>
        <v>13.786666666666701</v>
      </c>
      <c r="J2272">
        <f>[1]PEA!EK2272</f>
        <v>0.9214</v>
      </c>
      <c r="K2272">
        <f>[1]PEA!EM2272</f>
        <v>0.76570000000000005</v>
      </c>
      <c r="L2272">
        <f>[1]PEA!EN2272</f>
        <v>0.55183333333333295</v>
      </c>
    </row>
    <row r="2273" spans="1:12" x14ac:dyDescent="0.4">
      <c r="A2273">
        <f>[1]PEA!DR2273</f>
        <v>5979.6666666666697</v>
      </c>
      <c r="B2273">
        <f>[1]PEA!DT2273</f>
        <v>29621.333333333299</v>
      </c>
      <c r="C2273">
        <f>[1]PEA!DS2273</f>
        <v>35601</v>
      </c>
      <c r="D2273">
        <f>[1]PEA!DZ2273</f>
        <v>0.16793333333333299</v>
      </c>
      <c r="E2273">
        <f>[1]PEA!EC2273</f>
        <v>4.9536666666666704</v>
      </c>
      <c r="F2273">
        <f>[1]PEA!EA2273</f>
        <v>0.83199999999999996</v>
      </c>
      <c r="G2273">
        <f>[1]PEA!EP2273</f>
        <v>0.83206666666666695</v>
      </c>
      <c r="H2273">
        <f>[1]PEA!ER2273</f>
        <v>0.57176666666666698</v>
      </c>
      <c r="I2273">
        <f>[1]PEA!FH2273</f>
        <v>10.879</v>
      </c>
      <c r="J2273">
        <f>[1]PEA!EK2273</f>
        <v>1.0055333333333301</v>
      </c>
      <c r="K2273">
        <f>[1]PEA!EM2273</f>
        <v>0.836666666666667</v>
      </c>
      <c r="L2273">
        <f>[1]PEA!EN2273</f>
        <v>0.57453333333333301</v>
      </c>
    </row>
    <row r="2274" spans="1:12" x14ac:dyDescent="0.4">
      <c r="A2274">
        <f>[1]PEA!DR2274</f>
        <v>6054</v>
      </c>
      <c r="B2274">
        <f>[1]PEA!DT2274</f>
        <v>28405.666666666701</v>
      </c>
      <c r="C2274">
        <f>[1]PEA!DS2274</f>
        <v>34459.666666666701</v>
      </c>
      <c r="D2274">
        <f>[1]PEA!DZ2274</f>
        <v>0.1757</v>
      </c>
      <c r="E2274">
        <f>[1]PEA!EC2274</f>
        <v>4.6923333333333304</v>
      </c>
      <c r="F2274">
        <f>[1]PEA!EA2274</f>
        <v>0.82433333333333303</v>
      </c>
      <c r="G2274">
        <f>[1]PEA!EP2274</f>
        <v>0.82430000000000003</v>
      </c>
      <c r="H2274">
        <f>[1]PEA!ER2274</f>
        <v>0.60899999999999999</v>
      </c>
      <c r="I2274">
        <f>[1]PEA!FH2274</f>
        <v>14.082000000000001</v>
      </c>
      <c r="J2274">
        <f>[1]PEA!EK2274</f>
        <v>0.94569999999999999</v>
      </c>
      <c r="K2274">
        <f>[1]PEA!EM2274</f>
        <v>0.77956666666666696</v>
      </c>
      <c r="L2274">
        <f>[1]PEA!EN2274</f>
        <v>0.57573333333333299</v>
      </c>
    </row>
    <row r="2275" spans="1:12" x14ac:dyDescent="0.4">
      <c r="A2275">
        <f>[1]PEA!DR2275</f>
        <v>5936.3333333333303</v>
      </c>
      <c r="B2275">
        <f>[1]PEA!DT2275</f>
        <v>29715.333333333299</v>
      </c>
      <c r="C2275">
        <f>[1]PEA!DS2275</f>
        <v>35651.666666666701</v>
      </c>
      <c r="D2275">
        <f>[1]PEA!DZ2275</f>
        <v>0.1666</v>
      </c>
      <c r="E2275">
        <f>[1]PEA!EC2275</f>
        <v>5.0049999999999999</v>
      </c>
      <c r="F2275">
        <f>[1]PEA!EA2275</f>
        <v>0.83333333333333304</v>
      </c>
      <c r="G2275">
        <f>[1]PEA!EP2275</f>
        <v>0.83340000000000003</v>
      </c>
      <c r="H2275">
        <f>[1]PEA!ER2275</f>
        <v>0.61243333333333305</v>
      </c>
      <c r="I2275">
        <f>[1]PEA!FH2275</f>
        <v>15.234666666666699</v>
      </c>
      <c r="J2275">
        <f>[1]PEA!EK2275</f>
        <v>0.91216666666666701</v>
      </c>
      <c r="K2275">
        <f>[1]PEA!EM2275</f>
        <v>0.76016666666666699</v>
      </c>
      <c r="L2275">
        <f>[1]PEA!EN2275</f>
        <v>0.55866666666666698</v>
      </c>
    </row>
    <row r="2276" spans="1:12" x14ac:dyDescent="0.4">
      <c r="A2276">
        <f>[1]PEA!DR2276</f>
        <v>6119.6666666666697</v>
      </c>
      <c r="B2276">
        <f>[1]PEA!DT2276</f>
        <v>29242.666666666701</v>
      </c>
      <c r="C2276">
        <f>[1]PEA!DS2276</f>
        <v>35362.333333333299</v>
      </c>
      <c r="D2276">
        <f>[1]PEA!DZ2276</f>
        <v>0.17306666666666701</v>
      </c>
      <c r="E2276">
        <f>[1]PEA!EC2276</f>
        <v>4.7783333333333298</v>
      </c>
      <c r="F2276">
        <f>[1]PEA!EA2276</f>
        <v>0.82699999999999996</v>
      </c>
      <c r="G2276">
        <f>[1]PEA!EP2276</f>
        <v>0.82693333333333296</v>
      </c>
      <c r="H2276">
        <f>[1]PEA!ER2276</f>
        <v>0.59933333333333305</v>
      </c>
      <c r="I2276">
        <f>[1]PEA!FH2276</f>
        <v>13.638</v>
      </c>
      <c r="J2276">
        <f>[1]PEA!EK2276</f>
        <v>0.92496666666666705</v>
      </c>
      <c r="K2276">
        <f>[1]PEA!EM2276</f>
        <v>0.76486666666666703</v>
      </c>
      <c r="L2276">
        <f>[1]PEA!EN2276</f>
        <v>0.55430000000000001</v>
      </c>
    </row>
    <row r="2277" spans="1:12" x14ac:dyDescent="0.4">
      <c r="A2277">
        <f>[1]PEA!DR2277</f>
        <v>6108.3333333333303</v>
      </c>
      <c r="B2277">
        <f>[1]PEA!DT2277</f>
        <v>30389.333333333299</v>
      </c>
      <c r="C2277">
        <f>[1]PEA!DS2277</f>
        <v>36497.666666666701</v>
      </c>
      <c r="D2277">
        <f>[1]PEA!DZ2277</f>
        <v>0.167366666666667</v>
      </c>
      <c r="E2277">
        <f>[1]PEA!EC2277</f>
        <v>4.9749999999999996</v>
      </c>
      <c r="F2277">
        <f>[1]PEA!EA2277</f>
        <v>0.832666666666667</v>
      </c>
      <c r="G2277">
        <f>[1]PEA!EP2277</f>
        <v>0.832633333333333</v>
      </c>
      <c r="H2277">
        <f>[1]PEA!ER2277</f>
        <v>0.60980000000000001</v>
      </c>
      <c r="I2277">
        <f>[1]PEA!FH2277</f>
        <v>14.452999999999999</v>
      </c>
      <c r="J2277">
        <f>[1]PEA!EK2277</f>
        <v>0.94303333333333295</v>
      </c>
      <c r="K2277">
        <f>[1]PEA!EM2277</f>
        <v>0.78520000000000001</v>
      </c>
      <c r="L2277">
        <f>[1]PEA!EN2277</f>
        <v>0.57503333333333295</v>
      </c>
    </row>
    <row r="2278" spans="1:12" x14ac:dyDescent="0.4">
      <c r="A2278">
        <f>[1]PEA!DR2278</f>
        <v>6701.3333333333303</v>
      </c>
      <c r="B2278">
        <f>[1]PEA!DT2278</f>
        <v>31058.666666666701</v>
      </c>
      <c r="C2278">
        <f>[1]PEA!DS2278</f>
        <v>37760</v>
      </c>
      <c r="D2278">
        <f>[1]PEA!DZ2278</f>
        <v>0.17776666666666699</v>
      </c>
      <c r="E2278">
        <f>[1]PEA!EC2278</f>
        <v>4.633</v>
      </c>
      <c r="F2278">
        <f>[1]PEA!EA2278</f>
        <v>0.82233333333333303</v>
      </c>
      <c r="G2278">
        <f>[1]PEA!EP2278</f>
        <v>0.82223333333333304</v>
      </c>
      <c r="H2278">
        <f>[1]PEA!ER2278</f>
        <v>0.55769999999999997</v>
      </c>
      <c r="I2278">
        <f>[1]PEA!FH2278</f>
        <v>9.6553333333333295</v>
      </c>
      <c r="J2278">
        <f>[1]PEA!EK2278</f>
        <v>1.01236666666667</v>
      </c>
      <c r="K2278">
        <f>[1]PEA!EM2278</f>
        <v>0.83236666666666703</v>
      </c>
      <c r="L2278">
        <f>[1]PEA!EN2278</f>
        <v>0.56459999999999999</v>
      </c>
    </row>
    <row r="2279" spans="1:12" x14ac:dyDescent="0.4">
      <c r="A2279">
        <f>[1]PEA!DR2279</f>
        <v>5998.6666666666697</v>
      </c>
      <c r="B2279">
        <f>[1]PEA!DT2279</f>
        <v>31265</v>
      </c>
      <c r="C2279">
        <f>[1]PEA!DS2279</f>
        <v>37263.666666666701</v>
      </c>
      <c r="D2279">
        <f>[1]PEA!DZ2279</f>
        <v>0.16096666666666701</v>
      </c>
      <c r="E2279">
        <f>[1]PEA!EC2279</f>
        <v>5.2119999999999997</v>
      </c>
      <c r="F2279">
        <f>[1]PEA!EA2279</f>
        <v>0.83933333333333304</v>
      </c>
      <c r="G2279">
        <f>[1]PEA!EP2279</f>
        <v>0.83903333333333296</v>
      </c>
      <c r="H2279">
        <f>[1]PEA!ER2279</f>
        <v>0.62846666666666695</v>
      </c>
      <c r="I2279">
        <f>[1]PEA!FH2279</f>
        <v>17.027333333333299</v>
      </c>
      <c r="J2279">
        <f>[1]PEA!EK2279</f>
        <v>0.91639999999999999</v>
      </c>
      <c r="K2279">
        <f>[1]PEA!EM2279</f>
        <v>0.76886666666666703</v>
      </c>
      <c r="L2279">
        <f>[1]PEA!EN2279</f>
        <v>0.57576666666666698</v>
      </c>
    </row>
    <row r="2280" spans="1:12" x14ac:dyDescent="0.4">
      <c r="A2280">
        <f>[1]PEA!DR2280</f>
        <v>6475.6666666666697</v>
      </c>
      <c r="B2280">
        <f>[1]PEA!DT2280</f>
        <v>31512</v>
      </c>
      <c r="C2280">
        <f>[1]PEA!DS2280</f>
        <v>37987.666666666701</v>
      </c>
      <c r="D2280">
        <f>[1]PEA!DZ2280</f>
        <v>0.1704</v>
      </c>
      <c r="E2280">
        <f>[1]PEA!EC2280</f>
        <v>4.8706666666666703</v>
      </c>
      <c r="F2280">
        <f>[1]PEA!EA2280</f>
        <v>0.82933333333333303</v>
      </c>
      <c r="G2280">
        <f>[1]PEA!EP2280</f>
        <v>0.8296</v>
      </c>
      <c r="H2280">
        <f>[1]PEA!ER2280</f>
        <v>0.5726</v>
      </c>
      <c r="I2280">
        <f>[1]PEA!FH2280</f>
        <v>10.274333333333299</v>
      </c>
      <c r="J2280">
        <f>[1]PEA!EK2280</f>
        <v>1.06413333333333</v>
      </c>
      <c r="K2280">
        <f>[1]PEA!EM2280</f>
        <v>0.88270000000000004</v>
      </c>
      <c r="L2280">
        <f>[1]PEA!EN2280</f>
        <v>0.60893333333333299</v>
      </c>
    </row>
    <row r="2281" spans="1:12" x14ac:dyDescent="0.4">
      <c r="A2281">
        <f>[1]PEA!DR2281</f>
        <v>6201.6666666666697</v>
      </c>
      <c r="B2281">
        <f>[1]PEA!DT2281</f>
        <v>29982</v>
      </c>
      <c r="C2281">
        <f>[1]PEA!DS2281</f>
        <v>36183.666666666701</v>
      </c>
      <c r="D2281">
        <f>[1]PEA!DZ2281</f>
        <v>0.171366666666667</v>
      </c>
      <c r="E2281">
        <f>[1]PEA!EC2281</f>
        <v>4.8353333333333302</v>
      </c>
      <c r="F2281">
        <f>[1]PEA!EA2281</f>
        <v>0.82899999999999996</v>
      </c>
      <c r="G2281">
        <f>[1]PEA!EP2281</f>
        <v>0.828633333333333</v>
      </c>
      <c r="H2281">
        <f>[1]PEA!ER2281</f>
        <v>0.573633333333333</v>
      </c>
      <c r="I2281">
        <f>[1]PEA!FH2281</f>
        <v>10.0383333333333</v>
      </c>
      <c r="J2281">
        <f>[1]PEA!EK2281</f>
        <v>1.08496666666667</v>
      </c>
      <c r="K2281">
        <f>[1]PEA!EM2281</f>
        <v>0.89900000000000002</v>
      </c>
      <c r="L2281">
        <f>[1]PEA!EN2281</f>
        <v>0.62229999999999996</v>
      </c>
    </row>
    <row r="2282" spans="1:12" x14ac:dyDescent="0.4">
      <c r="A2282">
        <f>[1]PEA!DR2282</f>
        <v>6166.6666666666697</v>
      </c>
      <c r="B2282">
        <f>[1]PEA!DT2282</f>
        <v>31574.666666666701</v>
      </c>
      <c r="C2282">
        <f>[1]PEA!DS2282</f>
        <v>37741.333333333299</v>
      </c>
      <c r="D2282">
        <f>[1]PEA!DZ2282</f>
        <v>0.16339999999999999</v>
      </c>
      <c r="E2282">
        <f>[1]PEA!EC2282</f>
        <v>5.1213333333333297</v>
      </c>
      <c r="F2282">
        <f>[1]PEA!EA2282</f>
        <v>0.83699999999999997</v>
      </c>
      <c r="G2282">
        <f>[1]PEA!EP2282</f>
        <v>0.83660000000000001</v>
      </c>
      <c r="H2282">
        <f>[1]PEA!ER2282</f>
        <v>0.591766666666667</v>
      </c>
      <c r="I2282">
        <f>[1]PEA!FH2282</f>
        <v>12.867333333333301</v>
      </c>
      <c r="J2282">
        <f>[1]PEA!EK2282</f>
        <v>0.96406666666666696</v>
      </c>
      <c r="K2282">
        <f>[1]PEA!EM2282</f>
        <v>0.80653333333333299</v>
      </c>
      <c r="L2282">
        <f>[1]PEA!EN2282</f>
        <v>0.57033333333333303</v>
      </c>
    </row>
    <row r="2283" spans="1:12" x14ac:dyDescent="0.4">
      <c r="A2283">
        <f>[1]PEA!DR2283</f>
        <v>6312.3333333333303</v>
      </c>
      <c r="B2283">
        <f>[1]PEA!DT2283</f>
        <v>33259.333333333299</v>
      </c>
      <c r="C2283">
        <f>[1]PEA!DS2283</f>
        <v>39571.666666666701</v>
      </c>
      <c r="D2283">
        <f>[1]PEA!DZ2283</f>
        <v>0.1595</v>
      </c>
      <c r="E2283">
        <f>[1]PEA!EC2283</f>
        <v>5.2693333333333303</v>
      </c>
      <c r="F2283">
        <f>[1]PEA!EA2283</f>
        <v>0.84033333333333304</v>
      </c>
      <c r="G2283">
        <f>[1]PEA!EP2283</f>
        <v>0.84050000000000002</v>
      </c>
      <c r="H2283">
        <f>[1]PEA!ER2283</f>
        <v>0.61646666666666705</v>
      </c>
      <c r="I2283">
        <f>[1]PEA!FH2283</f>
        <v>14.364000000000001</v>
      </c>
      <c r="J2283">
        <f>[1]PEA!EK2283</f>
        <v>1.01186666666667</v>
      </c>
      <c r="K2283">
        <f>[1]PEA!EM2283</f>
        <v>0.85053333333333303</v>
      </c>
      <c r="L2283">
        <f>[1]PEA!EN2283</f>
        <v>0.62373333333333303</v>
      </c>
    </row>
    <row r="2284" spans="1:12" x14ac:dyDescent="0.4">
      <c r="A2284">
        <f>[1]PEA!DR2284</f>
        <v>6024.3333333333303</v>
      </c>
      <c r="B2284">
        <f>[1]PEA!DT2284</f>
        <v>30340</v>
      </c>
      <c r="C2284">
        <f>[1]PEA!DS2284</f>
        <v>36364.333333333299</v>
      </c>
      <c r="D2284">
        <f>[1]PEA!DZ2284</f>
        <v>0.16569999999999999</v>
      </c>
      <c r="E2284">
        <f>[1]PEA!EC2284</f>
        <v>5.0356666666666703</v>
      </c>
      <c r="F2284">
        <f>[1]PEA!EA2284</f>
        <v>0.83433333333333304</v>
      </c>
      <c r="G2284">
        <f>[1]PEA!EP2284</f>
        <v>0.83430000000000004</v>
      </c>
      <c r="H2284">
        <f>[1]PEA!ER2284</f>
        <v>0.61726666666666696</v>
      </c>
      <c r="I2284">
        <f>[1]PEA!FH2284</f>
        <v>15.127000000000001</v>
      </c>
      <c r="J2284">
        <f>[1]PEA!EK2284</f>
        <v>0.94733333333333303</v>
      </c>
      <c r="K2284">
        <f>[1]PEA!EM2284</f>
        <v>0.790333333333333</v>
      </c>
      <c r="L2284">
        <f>[1]PEA!EN2284</f>
        <v>0.58473333333333299</v>
      </c>
    </row>
    <row r="2285" spans="1:12" x14ac:dyDescent="0.4">
      <c r="A2285">
        <f>[1]PEA!DR2285</f>
        <v>5994.3333333333303</v>
      </c>
      <c r="B2285">
        <f>[1]PEA!DT2285</f>
        <v>31518.333333333299</v>
      </c>
      <c r="C2285">
        <f>[1]PEA!DS2285</f>
        <v>37512.666666666701</v>
      </c>
      <c r="D2285">
        <f>[1]PEA!DZ2285</f>
        <v>0.1598</v>
      </c>
      <c r="E2285">
        <f>[1]PEA!EC2285</f>
        <v>5.2596666666666696</v>
      </c>
      <c r="F2285">
        <f>[1]PEA!EA2285</f>
        <v>0.84033333333333304</v>
      </c>
      <c r="G2285">
        <f>[1]PEA!EP2285</f>
        <v>0.84019999999999995</v>
      </c>
      <c r="H2285">
        <f>[1]PEA!ER2285</f>
        <v>0.62973333333333303</v>
      </c>
      <c r="I2285">
        <f>[1]PEA!FH2285</f>
        <v>17.2663333333333</v>
      </c>
      <c r="J2285">
        <f>[1]PEA!EK2285</f>
        <v>0.91306666666666703</v>
      </c>
      <c r="K2285">
        <f>[1]PEA!EM2285</f>
        <v>0.7671</v>
      </c>
      <c r="L2285">
        <f>[1]PEA!EN2285</f>
        <v>0.57489999999999997</v>
      </c>
    </row>
    <row r="2286" spans="1:12" x14ac:dyDescent="0.4">
      <c r="A2286">
        <f>[1]PEA!DR2286</f>
        <v>6033.3333333333303</v>
      </c>
      <c r="B2286">
        <f>[1]PEA!DT2286</f>
        <v>29593</v>
      </c>
      <c r="C2286">
        <f>[1]PEA!DS2286</f>
        <v>35626.333333333299</v>
      </c>
      <c r="D2286">
        <f>[1]PEA!DZ2286</f>
        <v>0.169366666666667</v>
      </c>
      <c r="E2286">
        <f>[1]PEA!EC2286</f>
        <v>4.9050000000000002</v>
      </c>
      <c r="F2286">
        <f>[1]PEA!EA2286</f>
        <v>0.830666666666667</v>
      </c>
      <c r="G2286">
        <f>[1]PEA!EP2286</f>
        <v>0.830633333333333</v>
      </c>
      <c r="H2286">
        <f>[1]PEA!ER2286</f>
        <v>0.598766666666667</v>
      </c>
      <c r="I2286">
        <f>[1]PEA!FH2286</f>
        <v>12.9796666666667</v>
      </c>
      <c r="J2286">
        <f>[1]PEA!EK2286</f>
        <v>0.97586666666666699</v>
      </c>
      <c r="K2286">
        <f>[1]PEA!EM2286</f>
        <v>0.81056666666666699</v>
      </c>
      <c r="L2286">
        <f>[1]PEA!EN2286</f>
        <v>0.58430000000000004</v>
      </c>
    </row>
    <row r="2287" spans="1:12" x14ac:dyDescent="0.4">
      <c r="A2287">
        <f>[1]PEA!DR2287</f>
        <v>6268</v>
      </c>
      <c r="B2287">
        <f>[1]PEA!DT2287</f>
        <v>31924.666666666701</v>
      </c>
      <c r="C2287">
        <f>[1]PEA!DS2287</f>
        <v>38192.666666666701</v>
      </c>
      <c r="D2287">
        <f>[1]PEA!DZ2287</f>
        <v>0.16413333333333299</v>
      </c>
      <c r="E2287">
        <f>[1]PEA!EC2287</f>
        <v>5.0943333333333296</v>
      </c>
      <c r="F2287">
        <f>[1]PEA!EA2287</f>
        <v>0.835666666666667</v>
      </c>
      <c r="G2287">
        <f>[1]PEA!EP2287</f>
        <v>0.83586666666666698</v>
      </c>
      <c r="H2287">
        <f>[1]PEA!ER2287</f>
        <v>0.59719999999999995</v>
      </c>
      <c r="I2287">
        <f>[1]PEA!FH2287</f>
        <v>12.002000000000001</v>
      </c>
      <c r="J2287">
        <f>[1]PEA!EK2287</f>
        <v>1.0693999999999999</v>
      </c>
      <c r="K2287">
        <f>[1]PEA!EM2287</f>
        <v>0.89386666666666703</v>
      </c>
      <c r="L2287">
        <f>[1]PEA!EN2287</f>
        <v>0.63823333333333299</v>
      </c>
    </row>
    <row r="2288" spans="1:12" x14ac:dyDescent="0.4">
      <c r="A2288">
        <f>[1]PEA!DR2288</f>
        <v>6716.6666666666697</v>
      </c>
      <c r="B2288">
        <f>[1]PEA!DT2288</f>
        <v>33060</v>
      </c>
      <c r="C2288">
        <f>[1]PEA!DS2288</f>
        <v>39776.666666666701</v>
      </c>
      <c r="D2288">
        <f>[1]PEA!DZ2288</f>
        <v>0.168833333333333</v>
      </c>
      <c r="E2288">
        <f>[1]PEA!EC2288</f>
        <v>4.923</v>
      </c>
      <c r="F2288">
        <f>[1]PEA!EA2288</f>
        <v>0.83099999999999996</v>
      </c>
      <c r="G2288">
        <f>[1]PEA!EP2288</f>
        <v>0.83116666666666705</v>
      </c>
      <c r="H2288">
        <f>[1]PEA!ER2288</f>
        <v>0.57443333333333302</v>
      </c>
      <c r="I2288">
        <f>[1]PEA!FH2288</f>
        <v>8.98966666666667</v>
      </c>
      <c r="J2288">
        <f>[1]PEA!EK2288</f>
        <v>1.2277</v>
      </c>
      <c r="K2288">
        <f>[1]PEA!EM2288</f>
        <v>1.02036666666667</v>
      </c>
      <c r="L2288">
        <f>[1]PEA!EN2288</f>
        <v>0.70506666666666695</v>
      </c>
    </row>
    <row r="2289" spans="1:12" x14ac:dyDescent="0.4">
      <c r="A2289">
        <f>[1]PEA!DR2289</f>
        <v>5897.3333333333303</v>
      </c>
      <c r="B2289">
        <f>[1]PEA!DT2289</f>
        <v>30999.333333333299</v>
      </c>
      <c r="C2289">
        <f>[1]PEA!DS2289</f>
        <v>36896.666666666701</v>
      </c>
      <c r="D2289">
        <f>[1]PEA!DZ2289</f>
        <v>0.15983333333333299</v>
      </c>
      <c r="E2289">
        <f>[1]PEA!EC2289</f>
        <v>5.2566666666666704</v>
      </c>
      <c r="F2289">
        <f>[1]PEA!EA2289</f>
        <v>0.84033333333333304</v>
      </c>
      <c r="G2289">
        <f>[1]PEA!EP2289</f>
        <v>0.84016666666666695</v>
      </c>
      <c r="H2289">
        <f>[1]PEA!ER2289</f>
        <v>0.62206666666666699</v>
      </c>
      <c r="I2289">
        <f>[1]PEA!FH2289</f>
        <v>15.699666666666699</v>
      </c>
      <c r="J2289">
        <f>[1]PEA!EK2289</f>
        <v>0.95523333333333305</v>
      </c>
      <c r="K2289">
        <f>[1]PEA!EM2289</f>
        <v>0.80256666666666698</v>
      </c>
      <c r="L2289">
        <f>[1]PEA!EN2289</f>
        <v>0.59416666666666695</v>
      </c>
    </row>
    <row r="2290" spans="1:12" x14ac:dyDescent="0.4">
      <c r="A2290">
        <f>[1]PEA!DR2290</f>
        <v>6024.6666666666697</v>
      </c>
      <c r="B2290">
        <f>[1]PEA!DT2290</f>
        <v>31619.333333333299</v>
      </c>
      <c r="C2290">
        <f>[1]PEA!DS2290</f>
        <v>37644</v>
      </c>
      <c r="D2290">
        <f>[1]PEA!DZ2290</f>
        <v>0.160066666666667</v>
      </c>
      <c r="E2290">
        <f>[1]PEA!EC2290</f>
        <v>5.2486666666666704</v>
      </c>
      <c r="F2290">
        <f>[1]PEA!EA2290</f>
        <v>0.84</v>
      </c>
      <c r="G2290">
        <f>[1]PEA!EP2290</f>
        <v>0.83993333333333298</v>
      </c>
      <c r="H2290">
        <f>[1]PEA!ER2290</f>
        <v>0.61309999999999998</v>
      </c>
      <c r="I2290">
        <f>[1]PEA!FH2290</f>
        <v>15.0116666666667</v>
      </c>
      <c r="J2290">
        <f>[1]PEA!EK2290</f>
        <v>0.94543333333333301</v>
      </c>
      <c r="K2290">
        <f>[1]PEA!EM2290</f>
        <v>0.79410000000000003</v>
      </c>
      <c r="L2290">
        <f>[1]PEA!EN2290</f>
        <v>0.5796</v>
      </c>
    </row>
    <row r="2291" spans="1:12" x14ac:dyDescent="0.4">
      <c r="A2291">
        <f>[1]PEA!DR2291</f>
        <v>6319.3333333333303</v>
      </c>
      <c r="B2291">
        <f>[1]PEA!DT2291</f>
        <v>32980</v>
      </c>
      <c r="C2291">
        <f>[1]PEA!DS2291</f>
        <v>39299.333333333299</v>
      </c>
      <c r="D2291">
        <f>[1]PEA!DZ2291</f>
        <v>0.1608</v>
      </c>
      <c r="E2291">
        <f>[1]PEA!EC2291</f>
        <v>5.2193333333333296</v>
      </c>
      <c r="F2291">
        <f>[1]PEA!EA2291</f>
        <v>0.83899999999999997</v>
      </c>
      <c r="G2291">
        <f>[1]PEA!EP2291</f>
        <v>0.83919999999999995</v>
      </c>
      <c r="H2291">
        <f>[1]PEA!ER2291</f>
        <v>0.60213333333333297</v>
      </c>
      <c r="I2291">
        <f>[1]PEA!FH2291</f>
        <v>13.497666666666699</v>
      </c>
      <c r="J2291">
        <f>[1]PEA!EK2291</f>
        <v>0.98263333333333303</v>
      </c>
      <c r="K2291">
        <f>[1]PEA!EM2291</f>
        <v>0.8246</v>
      </c>
      <c r="L2291">
        <f>[1]PEA!EN2291</f>
        <v>0.59163333333333301</v>
      </c>
    </row>
    <row r="2292" spans="1:12" x14ac:dyDescent="0.4">
      <c r="A2292">
        <f>[1]PEA!DR2292</f>
        <v>5894.6666666666697</v>
      </c>
      <c r="B2292">
        <f>[1]PEA!DT2292</f>
        <v>29514.666666666701</v>
      </c>
      <c r="C2292">
        <f>[1]PEA!DS2292</f>
        <v>35409.333333333299</v>
      </c>
      <c r="D2292">
        <f>[1]PEA!DZ2292</f>
        <v>0.16643333333333299</v>
      </c>
      <c r="E2292">
        <f>[1]PEA!EC2292</f>
        <v>5.0096666666666696</v>
      </c>
      <c r="F2292">
        <f>[1]PEA!EA2292</f>
        <v>0.83333333333333304</v>
      </c>
      <c r="G2292">
        <f>[1]PEA!EP2292</f>
        <v>0.83356666666666701</v>
      </c>
      <c r="H2292">
        <f>[1]PEA!ER2292</f>
        <v>0.615966666666667</v>
      </c>
      <c r="I2292">
        <f>[1]PEA!FH2292</f>
        <v>14.5123333333333</v>
      </c>
      <c r="J2292">
        <f>[1]PEA!EK2292</f>
        <v>0.98973333333333302</v>
      </c>
      <c r="K2292">
        <f>[1]PEA!EM2292</f>
        <v>0.82489999999999997</v>
      </c>
      <c r="L2292">
        <f>[1]PEA!EN2292</f>
        <v>0.60899999999999999</v>
      </c>
    </row>
    <row r="2293" spans="1:12" x14ac:dyDescent="0.4">
      <c r="A2293">
        <f>[1]PEA!DR2293</f>
        <v>6228.6666666666697</v>
      </c>
      <c r="B2293">
        <f>[1]PEA!DT2293</f>
        <v>32669.666666666701</v>
      </c>
      <c r="C2293">
        <f>[1]PEA!DS2293</f>
        <v>38898.333333333299</v>
      </c>
      <c r="D2293">
        <f>[1]PEA!DZ2293</f>
        <v>0.16013333333333299</v>
      </c>
      <c r="E2293">
        <f>[1]PEA!EC2293</f>
        <v>5.2450000000000001</v>
      </c>
      <c r="F2293">
        <f>[1]PEA!EA2293</f>
        <v>0.84</v>
      </c>
      <c r="G2293">
        <f>[1]PEA!EP2293</f>
        <v>0.83986666666666698</v>
      </c>
      <c r="H2293">
        <f>[1]PEA!ER2293</f>
        <v>0.599833333333333</v>
      </c>
      <c r="I2293">
        <f>[1]PEA!FH2293</f>
        <v>12.395666666666701</v>
      </c>
      <c r="J2293">
        <f>[1]PEA!EK2293</f>
        <v>1.05886666666667</v>
      </c>
      <c r="K2293">
        <f>[1]PEA!EM2293</f>
        <v>0.88929999999999998</v>
      </c>
      <c r="L2293">
        <f>[1]PEA!EN2293</f>
        <v>0.63516666666666699</v>
      </c>
    </row>
    <row r="2294" spans="1:12" x14ac:dyDescent="0.4">
      <c r="A2294">
        <f>[1]PEA!DR2294</f>
        <v>5437</v>
      </c>
      <c r="B2294">
        <f>[1]PEA!DT2294</f>
        <v>26375.333333333299</v>
      </c>
      <c r="C2294">
        <f>[1]PEA!DS2294</f>
        <v>31812.333333333299</v>
      </c>
      <c r="D2294">
        <f>[1]PEA!DZ2294</f>
        <v>0.173666666666667</v>
      </c>
      <c r="E2294">
        <f>[1]PEA!EC2294</f>
        <v>4.8653333333333304</v>
      </c>
      <c r="F2294">
        <f>[1]PEA!EA2294</f>
        <v>0.82633333333333303</v>
      </c>
      <c r="G2294">
        <f>[1]PEA!EP2294</f>
        <v>0.82633333333333303</v>
      </c>
      <c r="H2294">
        <f>[1]PEA!ER2294</f>
        <v>0.53176666666666705</v>
      </c>
      <c r="I2294">
        <f>[1]PEA!FH2294</f>
        <v>9.3073333333333306</v>
      </c>
      <c r="J2294">
        <f>[1]PEA!EK2294</f>
        <v>0.99433333333333296</v>
      </c>
      <c r="K2294">
        <f>[1]PEA!EM2294</f>
        <v>0.82083333333333297</v>
      </c>
      <c r="L2294">
        <f>[1]PEA!EN2294</f>
        <v>0.52716666666666701</v>
      </c>
    </row>
    <row r="2295" spans="1:12" x14ac:dyDescent="0.4">
      <c r="A2295">
        <f>[1]PEA!DR2295</f>
        <v>5173.3333333333303</v>
      </c>
      <c r="B2295">
        <f>[1]PEA!DT2295</f>
        <v>30220.666666666701</v>
      </c>
      <c r="C2295">
        <f>[1]PEA!DS2295</f>
        <v>35394</v>
      </c>
      <c r="D2295">
        <f>[1]PEA!DZ2295</f>
        <v>0.146166666666667</v>
      </c>
      <c r="E2295">
        <f>[1]PEA!EC2295</f>
        <v>5.8453333333333299</v>
      </c>
      <c r="F2295">
        <f>[1]PEA!EA2295</f>
        <v>0.85366666666666702</v>
      </c>
      <c r="G2295">
        <f>[1]PEA!EP2295</f>
        <v>0.853833333333333</v>
      </c>
      <c r="H2295">
        <f>[1]PEA!ER2295</f>
        <v>0.58213333333333295</v>
      </c>
      <c r="I2295">
        <f>[1]PEA!FH2295</f>
        <v>12.799333333333299</v>
      </c>
      <c r="J2295">
        <f>[1]PEA!EK2295</f>
        <v>0.98270000000000002</v>
      </c>
      <c r="K2295">
        <f>[1]PEA!EM2295</f>
        <v>0.83909999999999996</v>
      </c>
      <c r="L2295">
        <f>[1]PEA!EN2295</f>
        <v>0.57189999999999996</v>
      </c>
    </row>
    <row r="2296" spans="1:12" x14ac:dyDescent="0.4">
      <c r="A2296">
        <f>[1]PEA!DR2296</f>
        <v>5195.6666666666697</v>
      </c>
      <c r="B2296">
        <f>[1]PEA!DT2296</f>
        <v>27670.333333333299</v>
      </c>
      <c r="C2296">
        <f>[1]PEA!DS2296</f>
        <v>32866</v>
      </c>
      <c r="D2296">
        <f>[1]PEA!DZ2296</f>
        <v>0.159566666666667</v>
      </c>
      <c r="E2296">
        <f>[1]PEA!EC2296</f>
        <v>5.3330000000000002</v>
      </c>
      <c r="F2296">
        <f>[1]PEA!EA2296</f>
        <v>0.84066666666666701</v>
      </c>
      <c r="G2296">
        <f>[1]PEA!EP2296</f>
        <v>0.84043333333333303</v>
      </c>
      <c r="H2296">
        <f>[1]PEA!ER2296</f>
        <v>0.61229999999999996</v>
      </c>
      <c r="I2296">
        <f>[1]PEA!FH2296</f>
        <v>17.767666666666699</v>
      </c>
      <c r="J2296">
        <f>[1]PEA!EK2296</f>
        <v>0.84050000000000002</v>
      </c>
      <c r="K2296">
        <f>[1]PEA!EM2296</f>
        <v>0.70613333333333295</v>
      </c>
      <c r="L2296">
        <f>[1]PEA!EN2296</f>
        <v>0.51400000000000001</v>
      </c>
    </row>
    <row r="2297" spans="1:12" x14ac:dyDescent="0.4">
      <c r="A2297">
        <f>[1]PEA!DR2297</f>
        <v>5699.6666666666697</v>
      </c>
      <c r="B2297">
        <f>[1]PEA!DT2297</f>
        <v>31018.666666666701</v>
      </c>
      <c r="C2297">
        <f>[1]PEA!DS2297</f>
        <v>36718.333333333299</v>
      </c>
      <c r="D2297">
        <f>[1]PEA!DZ2297</f>
        <v>0.15536666666666701</v>
      </c>
      <c r="E2297">
        <f>[1]PEA!EC2297</f>
        <v>5.4366666666666701</v>
      </c>
      <c r="F2297">
        <f>[1]PEA!EA2297</f>
        <v>0.84466666666666701</v>
      </c>
      <c r="G2297">
        <f>[1]PEA!EP2297</f>
        <v>0.84463333333333301</v>
      </c>
      <c r="H2297">
        <f>[1]PEA!ER2297</f>
        <v>0.60043333333333304</v>
      </c>
      <c r="I2297">
        <f>[1]PEA!FH2297</f>
        <v>14.4026666666667</v>
      </c>
      <c r="J2297">
        <f>[1]PEA!EK2297</f>
        <v>0.93810000000000004</v>
      </c>
      <c r="K2297">
        <f>[1]PEA!EM2297</f>
        <v>0.79243333333333299</v>
      </c>
      <c r="L2297">
        <f>[1]PEA!EN2297</f>
        <v>0.56269999999999998</v>
      </c>
    </row>
    <row r="2298" spans="1:12" x14ac:dyDescent="0.4">
      <c r="A2298">
        <f>[1]PEA!DR2298</f>
        <v>5109.3333333333303</v>
      </c>
      <c r="B2298">
        <f>[1]PEA!DT2298</f>
        <v>28647.333333333299</v>
      </c>
      <c r="C2298">
        <f>[1]PEA!DS2298</f>
        <v>33756.666666666701</v>
      </c>
      <c r="D2298">
        <f>[1]PEA!DZ2298</f>
        <v>0.15183333333333299</v>
      </c>
      <c r="E2298">
        <f>[1]PEA!EC2298</f>
        <v>5.6006666666666698</v>
      </c>
      <c r="F2298">
        <f>[1]PEA!EA2298</f>
        <v>0.84833333333333305</v>
      </c>
      <c r="G2298">
        <f>[1]PEA!EP2298</f>
        <v>0.84816666666666696</v>
      </c>
      <c r="H2298">
        <f>[1]PEA!ER2298</f>
        <v>0.62693333333333301</v>
      </c>
      <c r="I2298">
        <f>[1]PEA!FH2298</f>
        <v>19.178000000000001</v>
      </c>
      <c r="J2298">
        <f>[1]PEA!EK2298</f>
        <v>0.83530000000000004</v>
      </c>
      <c r="K2298">
        <f>[1]PEA!EM2298</f>
        <v>0.70823333333333305</v>
      </c>
      <c r="L2298">
        <f>[1]PEA!EN2298</f>
        <v>0.52329999999999999</v>
      </c>
    </row>
    <row r="2299" spans="1:12" x14ac:dyDescent="0.4">
      <c r="A2299">
        <f>[1]PEA!DR2299</f>
        <v>4402.3333333333303</v>
      </c>
      <c r="B2299">
        <f>[1]PEA!DT2299</f>
        <v>20222</v>
      </c>
      <c r="C2299">
        <f>[1]PEA!DS2299</f>
        <v>24624.333333333299</v>
      </c>
      <c r="D2299">
        <f>[1]PEA!DZ2299</f>
        <v>0.17910000000000001</v>
      </c>
      <c r="E2299">
        <f>[1]PEA!EC2299</f>
        <v>4.6020000000000003</v>
      </c>
      <c r="F2299">
        <f>[1]PEA!EA2299</f>
        <v>0.82099999999999995</v>
      </c>
      <c r="G2299">
        <f>[1]PEA!EP2299</f>
        <v>0.82089999999999996</v>
      </c>
      <c r="H2299">
        <f>[1]PEA!ER2299</f>
        <v>0.57899999999999996</v>
      </c>
      <c r="I2299">
        <f>[1]PEA!FH2299</f>
        <v>12.2533333333333</v>
      </c>
      <c r="J2299">
        <f>[1]PEA!EK2299</f>
        <v>0.92936666666666701</v>
      </c>
      <c r="K2299">
        <f>[1]PEA!EM2299</f>
        <v>0.76219999999999999</v>
      </c>
      <c r="L2299">
        <f>[1]PEA!EN2299</f>
        <v>0.53639999999999999</v>
      </c>
    </row>
    <row r="2300" spans="1:12" x14ac:dyDescent="0.4">
      <c r="A2300">
        <f>[1]PEA!DR2300</f>
        <v>4667.3333333333303</v>
      </c>
      <c r="B2300">
        <f>[1]PEA!DT2300</f>
        <v>26739.333333333299</v>
      </c>
      <c r="C2300">
        <f>[1]PEA!DS2300</f>
        <v>31406.666666666701</v>
      </c>
      <c r="D2300">
        <f>[1]PEA!DZ2300</f>
        <v>0.148433333333333</v>
      </c>
      <c r="E2300">
        <f>[1]PEA!EC2300</f>
        <v>5.7389999999999999</v>
      </c>
      <c r="F2300">
        <f>[1]PEA!EA2300</f>
        <v>0.85133333333333305</v>
      </c>
      <c r="G2300">
        <f>[1]PEA!EP2300</f>
        <v>0.85156666666666703</v>
      </c>
      <c r="H2300">
        <f>[1]PEA!ER2300</f>
        <v>0.63629999999999998</v>
      </c>
      <c r="I2300">
        <f>[1]PEA!FH2300</f>
        <v>19.736333333333299</v>
      </c>
      <c r="J2300">
        <f>[1]PEA!EK2300</f>
        <v>0.86739999999999995</v>
      </c>
      <c r="K2300">
        <f>[1]PEA!EM2300</f>
        <v>0.73856666666666704</v>
      </c>
      <c r="L2300">
        <f>[1]PEA!EN2300</f>
        <v>0.55156666666666698</v>
      </c>
    </row>
    <row r="2301" spans="1:12" x14ac:dyDescent="0.4">
      <c r="A2301">
        <f>[1]PEA!DR2301</f>
        <v>4740</v>
      </c>
      <c r="B2301">
        <f>[1]PEA!DT2301</f>
        <v>25821</v>
      </c>
      <c r="C2301">
        <f>[1]PEA!DS2301</f>
        <v>30561</v>
      </c>
      <c r="D2301">
        <f>[1]PEA!DZ2301</f>
        <v>0.15509999999999999</v>
      </c>
      <c r="E2301">
        <f>[1]PEA!EC2301</f>
        <v>5.4470000000000001</v>
      </c>
      <c r="F2301">
        <f>[1]PEA!EA2301</f>
        <v>0.84499999999999997</v>
      </c>
      <c r="G2301">
        <f>[1]PEA!EP2301</f>
        <v>0.84489999999999998</v>
      </c>
      <c r="H2301">
        <f>[1]PEA!ER2301</f>
        <v>0.62170000000000003</v>
      </c>
      <c r="I2301">
        <f>[1]PEA!FH2301</f>
        <v>16.9836666666667</v>
      </c>
      <c r="J2301">
        <f>[1]PEA!EK2301</f>
        <v>0.89946666666666697</v>
      </c>
      <c r="K2301">
        <f>[1]PEA!EM2301</f>
        <v>0.75993333333333302</v>
      </c>
      <c r="L2301">
        <f>[1]PEA!EN2301</f>
        <v>0.55876666666666697</v>
      </c>
    </row>
    <row r="2302" spans="1:12" x14ac:dyDescent="0.4">
      <c r="A2302">
        <f>[1]PEA!DR2302</f>
        <v>4447</v>
      </c>
      <c r="B2302">
        <f>[1]PEA!DT2302</f>
        <v>21095.666666666701</v>
      </c>
      <c r="C2302">
        <f>[1]PEA!DS2302</f>
        <v>25542.666666666701</v>
      </c>
      <c r="D2302">
        <f>[1]PEA!DZ2302</f>
        <v>0.173933333333333</v>
      </c>
      <c r="E2302">
        <f>[1]PEA!EC2302</f>
        <v>4.7756666666666696</v>
      </c>
      <c r="F2302">
        <f>[1]PEA!EA2302</f>
        <v>0.82599999999999996</v>
      </c>
      <c r="G2302">
        <f>[1]PEA!EP2302</f>
        <v>0.82606666666666695</v>
      </c>
      <c r="H2302">
        <f>[1]PEA!ER2302</f>
        <v>0.54616666666666702</v>
      </c>
      <c r="I2302">
        <f>[1]PEA!FH2302</f>
        <v>10.017666666666701</v>
      </c>
      <c r="J2302">
        <f>[1]PEA!EK2302</f>
        <v>0.97960000000000003</v>
      </c>
      <c r="K2302">
        <f>[1]PEA!EM2302</f>
        <v>0.80826666666666702</v>
      </c>
      <c r="L2302">
        <f>[1]PEA!EN2302</f>
        <v>0.53210000000000002</v>
      </c>
    </row>
    <row r="2303" spans="1:12" x14ac:dyDescent="0.4">
      <c r="A2303">
        <f>[1]PEA!DR2303</f>
        <v>4743.6666666666697</v>
      </c>
      <c r="B2303">
        <f>[1]PEA!DT2303</f>
        <v>26557</v>
      </c>
      <c r="C2303">
        <f>[1]PEA!DS2303</f>
        <v>31300.666666666701</v>
      </c>
      <c r="D2303">
        <f>[1]PEA!DZ2303</f>
        <v>0.15153333333333299</v>
      </c>
      <c r="E2303">
        <f>[1]PEA!EC2303</f>
        <v>5.5993333333333304</v>
      </c>
      <c r="F2303">
        <f>[1]PEA!EA2303</f>
        <v>0.84833333333333305</v>
      </c>
      <c r="G2303">
        <f>[1]PEA!EP2303</f>
        <v>0.84846666666666704</v>
      </c>
      <c r="H2303">
        <f>[1]PEA!ER2303</f>
        <v>0.58136666666666703</v>
      </c>
      <c r="I2303">
        <f>[1]PEA!FH2303</f>
        <v>12.3356666666667</v>
      </c>
      <c r="J2303">
        <f>[1]PEA!EK2303</f>
        <v>0.98806666666666698</v>
      </c>
      <c r="K2303">
        <f>[1]PEA!EM2303</f>
        <v>0.83833333333333304</v>
      </c>
      <c r="L2303">
        <f>[1]PEA!EN2303</f>
        <v>0.57443333333333302</v>
      </c>
    </row>
    <row r="2304" spans="1:12" x14ac:dyDescent="0.4">
      <c r="A2304">
        <f>[1]PEA!DR2304</f>
        <v>5751</v>
      </c>
      <c r="B2304">
        <f>[1]PEA!DT2304</f>
        <v>32197.666666666701</v>
      </c>
      <c r="C2304">
        <f>[1]PEA!DS2304</f>
        <v>37948.666666666701</v>
      </c>
      <c r="D2304">
        <f>[1]PEA!DZ2304</f>
        <v>0.15153333333333299</v>
      </c>
      <c r="E2304">
        <f>[1]PEA!EC2304</f>
        <v>5.59866666666667</v>
      </c>
      <c r="F2304">
        <f>[1]PEA!EA2304</f>
        <v>0.84866666666666701</v>
      </c>
      <c r="G2304">
        <f>[1]PEA!EP2304</f>
        <v>0.84846666666666704</v>
      </c>
      <c r="H2304">
        <f>[1]PEA!ER2304</f>
        <v>0.56923333333333304</v>
      </c>
      <c r="I2304">
        <f>[1]PEA!FH2304</f>
        <v>9.9339999999999993</v>
      </c>
      <c r="J2304">
        <f>[1]PEA!EK2304</f>
        <v>1.15356666666667</v>
      </c>
      <c r="K2304">
        <f>[1]PEA!EM2304</f>
        <v>0.97873333333333301</v>
      </c>
      <c r="L2304">
        <f>[1]PEA!EN2304</f>
        <v>0.65646666666666698</v>
      </c>
    </row>
    <row r="2305" spans="1:12" x14ac:dyDescent="0.4">
      <c r="A2305">
        <f>[1]PEA!DR2305</f>
        <v>5035.3333333333303</v>
      </c>
      <c r="B2305">
        <f>[1]PEA!DT2305</f>
        <v>28709</v>
      </c>
      <c r="C2305">
        <f>[1]PEA!DS2305</f>
        <v>33744.333333333299</v>
      </c>
      <c r="D2305">
        <f>[1]PEA!DZ2305</f>
        <v>0.149233333333333</v>
      </c>
      <c r="E2305">
        <f>[1]PEA!EC2305</f>
        <v>5.7009999999999996</v>
      </c>
      <c r="F2305">
        <f>[1]PEA!EA2305</f>
        <v>0.85099999999999998</v>
      </c>
      <c r="G2305">
        <f>[1]PEA!EP2305</f>
        <v>0.850766666666667</v>
      </c>
      <c r="H2305">
        <f>[1]PEA!ER2305</f>
        <v>0.64373333333333305</v>
      </c>
      <c r="I2305">
        <f>[1]PEA!FH2305</f>
        <v>18.8066666666667</v>
      </c>
      <c r="J2305">
        <f>[1]PEA!EK2305</f>
        <v>0.94343333333333301</v>
      </c>
      <c r="K2305">
        <f>[1]PEA!EM2305</f>
        <v>0.80263333333333298</v>
      </c>
      <c r="L2305">
        <f>[1]PEA!EN2305</f>
        <v>0.60726666666666695</v>
      </c>
    </row>
    <row r="2306" spans="1:12" x14ac:dyDescent="0.4">
      <c r="A2306">
        <f>[1]PEA!DR2306</f>
        <v>5031</v>
      </c>
      <c r="B2306">
        <f>[1]PEA!DT2306</f>
        <v>24858</v>
      </c>
      <c r="C2306">
        <f>[1]PEA!DS2306</f>
        <v>29889</v>
      </c>
      <c r="D2306">
        <f>[1]PEA!DZ2306</f>
        <v>0.16853333333333301</v>
      </c>
      <c r="E2306">
        <f>[1]PEA!EC2306</f>
        <v>4.9470000000000001</v>
      </c>
      <c r="F2306">
        <f>[1]PEA!EA2306</f>
        <v>0.831666666666667</v>
      </c>
      <c r="G2306">
        <f>[1]PEA!EP2306</f>
        <v>0.83146666666666702</v>
      </c>
      <c r="H2306">
        <f>[1]PEA!ER2306</f>
        <v>0.62036666666666695</v>
      </c>
      <c r="I2306">
        <f>[1]PEA!FH2306</f>
        <v>14.804</v>
      </c>
      <c r="J2306">
        <f>[1]PEA!EK2306</f>
        <v>1.01436666666667</v>
      </c>
      <c r="K2306">
        <f>[1]PEA!EM2306</f>
        <v>0.84319999999999995</v>
      </c>
      <c r="L2306">
        <f>[1]PEA!EN2306</f>
        <v>0.62829999999999997</v>
      </c>
    </row>
    <row r="2307" spans="1:12" x14ac:dyDescent="0.4">
      <c r="A2307">
        <f>[1]PEA!DR2307</f>
        <v>5448</v>
      </c>
      <c r="B2307">
        <f>[1]PEA!DT2307</f>
        <v>22884</v>
      </c>
      <c r="C2307">
        <f>[1]PEA!DS2307</f>
        <v>28332</v>
      </c>
      <c r="D2307">
        <f>[1]PEA!DZ2307</f>
        <v>0.1925</v>
      </c>
      <c r="E2307">
        <f>[1]PEA!EC2307</f>
        <v>4.2123333333333299</v>
      </c>
      <c r="F2307">
        <f>[1]PEA!EA2307</f>
        <v>0.80733333333333301</v>
      </c>
      <c r="G2307">
        <f>[1]PEA!EP2307</f>
        <v>0.8075</v>
      </c>
      <c r="H2307">
        <f>[1]PEA!ER2307</f>
        <v>0.5615</v>
      </c>
      <c r="I2307">
        <f>[1]PEA!FH2307</f>
        <v>8.8043333333333305</v>
      </c>
      <c r="J2307">
        <f>[1]PEA!EK2307</f>
        <v>1.1212</v>
      </c>
      <c r="K2307">
        <f>[1]PEA!EM2307</f>
        <v>0.90446666666666697</v>
      </c>
      <c r="L2307">
        <f>[1]PEA!EN2307</f>
        <v>0.62819999999999998</v>
      </c>
    </row>
    <row r="2308" spans="1:12" x14ac:dyDescent="0.4">
      <c r="A2308">
        <f>[1]PEA!DR2308</f>
        <v>4988</v>
      </c>
      <c r="B2308">
        <f>[1]PEA!DT2308</f>
        <v>24637</v>
      </c>
      <c r="C2308">
        <f>[1]PEA!DS2308</f>
        <v>29625</v>
      </c>
      <c r="D2308">
        <f>[1]PEA!DZ2308</f>
        <v>0.16866666666666699</v>
      </c>
      <c r="E2308">
        <f>[1]PEA!EC2308</f>
        <v>4.9409999999999998</v>
      </c>
      <c r="F2308">
        <f>[1]PEA!EA2308</f>
        <v>0.83133333333333304</v>
      </c>
      <c r="G2308">
        <f>[1]PEA!EP2308</f>
        <v>0.83133333333333304</v>
      </c>
      <c r="H2308">
        <f>[1]PEA!ER2308</f>
        <v>0.61576666666666702</v>
      </c>
      <c r="I2308">
        <f>[1]PEA!FH2308</f>
        <v>14.925000000000001</v>
      </c>
      <c r="J2308">
        <f>[1]PEA!EK2308</f>
        <v>0.96196666666666697</v>
      </c>
      <c r="K2308">
        <f>[1]PEA!EM2308</f>
        <v>0.79949999999999999</v>
      </c>
      <c r="L2308">
        <f>[1]PEA!EN2308</f>
        <v>0.5917</v>
      </c>
    </row>
    <row r="2309" spans="1:12" x14ac:dyDescent="0.4">
      <c r="A2309">
        <f>[1]PEA!DR2309</f>
        <v>5141</v>
      </c>
      <c r="B2309">
        <f>[1]PEA!DT2309</f>
        <v>29453.666666666701</v>
      </c>
      <c r="C2309">
        <f>[1]PEA!DS2309</f>
        <v>34594.666666666701</v>
      </c>
      <c r="D2309">
        <f>[1]PEA!DZ2309</f>
        <v>0.14856666666666701</v>
      </c>
      <c r="E2309">
        <f>[1]PEA!EC2309</f>
        <v>5.7303333333333297</v>
      </c>
      <c r="F2309">
        <f>[1]PEA!EA2309</f>
        <v>0.85166666666666702</v>
      </c>
      <c r="G2309">
        <f>[1]PEA!EP2309</f>
        <v>0.85143333333333304</v>
      </c>
      <c r="H2309">
        <f>[1]PEA!ER2309</f>
        <v>0.65969999999999995</v>
      </c>
      <c r="I2309">
        <f>[1]PEA!FH2309</f>
        <v>22.0996666666667</v>
      </c>
      <c r="J2309">
        <f>[1]PEA!EK2309</f>
        <v>0.89906666666666701</v>
      </c>
      <c r="K2309">
        <f>[1]PEA!EM2309</f>
        <v>0.76543333333333297</v>
      </c>
      <c r="L2309">
        <f>[1]PEA!EN2309</f>
        <v>0.59306666666666696</v>
      </c>
    </row>
    <row r="2310" spans="1:12" x14ac:dyDescent="0.4">
      <c r="A2310">
        <f>[1]PEA!DR2310</f>
        <v>5228.3333333333303</v>
      </c>
      <c r="B2310">
        <f>[1]PEA!DT2310</f>
        <v>27072.666666666701</v>
      </c>
      <c r="C2310">
        <f>[1]PEA!DS2310</f>
        <v>32301</v>
      </c>
      <c r="D2310">
        <f>[1]PEA!DZ2310</f>
        <v>0.16216666666666699</v>
      </c>
      <c r="E2310">
        <f>[1]PEA!EC2310</f>
        <v>5.1760000000000002</v>
      </c>
      <c r="F2310">
        <f>[1]PEA!EA2310</f>
        <v>0.837666666666667</v>
      </c>
      <c r="G2310">
        <f>[1]PEA!EP2310</f>
        <v>0.83783333333333299</v>
      </c>
      <c r="H2310">
        <f>[1]PEA!ER2310</f>
        <v>0.60963333333333303</v>
      </c>
      <c r="I2310">
        <f>[1]PEA!FH2310</f>
        <v>13.728666666666699</v>
      </c>
      <c r="J2310">
        <f>[1]PEA!EK2310</f>
        <v>1.0069999999999999</v>
      </c>
      <c r="K2310">
        <f>[1]PEA!EM2310</f>
        <v>0.84386666666666699</v>
      </c>
      <c r="L2310">
        <f>[1]PEA!EN2310</f>
        <v>0.613933333333333</v>
      </c>
    </row>
    <row r="2311" spans="1:12" x14ac:dyDescent="0.4">
      <c r="A2311">
        <f>[1]PEA!DR2311</f>
        <v>5537.6666666666697</v>
      </c>
      <c r="B2311">
        <f>[1]PEA!DT2311</f>
        <v>30366.333333333299</v>
      </c>
      <c r="C2311">
        <f>[1]PEA!DS2311</f>
        <v>35904</v>
      </c>
      <c r="D2311">
        <f>[1]PEA!DZ2311</f>
        <v>0.15486666666666701</v>
      </c>
      <c r="E2311">
        <f>[1]PEA!EC2311</f>
        <v>5.4696666666666696</v>
      </c>
      <c r="F2311">
        <f>[1]PEA!EA2311</f>
        <v>0.84533333333333305</v>
      </c>
      <c r="G2311">
        <f>[1]PEA!EP2311</f>
        <v>0.84513333333333296</v>
      </c>
      <c r="H2311">
        <f>[1]PEA!ER2311</f>
        <v>0.60070000000000001</v>
      </c>
      <c r="I2311">
        <f>[1]PEA!FH2311</f>
        <v>14.0873333333333</v>
      </c>
      <c r="J2311">
        <f>[1]PEA!EK2311</f>
        <v>0.96033333333333304</v>
      </c>
      <c r="K2311">
        <f>[1]PEA!EM2311</f>
        <v>0.81166666666666698</v>
      </c>
      <c r="L2311">
        <f>[1]PEA!EN2311</f>
        <v>0.57646666666666702</v>
      </c>
    </row>
    <row r="2312" spans="1:12" x14ac:dyDescent="0.4">
      <c r="A2312">
        <f>[1]PEA!DR2312</f>
        <v>5084.3333333333303</v>
      </c>
      <c r="B2312">
        <f>[1]PEA!DT2312</f>
        <v>24987</v>
      </c>
      <c r="C2312">
        <f>[1]PEA!DS2312</f>
        <v>30071.333333333299</v>
      </c>
      <c r="D2312">
        <f>[1]PEA!DZ2312</f>
        <v>0.17026666666666701</v>
      </c>
      <c r="E2312">
        <f>[1]PEA!EC2312</f>
        <v>4.907</v>
      </c>
      <c r="F2312">
        <f>[1]PEA!EA2312</f>
        <v>0.83</v>
      </c>
      <c r="G2312">
        <f>[1]PEA!EP2312</f>
        <v>0.82973333333333299</v>
      </c>
      <c r="H2312">
        <f>[1]PEA!ER2312</f>
        <v>0.58463333333333301</v>
      </c>
      <c r="I2312">
        <f>[1]PEA!FH2312</f>
        <v>14.0543333333333</v>
      </c>
      <c r="J2312">
        <f>[1]PEA!EK2312</f>
        <v>0.878066666666667</v>
      </c>
      <c r="K2312">
        <f>[1]PEA!EM2312</f>
        <v>0.72809999999999997</v>
      </c>
      <c r="L2312">
        <f>[1]PEA!EN2312</f>
        <v>0.51193333333333302</v>
      </c>
    </row>
    <row r="2313" spans="1:12" x14ac:dyDescent="0.4">
      <c r="A2313">
        <f>[1]PEA!DR2313</f>
        <v>5242.6666666666697</v>
      </c>
      <c r="B2313">
        <f>[1]PEA!DT2313</f>
        <v>31165.333333333299</v>
      </c>
      <c r="C2313">
        <f>[1]PEA!DS2313</f>
        <v>36408</v>
      </c>
      <c r="D2313">
        <f>[1]PEA!DZ2313</f>
        <v>0.1439</v>
      </c>
      <c r="E2313">
        <f>[1]PEA!EC2313</f>
        <v>5.9503333333333304</v>
      </c>
      <c r="F2313">
        <f>[1]PEA!EA2313</f>
        <v>0.85599999999999998</v>
      </c>
      <c r="G2313">
        <f>[1]PEA!EP2313</f>
        <v>0.85609999999999997</v>
      </c>
      <c r="H2313">
        <f>[1]PEA!ER2313</f>
        <v>0.64249999999999996</v>
      </c>
      <c r="I2313">
        <f>[1]PEA!FH2313</f>
        <v>21.367333333333299</v>
      </c>
      <c r="J2313">
        <f>[1]PEA!EK2313</f>
        <v>0.84183333333333299</v>
      </c>
      <c r="K2313">
        <f>[1]PEA!EM2313</f>
        <v>0.72060000000000002</v>
      </c>
      <c r="L2313">
        <f>[1]PEA!EN2313</f>
        <v>0.54073333333333296</v>
      </c>
    </row>
    <row r="2314" spans="1:12" x14ac:dyDescent="0.4">
      <c r="A2314">
        <f>[1]PEA!DR2314</f>
        <v>5452.6666666666697</v>
      </c>
      <c r="B2314">
        <f>[1]PEA!DT2314</f>
        <v>24035.666666666701</v>
      </c>
      <c r="C2314">
        <f>[1]PEA!DS2314</f>
        <v>29488.333333333299</v>
      </c>
      <c r="D2314">
        <f>[1]PEA!DZ2314</f>
        <v>0.18483333333333299</v>
      </c>
      <c r="E2314">
        <f>[1]PEA!EC2314</f>
        <v>4.42</v>
      </c>
      <c r="F2314">
        <f>[1]PEA!EA2314</f>
        <v>0.81533333333333302</v>
      </c>
      <c r="G2314">
        <f>[1]PEA!EP2314</f>
        <v>0.81516666666666704</v>
      </c>
      <c r="H2314">
        <f>[1]PEA!ER2314</f>
        <v>0.55476666666666696</v>
      </c>
      <c r="I2314">
        <f>[1]PEA!FH2314</f>
        <v>9.5336666666666705</v>
      </c>
      <c r="J2314">
        <f>[1]PEA!EK2314</f>
        <v>1.0125999999999999</v>
      </c>
      <c r="K2314">
        <f>[1]PEA!EM2314</f>
        <v>0.82506666666666695</v>
      </c>
      <c r="L2314">
        <f>[1]PEA!EN2314</f>
        <v>0.56036666666666701</v>
      </c>
    </row>
    <row r="2315" spans="1:12" x14ac:dyDescent="0.4">
      <c r="A2315">
        <f>[1]PEA!DR2315</f>
        <v>5584.3333333333303</v>
      </c>
      <c r="B2315">
        <f>[1]PEA!DT2315</f>
        <v>30021.666666666701</v>
      </c>
      <c r="C2315">
        <f>[1]PEA!DS2315</f>
        <v>35606</v>
      </c>
      <c r="D2315">
        <f>[1]PEA!DZ2315</f>
        <v>0.156733333333333</v>
      </c>
      <c r="E2315">
        <f>[1]PEA!EC2315</f>
        <v>5.3823333333333299</v>
      </c>
      <c r="F2315">
        <f>[1]PEA!EA2315</f>
        <v>0.84333333333333305</v>
      </c>
      <c r="G2315">
        <f>[1]PEA!EP2315</f>
        <v>0.84326666666666705</v>
      </c>
      <c r="H2315">
        <f>[1]PEA!ER2315</f>
        <v>0.56930000000000003</v>
      </c>
      <c r="I2315">
        <f>[1]PEA!FH2315</f>
        <v>11.465999999999999</v>
      </c>
      <c r="J2315">
        <f>[1]PEA!EK2315</f>
        <v>0.98343333333333305</v>
      </c>
      <c r="K2315">
        <f>[1]PEA!EM2315</f>
        <v>0.82920000000000005</v>
      </c>
      <c r="L2315">
        <f>[1]PEA!EN2315</f>
        <v>0.55983333333333296</v>
      </c>
    </row>
    <row r="2316" spans="1:12" x14ac:dyDescent="0.4">
      <c r="A2316">
        <f>[1]PEA!DR2316</f>
        <v>6142.6666666666697</v>
      </c>
      <c r="B2316">
        <f>[1]PEA!DT2316</f>
        <v>31110.666666666701</v>
      </c>
      <c r="C2316">
        <f>[1]PEA!DS2316</f>
        <v>37253.333333333299</v>
      </c>
      <c r="D2316">
        <f>[1]PEA!DZ2316</f>
        <v>0.16489999999999999</v>
      </c>
      <c r="E2316">
        <f>[1]PEA!EC2316</f>
        <v>5.0646666666666702</v>
      </c>
      <c r="F2316">
        <f>[1]PEA!EA2316</f>
        <v>0.83499999999999996</v>
      </c>
      <c r="G2316">
        <f>[1]PEA!EP2316</f>
        <v>0.83509999999999995</v>
      </c>
      <c r="H2316">
        <f>[1]PEA!ER2316</f>
        <v>0.56616666666666704</v>
      </c>
      <c r="I2316">
        <f>[1]PEA!FH2316</f>
        <v>9.8923333333333296</v>
      </c>
      <c r="J2316">
        <f>[1]PEA!EK2316</f>
        <v>1.08036666666667</v>
      </c>
      <c r="K2316">
        <f>[1]PEA!EM2316</f>
        <v>0.90226666666666699</v>
      </c>
      <c r="L2316">
        <f>[1]PEA!EN2316</f>
        <v>0.61156666666666704</v>
      </c>
    </row>
    <row r="2317" spans="1:12" x14ac:dyDescent="0.4">
      <c r="A2317">
        <f>[1]PEA!DR2317</f>
        <v>5999.6666666666697</v>
      </c>
      <c r="B2317">
        <f>[1]PEA!DT2317</f>
        <v>27264</v>
      </c>
      <c r="C2317">
        <f>[1]PEA!DS2317</f>
        <v>33263.666666666701</v>
      </c>
      <c r="D2317">
        <f>[1]PEA!DZ2317</f>
        <v>0.1845</v>
      </c>
      <c r="E2317">
        <f>[1]PEA!EC2317</f>
        <v>4.6556666666666704</v>
      </c>
      <c r="F2317">
        <f>[1]PEA!EA2317</f>
        <v>0.81533333333333302</v>
      </c>
      <c r="G2317">
        <f>[1]PEA!EP2317</f>
        <v>0.8155</v>
      </c>
      <c r="H2317">
        <f>[1]PEA!ER2317</f>
        <v>0.56723333333333303</v>
      </c>
      <c r="I2317">
        <f>[1]PEA!FH2317</f>
        <v>12.98</v>
      </c>
      <c r="J2317">
        <f>[1]PEA!EK2317</f>
        <v>1.02613333333333</v>
      </c>
      <c r="K2317">
        <f>[1]PEA!EM2317</f>
        <v>0.82886666666666697</v>
      </c>
      <c r="L2317">
        <f>[1]PEA!EN2317</f>
        <v>0.56526666666666703</v>
      </c>
    </row>
    <row r="2318" spans="1:12" x14ac:dyDescent="0.4">
      <c r="A2318">
        <f>[1]PEA!DR2318</f>
        <v>5444</v>
      </c>
      <c r="B2318">
        <f>[1]PEA!DT2318</f>
        <v>29206</v>
      </c>
      <c r="C2318">
        <f>[1]PEA!DS2318</f>
        <v>34650</v>
      </c>
      <c r="D2318">
        <f>[1]PEA!DZ2318</f>
        <v>0.15713333333333299</v>
      </c>
      <c r="E2318">
        <f>[1]PEA!EC2318</f>
        <v>5.3666666666666698</v>
      </c>
      <c r="F2318">
        <f>[1]PEA!EA2318</f>
        <v>0.84299999999999997</v>
      </c>
      <c r="G2318">
        <f>[1]PEA!EP2318</f>
        <v>0.84286666666666699</v>
      </c>
      <c r="H2318">
        <f>[1]PEA!ER2318</f>
        <v>0.57713333333333305</v>
      </c>
      <c r="I2318">
        <f>[1]PEA!FH2318</f>
        <v>10.869</v>
      </c>
      <c r="J2318">
        <f>[1]PEA!EK2318</f>
        <v>1.0774999999999999</v>
      </c>
      <c r="K2318">
        <f>[1]PEA!EM2318</f>
        <v>0.90813333333333301</v>
      </c>
      <c r="L2318">
        <f>[1]PEA!EN2318</f>
        <v>0.62156666666666704</v>
      </c>
    </row>
    <row r="2319" spans="1:12" x14ac:dyDescent="0.4">
      <c r="A2319">
        <f>[1]PEA!DR2319</f>
        <v>5771.6666666666697</v>
      </c>
      <c r="B2319">
        <f>[1]PEA!DT2319</f>
        <v>32031.666666666701</v>
      </c>
      <c r="C2319">
        <f>[1]PEA!DS2319</f>
        <v>37803.333333333299</v>
      </c>
      <c r="D2319">
        <f>[1]PEA!DZ2319</f>
        <v>0.1527</v>
      </c>
      <c r="E2319">
        <f>[1]PEA!EC2319</f>
        <v>5.5490000000000004</v>
      </c>
      <c r="F2319">
        <f>[1]PEA!EA2319</f>
        <v>0.84699999999999998</v>
      </c>
      <c r="G2319">
        <f>[1]PEA!EP2319</f>
        <v>0.84730000000000005</v>
      </c>
      <c r="H2319">
        <f>[1]PEA!ER2319</f>
        <v>0.60223333333333295</v>
      </c>
      <c r="I2319">
        <f>[1]PEA!FH2319</f>
        <v>14.8273333333333</v>
      </c>
      <c r="J2319">
        <f>[1]PEA!EK2319</f>
        <v>0.92066666666666697</v>
      </c>
      <c r="K2319">
        <f>[1]PEA!EM2319</f>
        <v>0.78010000000000002</v>
      </c>
      <c r="L2319">
        <f>[1]PEA!EN2319</f>
        <v>0.55466666666666697</v>
      </c>
    </row>
    <row r="2320" spans="1:12" x14ac:dyDescent="0.4">
      <c r="A2320">
        <f>[1]PEA!DR2320</f>
        <v>6161.3333333333303</v>
      </c>
      <c r="B2320">
        <f>[1]PEA!DT2320</f>
        <v>32849</v>
      </c>
      <c r="C2320">
        <f>[1]PEA!DS2320</f>
        <v>39010.333333333299</v>
      </c>
      <c r="D2320">
        <f>[1]PEA!DZ2320</f>
        <v>0.15793333333333301</v>
      </c>
      <c r="E2320">
        <f>[1]PEA!EC2320</f>
        <v>5.3310000000000004</v>
      </c>
      <c r="F2320">
        <f>[1]PEA!EA2320</f>
        <v>0.84199999999999997</v>
      </c>
      <c r="G2320">
        <f>[1]PEA!EP2320</f>
        <v>0.84206666666666696</v>
      </c>
      <c r="H2320">
        <f>[1]PEA!ER2320</f>
        <v>0.58520000000000005</v>
      </c>
      <c r="I2320">
        <f>[1]PEA!FH2320</f>
        <v>13.625</v>
      </c>
      <c r="J2320">
        <f>[1]PEA!EK2320</f>
        <v>0.89476666666666704</v>
      </c>
      <c r="K2320">
        <f>[1]PEA!EM2320</f>
        <v>0.75343333333333296</v>
      </c>
      <c r="L2320">
        <f>[1]PEA!EN2320</f>
        <v>0.52356666666666696</v>
      </c>
    </row>
    <row r="2321" spans="1:12" x14ac:dyDescent="0.4">
      <c r="A2321">
        <f>[1]PEA!DR2321</f>
        <v>5307.6666666666697</v>
      </c>
      <c r="B2321">
        <f>[1]PEA!DT2321</f>
        <v>32035.333333333299</v>
      </c>
      <c r="C2321">
        <f>[1]PEA!DS2321</f>
        <v>37343</v>
      </c>
      <c r="D2321">
        <f>[1]PEA!DZ2321</f>
        <v>0.142133333333333</v>
      </c>
      <c r="E2321">
        <f>[1]PEA!EC2321</f>
        <v>6.0356666666666703</v>
      </c>
      <c r="F2321">
        <f>[1]PEA!EA2321</f>
        <v>0.85766666666666702</v>
      </c>
      <c r="G2321">
        <f>[1]PEA!EP2321</f>
        <v>0.857866666666667</v>
      </c>
      <c r="H2321">
        <f>[1]PEA!ER2321</f>
        <v>0.5736</v>
      </c>
      <c r="I2321">
        <f>[1]PEA!FH2321</f>
        <v>11.5956666666667</v>
      </c>
      <c r="J2321">
        <f>[1]PEA!EK2321</f>
        <v>1.0575333333333301</v>
      </c>
      <c r="K2321">
        <f>[1]PEA!EM2321</f>
        <v>0.907233333333333</v>
      </c>
      <c r="L2321">
        <f>[1]PEA!EN2321</f>
        <v>0.60603333333333298</v>
      </c>
    </row>
    <row r="2322" spans="1:12" x14ac:dyDescent="0.4">
      <c r="A2322">
        <f>[1]PEA!DR2322</f>
        <v>5728.3333333333303</v>
      </c>
      <c r="B2322">
        <f>[1]PEA!DT2322</f>
        <v>28780</v>
      </c>
      <c r="C2322">
        <f>[1]PEA!DS2322</f>
        <v>34508.333333333299</v>
      </c>
      <c r="D2322">
        <f>[1]PEA!DZ2322</f>
        <v>0.16619999999999999</v>
      </c>
      <c r="E2322">
        <f>[1]PEA!EC2322</f>
        <v>5.0270000000000001</v>
      </c>
      <c r="F2322">
        <f>[1]PEA!EA2322</f>
        <v>0.833666666666667</v>
      </c>
      <c r="G2322">
        <f>[1]PEA!EP2322</f>
        <v>0.83379999999999999</v>
      </c>
      <c r="H2322">
        <f>[1]PEA!ER2322</f>
        <v>0.5474</v>
      </c>
      <c r="I2322">
        <f>[1]PEA!FH2322</f>
        <v>9.4149999999999991</v>
      </c>
      <c r="J2322">
        <f>[1]PEA!EK2322</f>
        <v>1.02576666666667</v>
      </c>
      <c r="K2322">
        <f>[1]PEA!EM2322</f>
        <v>0.85560000000000003</v>
      </c>
      <c r="L2322">
        <f>[1]PEA!EN2322</f>
        <v>0.56186666666666696</v>
      </c>
    </row>
    <row r="2323" spans="1:12" x14ac:dyDescent="0.4">
      <c r="A2323">
        <f>[1]PEA!DR2323</f>
        <v>5450.3333333333303</v>
      </c>
      <c r="B2323">
        <f>[1]PEA!DT2323</f>
        <v>28484.333333333299</v>
      </c>
      <c r="C2323">
        <f>[1]PEA!DS2323</f>
        <v>33934.666666666701</v>
      </c>
      <c r="D2323">
        <f>[1]PEA!DZ2323</f>
        <v>0.16123333333333301</v>
      </c>
      <c r="E2323">
        <f>[1]PEA!EC2323</f>
        <v>5.2313333333333301</v>
      </c>
      <c r="F2323">
        <f>[1]PEA!EA2323</f>
        <v>0.838666666666667</v>
      </c>
      <c r="G2323">
        <f>[1]PEA!EP2323</f>
        <v>0.83876666666666699</v>
      </c>
      <c r="H2323">
        <f>[1]PEA!ER2323</f>
        <v>0.59389999999999998</v>
      </c>
      <c r="I2323">
        <f>[1]PEA!FH2323</f>
        <v>13.5666666666667</v>
      </c>
      <c r="J2323">
        <f>[1]PEA!EK2323</f>
        <v>0.94126666666666703</v>
      </c>
      <c r="K2323">
        <f>[1]PEA!EM2323</f>
        <v>0.78913333333333302</v>
      </c>
      <c r="L2323">
        <f>[1]PEA!EN2323</f>
        <v>0.55873333333333297</v>
      </c>
    </row>
    <row r="2324" spans="1:12" x14ac:dyDescent="0.4">
      <c r="A2324">
        <f>[1]PEA!DR2324</f>
        <v>5835</v>
      </c>
      <c r="B2324">
        <f>[1]PEA!DT2324</f>
        <v>27772.666666666701</v>
      </c>
      <c r="C2324">
        <f>[1]PEA!DS2324</f>
        <v>33607.666666666701</v>
      </c>
      <c r="D2324">
        <f>[1]PEA!DZ2324</f>
        <v>0.17430000000000001</v>
      </c>
      <c r="E2324">
        <f>[1]PEA!EC2324</f>
        <v>4.7646666666666704</v>
      </c>
      <c r="F2324">
        <f>[1]PEA!EA2324</f>
        <v>0.82566666666666699</v>
      </c>
      <c r="G2324">
        <f>[1]PEA!EP2324</f>
        <v>0.82569999999999999</v>
      </c>
      <c r="H2324">
        <f>[1]PEA!ER2324</f>
        <v>0.53913333333333302</v>
      </c>
      <c r="I2324">
        <f>[1]PEA!FH2324</f>
        <v>8.4433333333333298</v>
      </c>
      <c r="J2324">
        <f>[1]PEA!EK2324</f>
        <v>1.0608</v>
      </c>
      <c r="K2324">
        <f>[1]PEA!EM2324</f>
        <v>0.87619999999999998</v>
      </c>
      <c r="L2324">
        <f>[1]PEA!EN2324</f>
        <v>0.57210000000000005</v>
      </c>
    </row>
    <row r="2325" spans="1:12" x14ac:dyDescent="0.4">
      <c r="A2325">
        <f>[1]PEA!DR2325</f>
        <v>5572</v>
      </c>
      <c r="B2325">
        <f>[1]PEA!DT2325</f>
        <v>31913.666666666701</v>
      </c>
      <c r="C2325">
        <f>[1]PEA!DS2325</f>
        <v>37485.666666666701</v>
      </c>
      <c r="D2325">
        <f>[1]PEA!DZ2325</f>
        <v>0.14863333333333301</v>
      </c>
      <c r="E2325">
        <f>[1]PEA!EC2325</f>
        <v>5.7290000000000001</v>
      </c>
      <c r="F2325">
        <f>[1]PEA!EA2325</f>
        <v>0.85133333333333305</v>
      </c>
      <c r="G2325">
        <f>[1]PEA!EP2325</f>
        <v>0.85136666666666705</v>
      </c>
      <c r="H2325">
        <f>[1]PEA!ER2325</f>
        <v>0.59286666666666699</v>
      </c>
      <c r="I2325">
        <f>[1]PEA!FH2325</f>
        <v>13.796666666666701</v>
      </c>
      <c r="J2325">
        <f>[1]PEA!EK2325</f>
        <v>0.95346666666666702</v>
      </c>
      <c r="K2325">
        <f>[1]PEA!EM2325</f>
        <v>0.81176666666666697</v>
      </c>
      <c r="L2325">
        <f>[1]PEA!EN2325</f>
        <v>0.56523333333333303</v>
      </c>
    </row>
    <row r="2326" spans="1:12" x14ac:dyDescent="0.4">
      <c r="A2326">
        <f>[1]PEA!DR2326</f>
        <v>5713</v>
      </c>
      <c r="B2326">
        <f>[1]PEA!DT2326</f>
        <v>28556</v>
      </c>
      <c r="C2326">
        <f>[1]PEA!DS2326</f>
        <v>34269</v>
      </c>
      <c r="D2326">
        <f>[1]PEA!DZ2326</f>
        <v>0.16726666666666701</v>
      </c>
      <c r="E2326">
        <f>[1]PEA!EC2326</f>
        <v>4.9983333333333304</v>
      </c>
      <c r="F2326">
        <f>[1]PEA!EA2326</f>
        <v>0.832666666666667</v>
      </c>
      <c r="G2326">
        <f>[1]PEA!EP2326</f>
        <v>0.83273333333333299</v>
      </c>
      <c r="H2326">
        <f>[1]PEA!ER2326</f>
        <v>0.55510000000000004</v>
      </c>
      <c r="I2326">
        <f>[1]PEA!FH2326</f>
        <v>9.6573333333333302</v>
      </c>
      <c r="J2326">
        <f>[1]PEA!EK2326</f>
        <v>1.0555333333333301</v>
      </c>
      <c r="K2326">
        <f>[1]PEA!EM2326</f>
        <v>0.87866666666666704</v>
      </c>
      <c r="L2326">
        <f>[1]PEA!EN2326</f>
        <v>0.58516666666666695</v>
      </c>
    </row>
    <row r="2327" spans="1:12" x14ac:dyDescent="0.4">
      <c r="A2327">
        <f>[1]PEA!DR2327</f>
        <v>5428</v>
      </c>
      <c r="B2327">
        <f>[1]PEA!DT2327</f>
        <v>27276</v>
      </c>
      <c r="C2327">
        <f>[1]PEA!DS2327</f>
        <v>32704</v>
      </c>
      <c r="D2327">
        <f>[1]PEA!DZ2327</f>
        <v>0.16703333333333301</v>
      </c>
      <c r="E2327">
        <f>[1]PEA!EC2327</f>
        <v>5.0110000000000001</v>
      </c>
      <c r="F2327">
        <f>[1]PEA!EA2327</f>
        <v>0.832666666666667</v>
      </c>
      <c r="G2327">
        <f>[1]PEA!EP2327</f>
        <v>0.83296666666666697</v>
      </c>
      <c r="H2327">
        <f>[1]PEA!ER2327</f>
        <v>0.57333333333333303</v>
      </c>
      <c r="I2327">
        <f>[1]PEA!FH2327</f>
        <v>12.157999999999999</v>
      </c>
      <c r="J2327">
        <f>[1]PEA!EK2327</f>
        <v>0.93616666666666604</v>
      </c>
      <c r="K2327">
        <f>[1]PEA!EM2327</f>
        <v>0.779233333333333</v>
      </c>
      <c r="L2327">
        <f>[1]PEA!EN2327</f>
        <v>0.5353</v>
      </c>
    </row>
    <row r="2328" spans="1:12" x14ac:dyDescent="0.4">
      <c r="A2328">
        <f>[1]PEA!DR2328</f>
        <v>5482</v>
      </c>
      <c r="B2328">
        <f>[1]PEA!DT2328</f>
        <v>27351.666666666701</v>
      </c>
      <c r="C2328">
        <f>[1]PEA!DS2328</f>
        <v>32833.666666666701</v>
      </c>
      <c r="D2328">
        <f>[1]PEA!DZ2328</f>
        <v>0.167066666666667</v>
      </c>
      <c r="E2328">
        <f>[1]PEA!EC2328</f>
        <v>4.9880000000000004</v>
      </c>
      <c r="F2328">
        <f>[1]PEA!EA2328</f>
        <v>0.83299999999999996</v>
      </c>
      <c r="G2328">
        <f>[1]PEA!EP2328</f>
        <v>0.83293333333333297</v>
      </c>
      <c r="H2328">
        <f>[1]PEA!ER2328</f>
        <v>0.59403333333333297</v>
      </c>
      <c r="I2328">
        <f>[1]PEA!FH2328</f>
        <v>13.842000000000001</v>
      </c>
      <c r="J2328">
        <f>[1]PEA!EK2328</f>
        <v>0.89870000000000005</v>
      </c>
      <c r="K2328">
        <f>[1]PEA!EM2328</f>
        <v>0.74850000000000005</v>
      </c>
      <c r="L2328">
        <f>[1]PEA!EN2328</f>
        <v>0.53373333333333295</v>
      </c>
    </row>
    <row r="2329" spans="1:12" x14ac:dyDescent="0.4">
      <c r="A2329">
        <f>[1]PEA!DR2329</f>
        <v>4805.6666666666697</v>
      </c>
      <c r="B2329">
        <f>[1]PEA!DT2329</f>
        <v>29709.666666666701</v>
      </c>
      <c r="C2329">
        <f>[1]PEA!DS2329</f>
        <v>34515.333333333299</v>
      </c>
      <c r="D2329">
        <f>[1]PEA!DZ2329</f>
        <v>0.1389</v>
      </c>
      <c r="E2329">
        <f>[1]PEA!EC2329</f>
        <v>6.2489999999999997</v>
      </c>
      <c r="F2329">
        <f>[1]PEA!EA2329</f>
        <v>0.86133333333333295</v>
      </c>
      <c r="G2329">
        <f>[1]PEA!EP2329</f>
        <v>0.86109999999999998</v>
      </c>
      <c r="H2329">
        <f>[1]PEA!ER2329</f>
        <v>0.64876666666666705</v>
      </c>
      <c r="I2329">
        <f>[1]PEA!FH2329</f>
        <v>24.406666666666698</v>
      </c>
      <c r="J2329">
        <f>[1]PEA!EK2329</f>
        <v>0.80823333333333303</v>
      </c>
      <c r="K2329">
        <f>[1]PEA!EM2329</f>
        <v>0.69569999999999999</v>
      </c>
      <c r="L2329">
        <f>[1]PEA!EN2329</f>
        <v>0.52353333333333296</v>
      </c>
    </row>
    <row r="2330" spans="1:12" x14ac:dyDescent="0.4">
      <c r="A2330">
        <f>[1]PEA!DR2330</f>
        <v>5440.3333333333303</v>
      </c>
      <c r="B2330">
        <f>[1]PEA!DT2330</f>
        <v>30517.666666666701</v>
      </c>
      <c r="C2330">
        <f>[1]PEA!DS2330</f>
        <v>35958</v>
      </c>
      <c r="D2330">
        <f>[1]PEA!DZ2330</f>
        <v>0.15126666666666699</v>
      </c>
      <c r="E2330">
        <f>[1]PEA!EC2330</f>
        <v>5.6136666666666697</v>
      </c>
      <c r="F2330">
        <f>[1]PEA!EA2330</f>
        <v>0.84866666666666701</v>
      </c>
      <c r="G2330">
        <f>[1]PEA!EP2330</f>
        <v>0.84873333333333301</v>
      </c>
      <c r="H2330">
        <f>[1]PEA!ER2330</f>
        <v>0.60803333333333298</v>
      </c>
      <c r="I2330">
        <f>[1]PEA!FH2330</f>
        <v>16.006333333333298</v>
      </c>
      <c r="J2330">
        <f>[1]PEA!EK2330</f>
        <v>0.89280000000000004</v>
      </c>
      <c r="K2330">
        <f>[1]PEA!EM2330</f>
        <v>0.75753333333333295</v>
      </c>
      <c r="L2330">
        <f>[1]PEA!EN2330</f>
        <v>0.54256666666666697</v>
      </c>
    </row>
    <row r="2331" spans="1:12" x14ac:dyDescent="0.4">
      <c r="A2331">
        <f>[1]PEA!DR2331</f>
        <v>5923.3333333333303</v>
      </c>
      <c r="B2331">
        <f>[1]PEA!DT2331</f>
        <v>30195.333333333299</v>
      </c>
      <c r="C2331">
        <f>[1]PEA!DS2331</f>
        <v>36118.666666666701</v>
      </c>
      <c r="D2331">
        <f>[1]PEA!DZ2331</f>
        <v>0.164066666666667</v>
      </c>
      <c r="E2331">
        <f>[1]PEA!EC2331</f>
        <v>5.1493333333333302</v>
      </c>
      <c r="F2331">
        <f>[1]PEA!EA2331</f>
        <v>0.83599999999999997</v>
      </c>
      <c r="G2331">
        <f>[1]PEA!EP2331</f>
        <v>0.83593333333333297</v>
      </c>
      <c r="H2331">
        <f>[1]PEA!ER2331</f>
        <v>0.57220000000000004</v>
      </c>
      <c r="I2331">
        <f>[1]PEA!FH2331</f>
        <v>10.4896666666667</v>
      </c>
      <c r="J2331">
        <f>[1]PEA!EK2331</f>
        <v>1.0672666666666699</v>
      </c>
      <c r="K2331">
        <f>[1]PEA!EM2331</f>
        <v>0.89176666666666704</v>
      </c>
      <c r="L2331">
        <f>[1]PEA!EN2331</f>
        <v>0.61043333333333305</v>
      </c>
    </row>
    <row r="2332" spans="1:12" x14ac:dyDescent="0.4">
      <c r="A2332">
        <f>[1]PEA!DR2332</f>
        <v>5463</v>
      </c>
      <c r="B2332">
        <f>[1]PEA!DT2332</f>
        <v>32168.666666666701</v>
      </c>
      <c r="C2332">
        <f>[1]PEA!DS2332</f>
        <v>37631.666666666701</v>
      </c>
      <c r="D2332">
        <f>[1]PEA!DZ2332</f>
        <v>0.145166666666667</v>
      </c>
      <c r="E2332">
        <f>[1]PEA!EC2332</f>
        <v>5.88866666666667</v>
      </c>
      <c r="F2332">
        <f>[1]PEA!EA2332</f>
        <v>0.85466666666666702</v>
      </c>
      <c r="G2332">
        <f>[1]PEA!EP2332</f>
        <v>0.854833333333333</v>
      </c>
      <c r="H2332">
        <f>[1]PEA!ER2332</f>
        <v>0.61839999999999995</v>
      </c>
      <c r="I2332">
        <f>[1]PEA!FH2332</f>
        <v>17.3013333333333</v>
      </c>
      <c r="J2332">
        <f>[1]PEA!EK2332</f>
        <v>0.89083333333333303</v>
      </c>
      <c r="K2332">
        <f>[1]PEA!EM2332</f>
        <v>0.76149999999999995</v>
      </c>
      <c r="L2332">
        <f>[1]PEA!EN2332</f>
        <v>0.55086666666666695</v>
      </c>
    </row>
    <row r="2333" spans="1:12" x14ac:dyDescent="0.4">
      <c r="A2333">
        <f>[1]PEA!DR2333</f>
        <v>5644.3333333333303</v>
      </c>
      <c r="B2333">
        <f>[1]PEA!DT2333</f>
        <v>30057.666666666701</v>
      </c>
      <c r="C2333">
        <f>[1]PEA!DS2333</f>
        <v>35702</v>
      </c>
      <c r="D2333">
        <f>[1]PEA!DZ2333</f>
        <v>0.15816666666666701</v>
      </c>
      <c r="E2333">
        <f>[1]PEA!EC2333</f>
        <v>5.3253333333333304</v>
      </c>
      <c r="F2333">
        <f>[1]PEA!EA2333</f>
        <v>0.84166666666666701</v>
      </c>
      <c r="G2333">
        <f>[1]PEA!EP2333</f>
        <v>0.84183333333333299</v>
      </c>
      <c r="H2333">
        <f>[1]PEA!ER2333</f>
        <v>0.60656666666666703</v>
      </c>
      <c r="I2333">
        <f>[1]PEA!FH2333</f>
        <v>14.561</v>
      </c>
      <c r="J2333">
        <f>[1]PEA!EK2333</f>
        <v>0.94533333333333303</v>
      </c>
      <c r="K2333">
        <f>[1]PEA!EM2333</f>
        <v>0.79579999999999995</v>
      </c>
      <c r="L2333">
        <f>[1]PEA!EN2333</f>
        <v>0.57326666666666704</v>
      </c>
    </row>
    <row r="2334" spans="1:12" x14ac:dyDescent="0.4">
      <c r="A2334">
        <f>[1]PEA!DR2334</f>
        <v>5608.6666666666697</v>
      </c>
      <c r="B2334">
        <f>[1]PEA!DT2334</f>
        <v>30551</v>
      </c>
      <c r="C2334">
        <f>[1]PEA!DS2334</f>
        <v>36159.666666666701</v>
      </c>
      <c r="D2334">
        <f>[1]PEA!DZ2334</f>
        <v>0.15509999999999999</v>
      </c>
      <c r="E2334">
        <f>[1]PEA!EC2334</f>
        <v>5.4473333333333303</v>
      </c>
      <c r="F2334">
        <f>[1]PEA!EA2334</f>
        <v>0.84466666666666701</v>
      </c>
      <c r="G2334">
        <f>[1]PEA!EP2334</f>
        <v>0.84489999999999998</v>
      </c>
      <c r="H2334">
        <f>[1]PEA!ER2334</f>
        <v>0.58623333333333305</v>
      </c>
      <c r="I2334">
        <f>[1]PEA!FH2334</f>
        <v>13.2223333333333</v>
      </c>
      <c r="J2334">
        <f>[1]PEA!EK2334</f>
        <v>0.93410000000000004</v>
      </c>
      <c r="K2334">
        <f>[1]PEA!EM2334</f>
        <v>0.78920000000000001</v>
      </c>
      <c r="L2334">
        <f>[1]PEA!EN2334</f>
        <v>0.54763333333333297</v>
      </c>
    </row>
    <row r="2335" spans="1:12" x14ac:dyDescent="0.4">
      <c r="A2335">
        <f>[1]PEA!DR2335</f>
        <v>5440</v>
      </c>
      <c r="B2335">
        <f>[1]PEA!DT2335</f>
        <v>29832.666666666701</v>
      </c>
      <c r="C2335">
        <f>[1]PEA!DS2335</f>
        <v>35272.666666666701</v>
      </c>
      <c r="D2335">
        <f>[1]PEA!DZ2335</f>
        <v>0.154233333333333</v>
      </c>
      <c r="E2335">
        <f>[1]PEA!EC2335</f>
        <v>5.4846666666666701</v>
      </c>
      <c r="F2335">
        <f>[1]PEA!EA2335</f>
        <v>0.84599999999999997</v>
      </c>
      <c r="G2335">
        <f>[1]PEA!EP2335</f>
        <v>0.845766666666667</v>
      </c>
      <c r="H2335">
        <f>[1]PEA!ER2335</f>
        <v>0.55089999999999995</v>
      </c>
      <c r="I2335">
        <f>[1]PEA!FH2335</f>
        <v>9.94</v>
      </c>
      <c r="J2335">
        <f>[1]PEA!EK2335</f>
        <v>1.0322</v>
      </c>
      <c r="K2335">
        <f>[1]PEA!EM2335</f>
        <v>0.87303333333333299</v>
      </c>
      <c r="L2335">
        <f>[1]PEA!EN2335</f>
        <v>0.568566666666667</v>
      </c>
    </row>
    <row r="2336" spans="1:12" x14ac:dyDescent="0.4">
      <c r="A2336">
        <f>[1]PEA!DR2336</f>
        <v>5750</v>
      </c>
      <c r="B2336">
        <f>[1]PEA!DT2336</f>
        <v>27335.333333333299</v>
      </c>
      <c r="C2336">
        <f>[1]PEA!DS2336</f>
        <v>33085.333333333299</v>
      </c>
      <c r="D2336">
        <f>[1]PEA!DZ2336</f>
        <v>0.17403333333333301</v>
      </c>
      <c r="E2336">
        <f>[1]PEA!EC2336</f>
        <v>4.7549999999999999</v>
      </c>
      <c r="F2336">
        <f>[1]PEA!EA2336</f>
        <v>0.82599999999999996</v>
      </c>
      <c r="G2336">
        <f>[1]PEA!EP2336</f>
        <v>0.82596666666666696</v>
      </c>
      <c r="H2336">
        <f>[1]PEA!ER2336</f>
        <v>0.5595</v>
      </c>
      <c r="I2336">
        <f>[1]PEA!FH2336</f>
        <v>9.2483333333333295</v>
      </c>
      <c r="J2336">
        <f>[1]PEA!EK2336</f>
        <v>1.0828</v>
      </c>
      <c r="K2336">
        <f>[1]PEA!EM2336</f>
        <v>0.89393333333333302</v>
      </c>
      <c r="L2336">
        <f>[1]PEA!EN2336</f>
        <v>0.60606666666666698</v>
      </c>
    </row>
    <row r="2337" spans="1:12" x14ac:dyDescent="0.4">
      <c r="A2337">
        <f>[1]PEA!DR2337</f>
        <v>5460.3333333333303</v>
      </c>
      <c r="B2337">
        <f>[1]PEA!DT2337</f>
        <v>29836.333333333299</v>
      </c>
      <c r="C2337">
        <f>[1]PEA!DS2337</f>
        <v>35296.666666666701</v>
      </c>
      <c r="D2337">
        <f>[1]PEA!DZ2337</f>
        <v>0.1547</v>
      </c>
      <c r="E2337">
        <f>[1]PEA!EC2337</f>
        <v>5.4646666666666697</v>
      </c>
      <c r="F2337">
        <f>[1]PEA!EA2337</f>
        <v>0.84533333333333305</v>
      </c>
      <c r="G2337">
        <f>[1]PEA!EP2337</f>
        <v>0.84530000000000005</v>
      </c>
      <c r="H2337">
        <f>[1]PEA!ER2337</f>
        <v>0.5968</v>
      </c>
      <c r="I2337">
        <f>[1]PEA!FH2337</f>
        <v>13.3586666666667</v>
      </c>
      <c r="J2337">
        <f>[1]PEA!EK2337</f>
        <v>0.98306666666666698</v>
      </c>
      <c r="K2337">
        <f>[1]PEA!EM2337</f>
        <v>0.83099999999999996</v>
      </c>
      <c r="L2337">
        <f>[1]PEA!EN2337</f>
        <v>0.58676666666666699</v>
      </c>
    </row>
    <row r="2338" spans="1:12" x14ac:dyDescent="0.4">
      <c r="A2338">
        <f>[1]PEA!DR2338</f>
        <v>5706.6666666666697</v>
      </c>
      <c r="B2338">
        <f>[1]PEA!DT2338</f>
        <v>27550.666666666701</v>
      </c>
      <c r="C2338">
        <f>[1]PEA!DS2338</f>
        <v>33257.333333333299</v>
      </c>
      <c r="D2338">
        <f>[1]PEA!DZ2338</f>
        <v>0.17166666666666699</v>
      </c>
      <c r="E2338">
        <f>[1]PEA!EC2338</f>
        <v>4.8283333333333296</v>
      </c>
      <c r="F2338">
        <f>[1]PEA!EA2338</f>
        <v>0.82833333333333303</v>
      </c>
      <c r="G2338">
        <f>[1]PEA!EP2338</f>
        <v>0.82833333333333303</v>
      </c>
      <c r="H2338">
        <f>[1]PEA!ER2338</f>
        <v>0.57596666666666696</v>
      </c>
      <c r="I2338">
        <f>[1]PEA!FH2338</f>
        <v>10.624333333333301</v>
      </c>
      <c r="J2338">
        <f>[1]PEA!EK2338</f>
        <v>1.03823333333333</v>
      </c>
      <c r="K2338">
        <f>[1]PEA!EM2338</f>
        <v>0.85993333333333299</v>
      </c>
      <c r="L2338">
        <f>[1]PEA!EN2338</f>
        <v>0.59796666666666698</v>
      </c>
    </row>
    <row r="2339" spans="1:12" x14ac:dyDescent="0.4">
      <c r="A2339">
        <f>[1]PEA!DR2339</f>
        <v>5452.3333333333303</v>
      </c>
      <c r="B2339">
        <f>[1]PEA!DT2339</f>
        <v>29286</v>
      </c>
      <c r="C2339">
        <f>[1]PEA!DS2339</f>
        <v>34738.333333333299</v>
      </c>
      <c r="D2339">
        <f>[1]PEA!DZ2339</f>
        <v>0.156966666666667</v>
      </c>
      <c r="E2339">
        <f>[1]PEA!EC2339</f>
        <v>5.3723333333333301</v>
      </c>
      <c r="F2339">
        <f>[1]PEA!EA2339</f>
        <v>0.84333333333333305</v>
      </c>
      <c r="G2339">
        <f>[1]PEA!EP2339</f>
        <v>0.84303333333333297</v>
      </c>
      <c r="H2339">
        <f>[1]PEA!ER2339</f>
        <v>0.58573333333333299</v>
      </c>
      <c r="I2339">
        <f>[1]PEA!FH2339</f>
        <v>12.401666666666699</v>
      </c>
      <c r="J2339">
        <f>[1]PEA!EK2339</f>
        <v>0.98733333333333295</v>
      </c>
      <c r="K2339">
        <f>[1]PEA!EM2339</f>
        <v>0.83230000000000004</v>
      </c>
      <c r="L2339">
        <f>[1]PEA!EN2339</f>
        <v>0.57830000000000004</v>
      </c>
    </row>
    <row r="2340" spans="1:12" x14ac:dyDescent="0.4">
      <c r="A2340">
        <f>[1]PEA!DR2340</f>
        <v>5249</v>
      </c>
      <c r="B2340">
        <f>[1]PEA!DT2340</f>
        <v>28374</v>
      </c>
      <c r="C2340">
        <f>[1]PEA!DS2340</f>
        <v>33623</v>
      </c>
      <c r="D2340">
        <f>[1]PEA!DZ2340</f>
        <v>0.15620000000000001</v>
      </c>
      <c r="E2340">
        <f>[1]PEA!EC2340</f>
        <v>5.4063333333333299</v>
      </c>
      <c r="F2340">
        <f>[1]PEA!EA2340</f>
        <v>0.84399999999999997</v>
      </c>
      <c r="G2340">
        <f>[1]PEA!EP2340</f>
        <v>0.84379999999999999</v>
      </c>
      <c r="H2340">
        <f>[1]PEA!ER2340</f>
        <v>0.58226666666666704</v>
      </c>
      <c r="I2340">
        <f>[1]PEA!FH2340</f>
        <v>10.404</v>
      </c>
      <c r="J2340">
        <f>[1]PEA!EK2340</f>
        <v>1.1664000000000001</v>
      </c>
      <c r="K2340">
        <f>[1]PEA!EM2340</f>
        <v>0.98416666666666697</v>
      </c>
      <c r="L2340">
        <f>[1]PEA!EN2340</f>
        <v>0.67873333333333297</v>
      </c>
    </row>
    <row r="2341" spans="1:12" x14ac:dyDescent="0.4">
      <c r="A2341">
        <f>[1]PEA!DR2341</f>
        <v>5024.3333333333303</v>
      </c>
      <c r="B2341">
        <f>[1]PEA!DT2341</f>
        <v>28231</v>
      </c>
      <c r="C2341">
        <f>[1]PEA!DS2341</f>
        <v>33255.333333333299</v>
      </c>
      <c r="D2341">
        <f>[1]PEA!DZ2341</f>
        <v>0.15190000000000001</v>
      </c>
      <c r="E2341">
        <f>[1]PEA!EC2341</f>
        <v>5.6166666666666698</v>
      </c>
      <c r="F2341">
        <f>[1]PEA!EA2341</f>
        <v>0.84799999999999998</v>
      </c>
      <c r="G2341">
        <f>[1]PEA!EP2341</f>
        <v>0.84809999999999997</v>
      </c>
      <c r="H2341">
        <f>[1]PEA!ER2341</f>
        <v>0.65483333333333305</v>
      </c>
      <c r="I2341">
        <f>[1]PEA!FH2341</f>
        <v>22.234666666666701</v>
      </c>
      <c r="J2341">
        <f>[1]PEA!EK2341</f>
        <v>0.87380000000000002</v>
      </c>
      <c r="K2341">
        <f>[1]PEA!EM2341</f>
        <v>0.740933333333333</v>
      </c>
      <c r="L2341">
        <f>[1]PEA!EN2341</f>
        <v>0.57183333333333297</v>
      </c>
    </row>
    <row r="2342" spans="1:12" x14ac:dyDescent="0.4">
      <c r="A2342">
        <f>[1]PEA!DR2342</f>
        <v>5666</v>
      </c>
      <c r="B2342">
        <f>[1]PEA!DT2342</f>
        <v>32096.666666666701</v>
      </c>
      <c r="C2342">
        <f>[1]PEA!DS2342</f>
        <v>37762.666666666701</v>
      </c>
      <c r="D2342">
        <f>[1]PEA!DZ2342</f>
        <v>0.15003333333333299</v>
      </c>
      <c r="E2342">
        <f>[1]PEA!EC2342</f>
        <v>5.6653333333333302</v>
      </c>
      <c r="F2342">
        <f>[1]PEA!EA2342</f>
        <v>0.85</v>
      </c>
      <c r="G2342">
        <f>[1]PEA!EP2342</f>
        <v>0.84996666666666698</v>
      </c>
      <c r="H2342">
        <f>[1]PEA!ER2342</f>
        <v>0.65720000000000001</v>
      </c>
      <c r="I2342">
        <f>[1]PEA!FH2342</f>
        <v>21.1286666666667</v>
      </c>
      <c r="J2342">
        <f>[1]PEA!EK2342</f>
        <v>0.918333333333333</v>
      </c>
      <c r="K2342">
        <f>[1]PEA!EM2342</f>
        <v>0.78053333333333297</v>
      </c>
      <c r="L2342">
        <f>[1]PEA!EN2342</f>
        <v>0.60329999999999995</v>
      </c>
    </row>
    <row r="2343" spans="1:12" x14ac:dyDescent="0.4">
      <c r="A2343">
        <f>[1]PEA!DR2343</f>
        <v>5043.3333333333303</v>
      </c>
      <c r="B2343">
        <f>[1]PEA!DT2343</f>
        <v>24421</v>
      </c>
      <c r="C2343">
        <f>[1]PEA!DS2343</f>
        <v>29464.333333333299</v>
      </c>
      <c r="D2343">
        <f>[1]PEA!DZ2343</f>
        <v>0.17323333333333299</v>
      </c>
      <c r="E2343">
        <f>[1]PEA!EC2343</f>
        <v>4.8446666666666696</v>
      </c>
      <c r="F2343">
        <f>[1]PEA!EA2343</f>
        <v>0.82666666666666699</v>
      </c>
      <c r="G2343">
        <f>[1]PEA!EP2343</f>
        <v>0.82676666666666698</v>
      </c>
      <c r="H2343">
        <f>[1]PEA!ER2343</f>
        <v>0.58256666666666701</v>
      </c>
      <c r="I2343">
        <f>[1]PEA!FH2343</f>
        <v>12.6956666666667</v>
      </c>
      <c r="J2343">
        <f>[1]PEA!EK2343</f>
        <v>0.96006666666666696</v>
      </c>
      <c r="K2343">
        <f>[1]PEA!EM2343</f>
        <v>0.79283333333333295</v>
      </c>
      <c r="L2343">
        <f>[1]PEA!EN2343</f>
        <v>0.557433333333333</v>
      </c>
    </row>
    <row r="2344" spans="1:12" x14ac:dyDescent="0.4">
      <c r="A2344">
        <f>[1]PEA!DR2344</f>
        <v>5095.6666666666697</v>
      </c>
      <c r="B2344">
        <f>[1]PEA!DT2344</f>
        <v>26956.333333333299</v>
      </c>
      <c r="C2344">
        <f>[1]PEA!DS2344</f>
        <v>32052</v>
      </c>
      <c r="D2344">
        <f>[1]PEA!DZ2344</f>
        <v>0.15893333333333301</v>
      </c>
      <c r="E2344">
        <f>[1]PEA!EC2344</f>
        <v>5.2939999999999996</v>
      </c>
      <c r="F2344">
        <f>[1]PEA!EA2344</f>
        <v>0.84099999999999997</v>
      </c>
      <c r="G2344">
        <f>[1]PEA!EP2344</f>
        <v>0.84106666666666696</v>
      </c>
      <c r="H2344">
        <f>[1]PEA!ER2344</f>
        <v>0.62623333333333298</v>
      </c>
      <c r="I2344">
        <f>[1]PEA!FH2344</f>
        <v>17.805333333333301</v>
      </c>
      <c r="J2344">
        <f>[1]PEA!EK2344</f>
        <v>0.89139999999999997</v>
      </c>
      <c r="K2344">
        <f>[1]PEA!EM2344</f>
        <v>0.74973333333333303</v>
      </c>
      <c r="L2344">
        <f>[1]PEA!EN2344</f>
        <v>0.55926666666666702</v>
      </c>
    </row>
    <row r="2345" spans="1:12" x14ac:dyDescent="0.4">
      <c r="A2345">
        <f>[1]PEA!DR2345</f>
        <v>5247</v>
      </c>
      <c r="B2345">
        <f>[1]PEA!DT2345</f>
        <v>29773.333333333299</v>
      </c>
      <c r="C2345">
        <f>[1]PEA!DS2345</f>
        <v>35020.333333333299</v>
      </c>
      <c r="D2345">
        <f>[1]PEA!DZ2345</f>
        <v>0.14983333333333301</v>
      </c>
      <c r="E2345">
        <f>[1]PEA!EC2345</f>
        <v>5.6779999999999999</v>
      </c>
      <c r="F2345">
        <f>[1]PEA!EA2345</f>
        <v>0.85033333333333305</v>
      </c>
      <c r="G2345">
        <f>[1]PEA!EP2345</f>
        <v>0.85016666666666696</v>
      </c>
      <c r="H2345">
        <f>[1]PEA!ER2345</f>
        <v>0.62533333333333296</v>
      </c>
      <c r="I2345">
        <f>[1]PEA!FH2345</f>
        <v>15.984666666666699</v>
      </c>
      <c r="J2345">
        <f>[1]PEA!EK2345</f>
        <v>0.99083333333333301</v>
      </c>
      <c r="K2345">
        <f>[1]PEA!EM2345</f>
        <v>0.84230000000000005</v>
      </c>
      <c r="L2345">
        <f>[1]PEA!EN2345</f>
        <v>0.61939999999999995</v>
      </c>
    </row>
    <row r="2346" spans="1:12" x14ac:dyDescent="0.4">
      <c r="A2346">
        <f>[1]PEA!DR2346</f>
        <v>5321.6666666666697</v>
      </c>
      <c r="B2346">
        <f>[1]PEA!DT2346</f>
        <v>30763.666666666701</v>
      </c>
      <c r="C2346">
        <f>[1]PEA!DS2346</f>
        <v>36085.333333333299</v>
      </c>
      <c r="D2346">
        <f>[1]PEA!DZ2346</f>
        <v>0.14753333333333299</v>
      </c>
      <c r="E2346">
        <f>[1]PEA!EC2346</f>
        <v>5.7830000000000004</v>
      </c>
      <c r="F2346">
        <f>[1]PEA!EA2346</f>
        <v>0.85233333333333305</v>
      </c>
      <c r="G2346">
        <f>[1]PEA!EP2346</f>
        <v>0.85246666666666704</v>
      </c>
      <c r="H2346">
        <f>[1]PEA!ER2346</f>
        <v>0.63433333333333297</v>
      </c>
      <c r="I2346">
        <f>[1]PEA!FH2346</f>
        <v>16.011333333333301</v>
      </c>
      <c r="J2346">
        <f>[1]PEA!EK2346</f>
        <v>1.0596000000000001</v>
      </c>
      <c r="K2346">
        <f>[1]PEA!EM2346</f>
        <v>0.90313333333333301</v>
      </c>
      <c r="L2346">
        <f>[1]PEA!EN2346</f>
        <v>0.67169999999999996</v>
      </c>
    </row>
    <row r="2347" spans="1:12" x14ac:dyDescent="0.4">
      <c r="A2347">
        <f>[1]PEA!DR2347</f>
        <v>5238</v>
      </c>
      <c r="B2347">
        <f>[1]PEA!DT2347</f>
        <v>27694</v>
      </c>
      <c r="C2347">
        <f>[1]PEA!DS2347</f>
        <v>32932</v>
      </c>
      <c r="D2347">
        <f>[1]PEA!DZ2347</f>
        <v>0.159033333333333</v>
      </c>
      <c r="E2347">
        <f>[1]PEA!EC2347</f>
        <v>5.2876666666666701</v>
      </c>
      <c r="F2347">
        <f>[1]PEA!EA2347</f>
        <v>0.84099999999999997</v>
      </c>
      <c r="G2347">
        <f>[1]PEA!EP2347</f>
        <v>0.84096666666666697</v>
      </c>
      <c r="H2347">
        <f>[1]PEA!ER2347</f>
        <v>0.61363333333333303</v>
      </c>
      <c r="I2347">
        <f>[1]PEA!FH2347</f>
        <v>13.557</v>
      </c>
      <c r="J2347">
        <f>[1]PEA!EK2347</f>
        <v>1.0562</v>
      </c>
      <c r="K2347">
        <f>[1]PEA!EM2347</f>
        <v>0.88819999999999999</v>
      </c>
      <c r="L2347">
        <f>[1]PEA!EN2347</f>
        <v>0.64813333333333301</v>
      </c>
    </row>
    <row r="2348" spans="1:12" x14ac:dyDescent="0.4">
      <c r="A2348">
        <f>[1]PEA!DR2348</f>
        <v>5193.3333333333303</v>
      </c>
      <c r="B2348">
        <f>[1]PEA!DT2348</f>
        <v>25049.666666666701</v>
      </c>
      <c r="C2348">
        <f>[1]PEA!DS2348</f>
        <v>30243</v>
      </c>
      <c r="D2348">
        <f>[1]PEA!DZ2348</f>
        <v>0.1721</v>
      </c>
      <c r="E2348">
        <f>[1]PEA!EC2348</f>
        <v>4.8419999999999996</v>
      </c>
      <c r="F2348">
        <f>[1]PEA!EA2348</f>
        <v>0.82799999999999996</v>
      </c>
      <c r="G2348">
        <f>[1]PEA!EP2348</f>
        <v>0.82789999999999997</v>
      </c>
      <c r="H2348">
        <f>[1]PEA!ER2348</f>
        <v>0.58956666666666702</v>
      </c>
      <c r="I2348">
        <f>[1]PEA!FH2348</f>
        <v>13.446999999999999</v>
      </c>
      <c r="J2348">
        <f>[1]PEA!EK2348</f>
        <v>0.90229999999999999</v>
      </c>
      <c r="K2348">
        <f>[1]PEA!EM2348</f>
        <v>0.74646666666666694</v>
      </c>
      <c r="L2348">
        <f>[1]PEA!EN2348</f>
        <v>0.53129999999999999</v>
      </c>
    </row>
    <row r="2349" spans="1:12" x14ac:dyDescent="0.4">
      <c r="A2349">
        <f>[1]PEA!DR2349</f>
        <v>6090.6666666666697</v>
      </c>
      <c r="B2349">
        <f>[1]PEA!DT2349</f>
        <v>27867.666666666701</v>
      </c>
      <c r="C2349">
        <f>[1]PEA!DS2349</f>
        <v>33958.333333333299</v>
      </c>
      <c r="D2349">
        <f>[1]PEA!DZ2349</f>
        <v>0.179666666666667</v>
      </c>
      <c r="E2349">
        <f>[1]PEA!EC2349</f>
        <v>4.6413333333333302</v>
      </c>
      <c r="F2349">
        <f>[1]PEA!EA2349</f>
        <v>0.82033333333333303</v>
      </c>
      <c r="G2349">
        <f>[1]PEA!EP2349</f>
        <v>0.82033333333333303</v>
      </c>
      <c r="H2349">
        <f>[1]PEA!ER2349</f>
        <v>0.51776666666666704</v>
      </c>
      <c r="I2349">
        <f>[1]PEA!FH2349</f>
        <v>7.0966666666666702</v>
      </c>
      <c r="J2349">
        <f>[1]PEA!EK2349</f>
        <v>1.2101999999999999</v>
      </c>
      <c r="K2349">
        <f>[1]PEA!EM2349</f>
        <v>0.99039999999999995</v>
      </c>
      <c r="L2349">
        <f>[1]PEA!EN2349</f>
        <v>0.62156666666666704</v>
      </c>
    </row>
    <row r="2350" spans="1:12" x14ac:dyDescent="0.4">
      <c r="A2350">
        <f>[1]PEA!DR2350</f>
        <v>6382.3333333333303</v>
      </c>
      <c r="B2350">
        <f>[1]PEA!DT2350</f>
        <v>18798.666666666701</v>
      </c>
      <c r="C2350">
        <f>[1]PEA!DS2350</f>
        <v>25181</v>
      </c>
      <c r="D2350">
        <f>[1]PEA!DZ2350</f>
        <v>0.25569999999999998</v>
      </c>
      <c r="E2350">
        <f>[1]PEA!EC2350</f>
        <v>2.9849999999999999</v>
      </c>
      <c r="F2350">
        <f>[1]PEA!EA2350</f>
        <v>0.74433333333333296</v>
      </c>
      <c r="G2350">
        <f>[1]PEA!EP2350</f>
        <v>0.74429999999999996</v>
      </c>
      <c r="H2350">
        <f>[1]PEA!ER2350</f>
        <v>0.47689999999999999</v>
      </c>
      <c r="I2350">
        <f>[1]PEA!FH2350</f>
        <v>4.66</v>
      </c>
      <c r="J2350">
        <f>[1]PEA!EK2350</f>
        <v>1.22606666666667</v>
      </c>
      <c r="K2350">
        <f>[1]PEA!EM2350</f>
        <v>0.90866666666666696</v>
      </c>
      <c r="L2350">
        <f>[1]PEA!EN2350</f>
        <v>0.57999999999999996</v>
      </c>
    </row>
    <row r="2351" spans="1:12" x14ac:dyDescent="0.4">
      <c r="A2351">
        <f>[1]PEA!DR2351</f>
        <v>5697.6666666666697</v>
      </c>
      <c r="B2351">
        <f>[1]PEA!DT2351</f>
        <v>22346</v>
      </c>
      <c r="C2351">
        <f>[1]PEA!DS2351</f>
        <v>28043.666666666701</v>
      </c>
      <c r="D2351">
        <f>[1]PEA!DZ2351</f>
        <v>0.204166666666667</v>
      </c>
      <c r="E2351">
        <f>[1]PEA!EC2351</f>
        <v>3.9566666666666701</v>
      </c>
      <c r="F2351">
        <f>[1]PEA!EA2351</f>
        <v>0.79600000000000004</v>
      </c>
      <c r="G2351">
        <f>[1]PEA!EP2351</f>
        <v>0.79583333333333295</v>
      </c>
      <c r="H2351">
        <f>[1]PEA!ER2351</f>
        <v>0.5151</v>
      </c>
      <c r="I2351">
        <f>[1]PEA!FH2351</f>
        <v>7.3743333333333299</v>
      </c>
      <c r="J2351">
        <f>[1]PEA!EK2351</f>
        <v>1.0617666666666701</v>
      </c>
      <c r="K2351">
        <f>[1]PEA!EM2351</f>
        <v>0.84243333333333303</v>
      </c>
      <c r="L2351">
        <f>[1]PEA!EN2351</f>
        <v>0.54163333333333297</v>
      </c>
    </row>
    <row r="2352" spans="1:12" x14ac:dyDescent="0.4">
      <c r="A2352">
        <f>[1]PEA!DR2352</f>
        <v>4960.3333333333303</v>
      </c>
      <c r="B2352">
        <f>[1]PEA!DT2352</f>
        <v>28496.666666666701</v>
      </c>
      <c r="C2352">
        <f>[1]PEA!DS2352</f>
        <v>33457</v>
      </c>
      <c r="D2352">
        <f>[1]PEA!DZ2352</f>
        <v>0.14823333333333299</v>
      </c>
      <c r="E2352">
        <f>[1]PEA!EC2352</f>
        <v>5.7450000000000001</v>
      </c>
      <c r="F2352">
        <f>[1]PEA!EA2352</f>
        <v>0.85166666666666702</v>
      </c>
      <c r="G2352">
        <f>[1]PEA!EP2352</f>
        <v>0.85176666666666701</v>
      </c>
      <c r="H2352">
        <f>[1]PEA!ER2352</f>
        <v>0.64786666666666703</v>
      </c>
      <c r="I2352">
        <f>[1]PEA!FH2352</f>
        <v>22.2403333333333</v>
      </c>
      <c r="J2352">
        <f>[1]PEA!EK2352</f>
        <v>0.82183333333333297</v>
      </c>
      <c r="K2352">
        <f>[1]PEA!EM2352</f>
        <v>0.7</v>
      </c>
      <c r="L2352">
        <f>[1]PEA!EN2352</f>
        <v>0.53243333333333298</v>
      </c>
    </row>
    <row r="2353" spans="1:12" x14ac:dyDescent="0.4">
      <c r="A2353">
        <f>[1]PEA!DR2353</f>
        <v>5307</v>
      </c>
      <c r="B2353">
        <f>[1]PEA!DT2353</f>
        <v>28386.666666666701</v>
      </c>
      <c r="C2353">
        <f>[1]PEA!DS2353</f>
        <v>33693.666666666701</v>
      </c>
      <c r="D2353">
        <f>[1]PEA!DZ2353</f>
        <v>0.15759999999999999</v>
      </c>
      <c r="E2353">
        <f>[1]PEA!EC2353</f>
        <v>5.3513333333333302</v>
      </c>
      <c r="F2353">
        <f>[1]PEA!EA2353</f>
        <v>0.84233333333333305</v>
      </c>
      <c r="G2353">
        <f>[1]PEA!EP2353</f>
        <v>0.84240000000000004</v>
      </c>
      <c r="H2353">
        <f>[1]PEA!ER2353</f>
        <v>0.59519999999999995</v>
      </c>
      <c r="I2353">
        <f>[1]PEA!FH2353</f>
        <v>13.376666666666701</v>
      </c>
      <c r="J2353">
        <f>[1]PEA!EK2353</f>
        <v>0.96760000000000002</v>
      </c>
      <c r="K2353">
        <f>[1]PEA!EM2353</f>
        <v>0.81513333333333304</v>
      </c>
      <c r="L2353">
        <f>[1]PEA!EN2353</f>
        <v>0.575633333333333</v>
      </c>
    </row>
    <row r="2354" spans="1:12" x14ac:dyDescent="0.4">
      <c r="A2354">
        <f>[1]PEA!DR2354</f>
        <v>5408.3333333333303</v>
      </c>
      <c r="B2354">
        <f>[1]PEA!DT2354</f>
        <v>26080.333333333299</v>
      </c>
      <c r="C2354">
        <f>[1]PEA!DS2354</f>
        <v>31488.666666666701</v>
      </c>
      <c r="D2354">
        <f>[1]PEA!DZ2354</f>
        <v>0.17280000000000001</v>
      </c>
      <c r="E2354">
        <f>[1]PEA!EC2354</f>
        <v>4.8879999999999999</v>
      </c>
      <c r="F2354">
        <f>[1]PEA!EA2354</f>
        <v>0.82699999999999996</v>
      </c>
      <c r="G2354">
        <f>[1]PEA!EP2354</f>
        <v>0.82720000000000005</v>
      </c>
      <c r="H2354">
        <f>[1]PEA!ER2354</f>
        <v>0.52280000000000004</v>
      </c>
      <c r="I2354">
        <f>[1]PEA!FH2354</f>
        <v>7.7496666666666698</v>
      </c>
      <c r="J2354">
        <f>[1]PEA!EK2354</f>
        <v>1.25156666666667</v>
      </c>
      <c r="K2354">
        <f>[1]PEA!EM2354</f>
        <v>1.0312333333333299</v>
      </c>
      <c r="L2354">
        <f>[1]PEA!EN2354</f>
        <v>0.64270000000000005</v>
      </c>
    </row>
    <row r="2355" spans="1:12" x14ac:dyDescent="0.4">
      <c r="A2355">
        <f>[1]PEA!DR2355</f>
        <v>4977.6666666666697</v>
      </c>
      <c r="B2355">
        <f>[1]PEA!DT2355</f>
        <v>25561.333333333299</v>
      </c>
      <c r="C2355">
        <f>[1]PEA!DS2355</f>
        <v>30539</v>
      </c>
      <c r="D2355">
        <f>[1]PEA!DZ2355</f>
        <v>0.16300000000000001</v>
      </c>
      <c r="E2355">
        <f>[1]PEA!EC2355</f>
        <v>5.1363333333333303</v>
      </c>
      <c r="F2355">
        <f>[1]PEA!EA2355</f>
        <v>0.83699999999999997</v>
      </c>
      <c r="G2355">
        <f>[1]PEA!EP2355</f>
        <v>0.83699999999999997</v>
      </c>
      <c r="H2355">
        <f>[1]PEA!ER2355</f>
        <v>0.6411</v>
      </c>
      <c r="I2355">
        <f>[1]PEA!FH2355</f>
        <v>18.4546666666667</v>
      </c>
      <c r="J2355">
        <f>[1]PEA!EK2355</f>
        <v>0.91696666666666704</v>
      </c>
      <c r="K2355">
        <f>[1]PEA!EM2355</f>
        <v>0.76739999999999997</v>
      </c>
      <c r="L2355">
        <f>[1]PEA!EN2355</f>
        <v>0.5877</v>
      </c>
    </row>
    <row r="2356" spans="1:12" x14ac:dyDescent="0.4">
      <c r="A2356">
        <f>[1]PEA!DR2356</f>
        <v>4618</v>
      </c>
      <c r="B2356">
        <f>[1]PEA!DT2356</f>
        <v>22744</v>
      </c>
      <c r="C2356">
        <f>[1]PEA!DS2356</f>
        <v>27362</v>
      </c>
      <c r="D2356">
        <f>[1]PEA!DZ2356</f>
        <v>0.16876666666666701</v>
      </c>
      <c r="E2356">
        <f>[1]PEA!EC2356</f>
        <v>4.9263333333333303</v>
      </c>
      <c r="F2356">
        <f>[1]PEA!EA2356</f>
        <v>0.83099999999999996</v>
      </c>
      <c r="G2356">
        <f>[1]PEA!EP2356</f>
        <v>0.83123333333333305</v>
      </c>
      <c r="H2356">
        <f>[1]PEA!ER2356</f>
        <v>0.65233333333333299</v>
      </c>
      <c r="I2356">
        <f>[1]PEA!FH2356</f>
        <v>21.155000000000001</v>
      </c>
      <c r="J2356">
        <f>[1]PEA!EK2356</f>
        <v>0.85440000000000005</v>
      </c>
      <c r="K2356">
        <f>[1]PEA!EM2356</f>
        <v>0.71023333333333305</v>
      </c>
      <c r="L2356">
        <f>[1]PEA!EN2356</f>
        <v>0.55723333333333303</v>
      </c>
    </row>
    <row r="2357" spans="1:12" x14ac:dyDescent="0.4">
      <c r="A2357">
        <f>[1]PEA!DR2357</f>
        <v>5102</v>
      </c>
      <c r="B2357">
        <f>[1]PEA!DT2357</f>
        <v>27156</v>
      </c>
      <c r="C2357">
        <f>[1]PEA!DS2357</f>
        <v>32258</v>
      </c>
      <c r="D2357">
        <f>[1]PEA!DZ2357</f>
        <v>0.15816666666666701</v>
      </c>
      <c r="E2357">
        <f>[1]PEA!EC2357</f>
        <v>5.3230000000000004</v>
      </c>
      <c r="F2357">
        <f>[1]PEA!EA2357</f>
        <v>0.84166666666666701</v>
      </c>
      <c r="G2357">
        <f>[1]PEA!EP2357</f>
        <v>0.84183333333333299</v>
      </c>
      <c r="H2357">
        <f>[1]PEA!ER2357</f>
        <v>0.62276666666666702</v>
      </c>
      <c r="I2357">
        <f>[1]PEA!FH2357</f>
        <v>16.799666666666699</v>
      </c>
      <c r="J2357">
        <f>[1]PEA!EK2357</f>
        <v>0.90086666666666704</v>
      </c>
      <c r="K2357">
        <f>[1]PEA!EM2357</f>
        <v>0.75836666666666697</v>
      </c>
      <c r="L2357">
        <f>[1]PEA!EN2357</f>
        <v>0.56096666666666695</v>
      </c>
    </row>
    <row r="2358" spans="1:12" x14ac:dyDescent="0.4">
      <c r="A2358">
        <f>[1]PEA!DR2358</f>
        <v>5058.6666666666697</v>
      </c>
      <c r="B2358">
        <f>[1]PEA!DT2358</f>
        <v>25219.333333333299</v>
      </c>
      <c r="C2358">
        <f>[1]PEA!DS2358</f>
        <v>30278</v>
      </c>
      <c r="D2358">
        <f>[1]PEA!DZ2358</f>
        <v>0.167133333333333</v>
      </c>
      <c r="E2358">
        <f>[1]PEA!EC2358</f>
        <v>4.9843333333333302</v>
      </c>
      <c r="F2358">
        <f>[1]PEA!EA2358</f>
        <v>0.83299999999999996</v>
      </c>
      <c r="G2358">
        <f>[1]PEA!EP2358</f>
        <v>0.83286666666666698</v>
      </c>
      <c r="H2358">
        <f>[1]PEA!ER2358</f>
        <v>0.58503333333333296</v>
      </c>
      <c r="I2358">
        <f>[1]PEA!FH2358</f>
        <v>10.671666666666701</v>
      </c>
      <c r="J2358">
        <f>[1]PEA!EK2358</f>
        <v>1.1100000000000001</v>
      </c>
      <c r="K2358">
        <f>[1]PEA!EM2358</f>
        <v>0.92453333333333299</v>
      </c>
      <c r="L2358">
        <f>[1]PEA!EN2358</f>
        <v>0.64903333333333302</v>
      </c>
    </row>
    <row r="2359" spans="1:12" x14ac:dyDescent="0.4">
      <c r="A2359">
        <f>[1]PEA!DR2359</f>
        <v>5222.3333333333303</v>
      </c>
      <c r="B2359">
        <f>[1]PEA!DT2359</f>
        <v>23867.666666666701</v>
      </c>
      <c r="C2359">
        <f>[1]PEA!DS2359</f>
        <v>29090</v>
      </c>
      <c r="D2359">
        <f>[1]PEA!DZ2359</f>
        <v>0.18003333333333299</v>
      </c>
      <c r="E2359">
        <f>[1]PEA!EC2359</f>
        <v>4.5763333333333298</v>
      </c>
      <c r="F2359">
        <f>[1]PEA!EA2359</f>
        <v>0.82</v>
      </c>
      <c r="G2359">
        <f>[1]PEA!EP2359</f>
        <v>0.81996666666666695</v>
      </c>
      <c r="H2359">
        <f>[1]PEA!ER2359</f>
        <v>0.55286666666666695</v>
      </c>
      <c r="I2359">
        <f>[1]PEA!FH2359</f>
        <v>10.078666666666701</v>
      </c>
      <c r="J2359">
        <f>[1]PEA!EK2359</f>
        <v>0.96076666666666699</v>
      </c>
      <c r="K2359">
        <f>[1]PEA!EM2359</f>
        <v>0.787266666666667</v>
      </c>
      <c r="L2359">
        <f>[1]PEA!EN2359</f>
        <v>0.53010000000000002</v>
      </c>
    </row>
    <row r="2360" spans="1:12" x14ac:dyDescent="0.4">
      <c r="A2360">
        <f>[1]PEA!DR2360</f>
        <v>4906.3333333333303</v>
      </c>
      <c r="B2360">
        <f>[1]PEA!DT2360</f>
        <v>21789</v>
      </c>
      <c r="C2360">
        <f>[1]PEA!DS2360</f>
        <v>26695.333333333299</v>
      </c>
      <c r="D2360">
        <f>[1]PEA!DZ2360</f>
        <v>0.1837</v>
      </c>
      <c r="E2360">
        <f>[1]PEA!EC2360</f>
        <v>4.4533333333333296</v>
      </c>
      <c r="F2360">
        <f>[1]PEA!EA2360</f>
        <v>0.81633333333333302</v>
      </c>
      <c r="G2360">
        <f>[1]PEA!EP2360</f>
        <v>0.81630000000000003</v>
      </c>
      <c r="H2360">
        <f>[1]PEA!ER2360</f>
        <v>0.60070000000000001</v>
      </c>
      <c r="I2360">
        <f>[1]PEA!FH2360</f>
        <v>12.907666666666699</v>
      </c>
      <c r="J2360">
        <f>[1]PEA!EK2360</f>
        <v>0.97223333333333295</v>
      </c>
      <c r="K2360">
        <f>[1]PEA!EM2360</f>
        <v>0.79320000000000002</v>
      </c>
      <c r="L2360">
        <f>[1]PEA!EN2360</f>
        <v>0.58340000000000003</v>
      </c>
    </row>
    <row r="2361" spans="1:12" x14ac:dyDescent="0.4">
      <c r="A2361">
        <f>[1]PEA!DR2361</f>
        <v>5106</v>
      </c>
      <c r="B2361">
        <f>[1]PEA!DT2361</f>
        <v>27641.333333333299</v>
      </c>
      <c r="C2361">
        <f>[1]PEA!DS2361</f>
        <v>32747.333333333299</v>
      </c>
      <c r="D2361">
        <f>[1]PEA!DZ2361</f>
        <v>0.15683333333333299</v>
      </c>
      <c r="E2361">
        <f>[1]PEA!EC2361</f>
        <v>5.3956666666666697</v>
      </c>
      <c r="F2361">
        <f>[1]PEA!EA2361</f>
        <v>0.84299999999999997</v>
      </c>
      <c r="G2361">
        <f>[1]PEA!EP2361</f>
        <v>0.84316666666666695</v>
      </c>
      <c r="H2361">
        <f>[1]PEA!ER2361</f>
        <v>0.643133333333333</v>
      </c>
      <c r="I2361">
        <f>[1]PEA!FH2361</f>
        <v>19.5416666666667</v>
      </c>
      <c r="J2361">
        <f>[1]PEA!EK2361</f>
        <v>0.88839999999999997</v>
      </c>
      <c r="K2361">
        <f>[1]PEA!EM2361</f>
        <v>0.74923333333333297</v>
      </c>
      <c r="L2361">
        <f>[1]PEA!EN2361</f>
        <v>0.57136666666666702</v>
      </c>
    </row>
    <row r="2362" spans="1:12" x14ac:dyDescent="0.4">
      <c r="A2362">
        <f>[1]PEA!DR2362</f>
        <v>5141.6666666666697</v>
      </c>
      <c r="B2362">
        <f>[1]PEA!DT2362</f>
        <v>27202.666666666701</v>
      </c>
      <c r="C2362">
        <f>[1]PEA!DS2362</f>
        <v>32344.333333333299</v>
      </c>
      <c r="D2362">
        <f>[1]PEA!DZ2362</f>
        <v>0.159033333333333</v>
      </c>
      <c r="E2362">
        <f>[1]PEA!EC2362</f>
        <v>5.2906666666666702</v>
      </c>
      <c r="F2362">
        <f>[1]PEA!EA2362</f>
        <v>0.84099999999999997</v>
      </c>
      <c r="G2362">
        <f>[1]PEA!EP2362</f>
        <v>0.84096666666666697</v>
      </c>
      <c r="H2362">
        <f>[1]PEA!ER2362</f>
        <v>0.612933333333333</v>
      </c>
      <c r="I2362">
        <f>[1]PEA!FH2362</f>
        <v>13.907</v>
      </c>
      <c r="J2362">
        <f>[1]PEA!EK2362</f>
        <v>1.0252333333333301</v>
      </c>
      <c r="K2362">
        <f>[1]PEA!EM2362</f>
        <v>0.86209999999999998</v>
      </c>
      <c r="L2362">
        <f>[1]PEA!EN2362</f>
        <v>0.62826666666666697</v>
      </c>
    </row>
    <row r="2363" spans="1:12" x14ac:dyDescent="0.4">
      <c r="A2363">
        <f>[1]PEA!DR2363</f>
        <v>5444.3333333333303</v>
      </c>
      <c r="B2363">
        <f>[1]PEA!DT2363</f>
        <v>27303</v>
      </c>
      <c r="C2363">
        <f>[1]PEA!DS2363</f>
        <v>32747.333333333299</v>
      </c>
      <c r="D2363">
        <f>[1]PEA!DZ2363</f>
        <v>0.16623333333333301</v>
      </c>
      <c r="E2363">
        <f>[1]PEA!EC2363</f>
        <v>5.0149999999999997</v>
      </c>
      <c r="F2363">
        <f>[1]PEA!EA2363</f>
        <v>0.83399999999999996</v>
      </c>
      <c r="G2363">
        <f>[1]PEA!EP2363</f>
        <v>0.83376666666666699</v>
      </c>
      <c r="H2363">
        <f>[1]PEA!ER2363</f>
        <v>0.54186666666666705</v>
      </c>
      <c r="I2363">
        <f>[1]PEA!FH2363</f>
        <v>7</v>
      </c>
      <c r="J2363">
        <f>[1]PEA!EK2363</f>
        <v>1.3355999999999999</v>
      </c>
      <c r="K2363">
        <f>[1]PEA!EM2363</f>
        <v>1.1135666666666699</v>
      </c>
      <c r="L2363">
        <f>[1]PEA!EN2363</f>
        <v>0.72340000000000004</v>
      </c>
    </row>
    <row r="2364" spans="1:12" x14ac:dyDescent="0.4">
      <c r="A2364">
        <f>[1]PEA!DR2364</f>
        <v>6411</v>
      </c>
      <c r="B2364">
        <f>[1]PEA!DT2364</f>
        <v>29412.666666666701</v>
      </c>
      <c r="C2364">
        <f>[1]PEA!DS2364</f>
        <v>35823.666666666701</v>
      </c>
      <c r="D2364">
        <f>[1]PEA!DZ2364</f>
        <v>0.17906666666666701</v>
      </c>
      <c r="E2364">
        <f>[1]PEA!EC2364</f>
        <v>4.5860000000000003</v>
      </c>
      <c r="F2364">
        <f>[1]PEA!EA2364</f>
        <v>0.82099999999999995</v>
      </c>
      <c r="G2364">
        <f>[1]PEA!EP2364</f>
        <v>0.82093333333333296</v>
      </c>
      <c r="H2364">
        <f>[1]PEA!ER2364</f>
        <v>0.50143333333333295</v>
      </c>
      <c r="I2364">
        <f>[1]PEA!FH2364</f>
        <v>5.1206666666666703</v>
      </c>
      <c r="J2364">
        <f>[1]PEA!EK2364</f>
        <v>1.4060999999999999</v>
      </c>
      <c r="K2364">
        <f>[1]PEA!EM2364</f>
        <v>1.1544000000000001</v>
      </c>
      <c r="L2364">
        <f>[1]PEA!EN2364</f>
        <v>0.70509999999999995</v>
      </c>
    </row>
    <row r="2365" spans="1:12" x14ac:dyDescent="0.4">
      <c r="A2365">
        <f>[1]PEA!DR2365</f>
        <v>6738.6666666666697</v>
      </c>
      <c r="B2365">
        <f>[1]PEA!DT2365</f>
        <v>25481.333333333299</v>
      </c>
      <c r="C2365">
        <f>[1]PEA!DS2365</f>
        <v>32220</v>
      </c>
      <c r="D2365">
        <f>[1]PEA!DZ2365</f>
        <v>0.20956666666666701</v>
      </c>
      <c r="E2365">
        <f>[1]PEA!EC2365</f>
        <v>3.7810000000000001</v>
      </c>
      <c r="F2365">
        <f>[1]PEA!EA2365</f>
        <v>0.790333333333333</v>
      </c>
      <c r="G2365">
        <f>[1]PEA!EP2365</f>
        <v>0.79043333333333299</v>
      </c>
      <c r="H2365">
        <f>[1]PEA!ER2365</f>
        <v>0.44076666666666697</v>
      </c>
      <c r="I2365">
        <f>[1]PEA!FH2365</f>
        <v>3.36933333333333</v>
      </c>
      <c r="J2365">
        <f>[1]PEA!EK2365</f>
        <v>1.4581999999999999</v>
      </c>
      <c r="K2365">
        <f>[1]PEA!EM2365</f>
        <v>1.1520999999999999</v>
      </c>
      <c r="L2365">
        <f>[1]PEA!EN2365</f>
        <v>0.64066666666666705</v>
      </c>
    </row>
    <row r="2366" spans="1:12" x14ac:dyDescent="0.4">
      <c r="A2366">
        <f>[1]PEA!DR2366</f>
        <v>5413</v>
      </c>
      <c r="B2366">
        <f>[1]PEA!DT2366</f>
        <v>27170.333333333299</v>
      </c>
      <c r="C2366">
        <f>[1]PEA!DS2366</f>
        <v>32583.333333333299</v>
      </c>
      <c r="D2366">
        <f>[1]PEA!DZ2366</f>
        <v>0.1661</v>
      </c>
      <c r="E2366">
        <f>[1]PEA!EC2366</f>
        <v>5.0213333333333301</v>
      </c>
      <c r="F2366">
        <f>[1]PEA!EA2366</f>
        <v>0.83433333333333304</v>
      </c>
      <c r="G2366">
        <f>[1]PEA!EP2366</f>
        <v>0.83389999999999997</v>
      </c>
      <c r="H2366">
        <f>[1]PEA!ER2366</f>
        <v>0.57743333333333302</v>
      </c>
      <c r="I2366">
        <f>[1]PEA!FH2366</f>
        <v>10.491</v>
      </c>
      <c r="J2366">
        <f>[1]PEA!EK2366</f>
        <v>1.0860333333333301</v>
      </c>
      <c r="K2366">
        <f>[1]PEA!EM2366</f>
        <v>0.90556666666666696</v>
      </c>
      <c r="L2366">
        <f>[1]PEA!EN2366</f>
        <v>0.62656666666666705</v>
      </c>
    </row>
    <row r="2367" spans="1:12" x14ac:dyDescent="0.4">
      <c r="A2367">
        <f>[1]PEA!DR2367</f>
        <v>6574.6666666666697</v>
      </c>
      <c r="B2367">
        <f>[1]PEA!DT2367</f>
        <v>31896.666666666701</v>
      </c>
      <c r="C2367">
        <f>[1]PEA!DS2367</f>
        <v>38471.333333333299</v>
      </c>
      <c r="D2367">
        <f>[1]PEA!DZ2367</f>
        <v>0.17093333333333299</v>
      </c>
      <c r="E2367">
        <f>[1]PEA!EC2367</f>
        <v>4.851</v>
      </c>
      <c r="F2367">
        <f>[1]PEA!EA2367</f>
        <v>0.82933333333333303</v>
      </c>
      <c r="G2367">
        <f>[1]PEA!EP2367</f>
        <v>0.82906666666666695</v>
      </c>
      <c r="H2367">
        <f>[1]PEA!ER2367</f>
        <v>0.53406666666666702</v>
      </c>
      <c r="I2367">
        <f>[1]PEA!FH2367</f>
        <v>6.3513333333333302</v>
      </c>
      <c r="J2367">
        <f>[1]PEA!EK2367</f>
        <v>1.3897666666666699</v>
      </c>
      <c r="K2367">
        <f>[1]PEA!EM2367</f>
        <v>1.1521999999999999</v>
      </c>
      <c r="L2367">
        <f>[1]PEA!EN2367</f>
        <v>0.74176666666666702</v>
      </c>
    </row>
    <row r="2368" spans="1:12" x14ac:dyDescent="0.4">
      <c r="A2368">
        <f>[1]PEA!DR2368</f>
        <v>5903</v>
      </c>
      <c r="B2368">
        <f>[1]PEA!DT2368</f>
        <v>28454.666666666701</v>
      </c>
      <c r="C2368">
        <f>[1]PEA!DS2368</f>
        <v>34357.666666666701</v>
      </c>
      <c r="D2368">
        <f>[1]PEA!DZ2368</f>
        <v>0.171833333333333</v>
      </c>
      <c r="E2368">
        <f>[1]PEA!EC2368</f>
        <v>4.8216666666666699</v>
      </c>
      <c r="F2368">
        <f>[1]PEA!EA2368</f>
        <v>0.82833333333333303</v>
      </c>
      <c r="G2368">
        <f>[1]PEA!EP2368</f>
        <v>0.82816666666666705</v>
      </c>
      <c r="H2368">
        <f>[1]PEA!ER2368</f>
        <v>0.54749999999999999</v>
      </c>
      <c r="I2368">
        <f>[1]PEA!FH2368</f>
        <v>7.4586666666666703</v>
      </c>
      <c r="J2368">
        <f>[1]PEA!EK2368</f>
        <v>1.2690666666666699</v>
      </c>
      <c r="K2368">
        <f>[1]PEA!EM2368</f>
        <v>1.0510999999999999</v>
      </c>
      <c r="L2368">
        <f>[1]PEA!EN2368</f>
        <v>0.69423333333333304</v>
      </c>
    </row>
    <row r="2369" spans="1:12" x14ac:dyDescent="0.4">
      <c r="A2369">
        <f>[1]PEA!DR2369</f>
        <v>4946.3333333333303</v>
      </c>
      <c r="B2369">
        <f>[1]PEA!DT2369</f>
        <v>27511</v>
      </c>
      <c r="C2369">
        <f>[1]PEA!DS2369</f>
        <v>32457.333333333299</v>
      </c>
      <c r="D2369">
        <f>[1]PEA!DZ2369</f>
        <v>0.1525</v>
      </c>
      <c r="E2369">
        <f>[1]PEA!EC2369</f>
        <v>5.55866666666667</v>
      </c>
      <c r="F2369">
        <f>[1]PEA!EA2369</f>
        <v>0.84766666666666701</v>
      </c>
      <c r="G2369">
        <f>[1]PEA!EP2369</f>
        <v>0.84750000000000003</v>
      </c>
      <c r="H2369">
        <f>[1]PEA!ER2369</f>
        <v>0.62946666666666695</v>
      </c>
      <c r="I2369">
        <f>[1]PEA!FH2369</f>
        <v>21.3006666666667</v>
      </c>
      <c r="J2369">
        <f>[1]PEA!EK2369</f>
        <v>0.75423333333333298</v>
      </c>
      <c r="K2369">
        <f>[1]PEA!EM2369</f>
        <v>0.63923333333333299</v>
      </c>
      <c r="L2369">
        <f>[1]PEA!EN2369</f>
        <v>0.4748</v>
      </c>
    </row>
    <row r="2370" spans="1:12" x14ac:dyDescent="0.4">
      <c r="A2370">
        <f>[1]PEA!DR2370</f>
        <v>5145</v>
      </c>
      <c r="B2370">
        <f>[1]PEA!DT2370</f>
        <v>30863.666666666701</v>
      </c>
      <c r="C2370">
        <f>[1]PEA!DS2370</f>
        <v>36008.666666666701</v>
      </c>
      <c r="D2370">
        <f>[1]PEA!DZ2370</f>
        <v>0.14296666666666699</v>
      </c>
      <c r="E2370">
        <f>[1]PEA!EC2370</f>
        <v>5.9960000000000004</v>
      </c>
      <c r="F2370">
        <f>[1]PEA!EA2370</f>
        <v>0.85699999999999998</v>
      </c>
      <c r="G2370">
        <f>[1]PEA!EP2370</f>
        <v>0.85703333333333298</v>
      </c>
      <c r="H2370">
        <f>[1]PEA!ER2370</f>
        <v>0.64300000000000002</v>
      </c>
      <c r="I2370">
        <f>[1]PEA!FH2370</f>
        <v>21.607666666666699</v>
      </c>
      <c r="J2370">
        <f>[1]PEA!EK2370</f>
        <v>0.83420000000000005</v>
      </c>
      <c r="K2370">
        <f>[1]PEA!EM2370</f>
        <v>0.71496666666666697</v>
      </c>
      <c r="L2370">
        <f>[1]PEA!EN2370</f>
        <v>0.53646666666666698</v>
      </c>
    </row>
    <row r="2371" spans="1:12" x14ac:dyDescent="0.4">
      <c r="A2371">
        <f>[1]PEA!DR2371</f>
        <v>5213.6666666666697</v>
      </c>
      <c r="B2371">
        <f>[1]PEA!DT2371</f>
        <v>29595.666666666701</v>
      </c>
      <c r="C2371">
        <f>[1]PEA!DS2371</f>
        <v>34809.333333333299</v>
      </c>
      <c r="D2371">
        <f>[1]PEA!DZ2371</f>
        <v>0.14979999999999999</v>
      </c>
      <c r="E2371">
        <f>[1]PEA!EC2371</f>
        <v>5.6760000000000002</v>
      </c>
      <c r="F2371">
        <f>[1]PEA!EA2371</f>
        <v>0.85</v>
      </c>
      <c r="G2371">
        <f>[1]PEA!EP2371</f>
        <v>0.85019999999999996</v>
      </c>
      <c r="H2371">
        <f>[1]PEA!ER2371</f>
        <v>0.65983333333333305</v>
      </c>
      <c r="I2371">
        <f>[1]PEA!FH2371</f>
        <v>23.7076666666667</v>
      </c>
      <c r="J2371">
        <f>[1]PEA!EK2371</f>
        <v>0.83083333333333298</v>
      </c>
      <c r="K2371">
        <f>[1]PEA!EM2371</f>
        <v>0.70640000000000003</v>
      </c>
      <c r="L2371">
        <f>[1]PEA!EN2371</f>
        <v>0.54833333333333301</v>
      </c>
    </row>
    <row r="2372" spans="1:12" x14ac:dyDescent="0.4">
      <c r="A2372">
        <f>[1]PEA!DR2372</f>
        <v>4999.3333333333303</v>
      </c>
      <c r="B2372">
        <f>[1]PEA!DT2372</f>
        <v>28506.333333333299</v>
      </c>
      <c r="C2372">
        <f>[1]PEA!DS2372</f>
        <v>33505.666666666701</v>
      </c>
      <c r="D2372">
        <f>[1]PEA!DZ2372</f>
        <v>0.149233333333333</v>
      </c>
      <c r="E2372">
        <f>[1]PEA!EC2372</f>
        <v>5.7023333333333301</v>
      </c>
      <c r="F2372">
        <f>[1]PEA!EA2372</f>
        <v>0.85066666666666702</v>
      </c>
      <c r="G2372">
        <f>[1]PEA!EP2372</f>
        <v>0.850766666666667</v>
      </c>
      <c r="H2372">
        <f>[1]PEA!ER2372</f>
        <v>0.64493333333333303</v>
      </c>
      <c r="I2372">
        <f>[1]PEA!FH2372</f>
        <v>22.146333333333299</v>
      </c>
      <c r="J2372">
        <f>[1]PEA!EK2372</f>
        <v>0.80703333333333305</v>
      </c>
      <c r="K2372">
        <f>[1]PEA!EM2372</f>
        <v>0.68663333333333298</v>
      </c>
      <c r="L2372">
        <f>[1]PEA!EN2372</f>
        <v>0.52053333333333296</v>
      </c>
    </row>
    <row r="2373" spans="1:12" x14ac:dyDescent="0.4">
      <c r="A2373">
        <f>[1]PEA!DR2373</f>
        <v>5117.6666666666697</v>
      </c>
      <c r="B2373">
        <f>[1]PEA!DT2373</f>
        <v>28977</v>
      </c>
      <c r="C2373">
        <f>[1]PEA!DS2373</f>
        <v>34094.666666666701</v>
      </c>
      <c r="D2373">
        <f>[1]PEA!DZ2373</f>
        <v>0.15010000000000001</v>
      </c>
      <c r="E2373">
        <f>[1]PEA!EC2373</f>
        <v>5.6636666666666704</v>
      </c>
      <c r="F2373">
        <f>[1]PEA!EA2373</f>
        <v>0.85</v>
      </c>
      <c r="G2373">
        <f>[1]PEA!EP2373</f>
        <v>0.84989999999999999</v>
      </c>
      <c r="H2373">
        <f>[1]PEA!ER2373</f>
        <v>0.64700000000000002</v>
      </c>
      <c r="I2373">
        <f>[1]PEA!FH2373</f>
        <v>22.6093333333333</v>
      </c>
      <c r="J2373">
        <f>[1]PEA!EK2373</f>
        <v>0.80566666666666698</v>
      </c>
      <c r="K2373">
        <f>[1]PEA!EM2373</f>
        <v>0.68466666666666698</v>
      </c>
      <c r="L2373">
        <f>[1]PEA!EN2373</f>
        <v>0.52096666666666702</v>
      </c>
    </row>
    <row r="2374" spans="1:12" x14ac:dyDescent="0.4">
      <c r="A2374">
        <f>[1]PEA!DR2374</f>
        <v>5133</v>
      </c>
      <c r="B2374">
        <f>[1]PEA!DT2374</f>
        <v>29230.666666666701</v>
      </c>
      <c r="C2374">
        <f>[1]PEA!DS2374</f>
        <v>34363.666666666701</v>
      </c>
      <c r="D2374">
        <f>[1]PEA!DZ2374</f>
        <v>0.14940000000000001</v>
      </c>
      <c r="E2374">
        <f>[1]PEA!EC2374</f>
        <v>5.6983333333333297</v>
      </c>
      <c r="F2374">
        <f>[1]PEA!EA2374</f>
        <v>0.85066666666666702</v>
      </c>
      <c r="G2374">
        <f>[1]PEA!EP2374</f>
        <v>0.85060000000000002</v>
      </c>
      <c r="H2374">
        <f>[1]PEA!ER2374</f>
        <v>0.65063333333333295</v>
      </c>
      <c r="I2374">
        <f>[1]PEA!FH2374</f>
        <v>24.544333333333299</v>
      </c>
      <c r="J2374">
        <f>[1]PEA!EK2374</f>
        <v>0.75729999999999997</v>
      </c>
      <c r="K2374">
        <f>[1]PEA!EM2374</f>
        <v>0.644133333333333</v>
      </c>
      <c r="L2374">
        <f>[1]PEA!EN2374</f>
        <v>0.49273333333333302</v>
      </c>
    </row>
    <row r="2375" spans="1:12" x14ac:dyDescent="0.4">
      <c r="A2375">
        <f>[1]PEA!DR2375</f>
        <v>5436.3333333333303</v>
      </c>
      <c r="B2375">
        <f>[1]PEA!DT2375</f>
        <v>26851.333333333299</v>
      </c>
      <c r="C2375">
        <f>[1]PEA!DS2375</f>
        <v>32287.666666666701</v>
      </c>
      <c r="D2375">
        <f>[1]PEA!DZ2375</f>
        <v>0.16853333333333301</v>
      </c>
      <c r="E2375">
        <f>[1]PEA!EC2375</f>
        <v>4.9403333333333297</v>
      </c>
      <c r="F2375">
        <f>[1]PEA!EA2375</f>
        <v>0.83133333333333304</v>
      </c>
      <c r="G2375">
        <f>[1]PEA!EP2375</f>
        <v>0.83146666666666702</v>
      </c>
      <c r="H2375">
        <f>[1]PEA!ER2375</f>
        <v>0.61599999999999999</v>
      </c>
      <c r="I2375">
        <f>[1]PEA!FH2375</f>
        <v>18.494666666666699</v>
      </c>
      <c r="J2375">
        <f>[1]PEA!EK2375</f>
        <v>0.77480000000000004</v>
      </c>
      <c r="K2375">
        <f>[1]PEA!EM2375</f>
        <v>0.644133333333333</v>
      </c>
      <c r="L2375">
        <f>[1]PEA!EN2375</f>
        <v>0.47689999999999999</v>
      </c>
    </row>
    <row r="2376" spans="1:12" x14ac:dyDescent="0.4">
      <c r="A2376">
        <f>[1]PEA!DR2376</f>
        <v>5104.3333333333303</v>
      </c>
      <c r="B2376">
        <f>[1]PEA!DT2376</f>
        <v>25013.333333333299</v>
      </c>
      <c r="C2376">
        <f>[1]PEA!DS2376</f>
        <v>30117.666666666701</v>
      </c>
      <c r="D2376">
        <f>[1]PEA!DZ2376</f>
        <v>0.16946666666666699</v>
      </c>
      <c r="E2376">
        <f>[1]PEA!EC2376</f>
        <v>4.9103333333333303</v>
      </c>
      <c r="F2376">
        <f>[1]PEA!EA2376</f>
        <v>0.830666666666667</v>
      </c>
      <c r="G2376">
        <f>[1]PEA!EP2376</f>
        <v>0.83053333333333301</v>
      </c>
      <c r="H2376">
        <f>[1]PEA!ER2376</f>
        <v>0.61519999999999997</v>
      </c>
      <c r="I2376">
        <f>[1]PEA!FH2376</f>
        <v>17.007999999999999</v>
      </c>
      <c r="J2376">
        <f>[1]PEA!EK2376</f>
        <v>0.8508</v>
      </c>
      <c r="K2376">
        <f>[1]PEA!EM2376</f>
        <v>0.70630000000000004</v>
      </c>
      <c r="L2376">
        <f>[1]PEA!EN2376</f>
        <v>0.522166666666667</v>
      </c>
    </row>
    <row r="2377" spans="1:12" x14ac:dyDescent="0.4">
      <c r="A2377">
        <f>[1]PEA!DR2377</f>
        <v>5374.3333333333303</v>
      </c>
      <c r="B2377">
        <f>[1]PEA!DT2377</f>
        <v>28316.666666666701</v>
      </c>
      <c r="C2377">
        <f>[1]PEA!DS2377</f>
        <v>33691</v>
      </c>
      <c r="D2377">
        <f>[1]PEA!DZ2377</f>
        <v>0.159566666666667</v>
      </c>
      <c r="E2377">
        <f>[1]PEA!EC2377</f>
        <v>5.27</v>
      </c>
      <c r="F2377">
        <f>[1]PEA!EA2377</f>
        <v>0.84066666666666701</v>
      </c>
      <c r="G2377">
        <f>[1]PEA!EP2377</f>
        <v>0.84043333333333303</v>
      </c>
      <c r="H2377">
        <f>[1]PEA!ER2377</f>
        <v>0.62609999999999999</v>
      </c>
      <c r="I2377">
        <f>[1]PEA!FH2377</f>
        <v>19.180333333333301</v>
      </c>
      <c r="J2377">
        <f>[1]PEA!EK2377</f>
        <v>0.80636666666666701</v>
      </c>
      <c r="K2377">
        <f>[1]PEA!EM2377</f>
        <v>0.67766666666666697</v>
      </c>
      <c r="L2377">
        <f>[1]PEA!EN2377</f>
        <v>0.50470000000000004</v>
      </c>
    </row>
    <row r="2378" spans="1:12" x14ac:dyDescent="0.4">
      <c r="A2378">
        <f>[1]PEA!DR2378</f>
        <v>5152.6666666666697</v>
      </c>
      <c r="B2378">
        <f>[1]PEA!DT2378</f>
        <v>30293.666666666701</v>
      </c>
      <c r="C2378">
        <f>[1]PEA!DS2378</f>
        <v>35446.333333333299</v>
      </c>
      <c r="D2378">
        <f>[1]PEA!DZ2378</f>
        <v>0.145366666666667</v>
      </c>
      <c r="E2378">
        <f>[1]PEA!EC2378</f>
        <v>5.8776666666666699</v>
      </c>
      <c r="F2378">
        <f>[1]PEA!EA2378</f>
        <v>0.85433333333333294</v>
      </c>
      <c r="G2378">
        <f>[1]PEA!EP2378</f>
        <v>0.85463333333333302</v>
      </c>
      <c r="H2378">
        <f>[1]PEA!ER2378</f>
        <v>0.64296666666666702</v>
      </c>
      <c r="I2378">
        <f>[1]PEA!FH2378</f>
        <v>21.371666666666702</v>
      </c>
      <c r="J2378">
        <f>[1]PEA!EK2378</f>
        <v>0.8357</v>
      </c>
      <c r="K2378">
        <f>[1]PEA!EM2378</f>
        <v>0.71416666666666695</v>
      </c>
      <c r="L2378">
        <f>[1]PEA!EN2378</f>
        <v>0.537333333333333</v>
      </c>
    </row>
    <row r="2379" spans="1:12" x14ac:dyDescent="0.4">
      <c r="A2379">
        <f>[1]PEA!DR2379</f>
        <v>8415</v>
      </c>
      <c r="B2379">
        <f>[1]PEA!DT2379</f>
        <v>23796.333333333299</v>
      </c>
      <c r="C2379">
        <f>[1]PEA!DS2379</f>
        <v>32211.333333333299</v>
      </c>
      <c r="D2379">
        <f>[1]PEA!DZ2379</f>
        <v>0.26876666666666699</v>
      </c>
      <c r="E2379">
        <f>[1]PEA!EC2379</f>
        <v>2.9833333333333298</v>
      </c>
      <c r="F2379">
        <f>[1]PEA!EA2379</f>
        <v>0.73099999999999998</v>
      </c>
      <c r="G2379">
        <f>[1]PEA!EP2379</f>
        <v>0.73123333333333296</v>
      </c>
      <c r="H2379">
        <f>[1]PEA!ER2379</f>
        <v>0.465733333333333</v>
      </c>
      <c r="I2379">
        <f>[1]PEA!FH2379</f>
        <v>4.9163333333333297</v>
      </c>
      <c r="J2379">
        <f>[1]PEA!EK2379</f>
        <v>1.3892</v>
      </c>
      <c r="K2379">
        <f>[1]PEA!EM2379</f>
        <v>0.99103333333333299</v>
      </c>
      <c r="L2379">
        <f>[1]PEA!EN2379</f>
        <v>0.61599999999999999</v>
      </c>
    </row>
    <row r="2380" spans="1:12" x14ac:dyDescent="0.4">
      <c r="A2380">
        <f>[1]PEA!DR2380</f>
        <v>6565.3333333333303</v>
      </c>
      <c r="B2380">
        <f>[1]PEA!DT2380</f>
        <v>25534.666666666701</v>
      </c>
      <c r="C2380">
        <f>[1]PEA!DS2380</f>
        <v>32100</v>
      </c>
      <c r="D2380">
        <f>[1]PEA!DZ2380</f>
        <v>0.2114</v>
      </c>
      <c r="E2380">
        <f>[1]PEA!EC2380</f>
        <v>4.2990000000000004</v>
      </c>
      <c r="F2380">
        <f>[1]PEA!EA2380</f>
        <v>0.78866666666666696</v>
      </c>
      <c r="G2380">
        <f>[1]PEA!EP2380</f>
        <v>0.78859999999999997</v>
      </c>
      <c r="H2380">
        <f>[1]PEA!ER2380</f>
        <v>0.52259999999999995</v>
      </c>
      <c r="I2380">
        <f>[1]PEA!FH2380</f>
        <v>10.852</v>
      </c>
      <c r="J2380">
        <f>[1]PEA!EK2380</f>
        <v>1.09666666666667</v>
      </c>
      <c r="K2380">
        <f>[1]PEA!EM2380</f>
        <v>0.84166666666666701</v>
      </c>
      <c r="L2380">
        <f>[1]PEA!EN2380</f>
        <v>0.53923333333333301</v>
      </c>
    </row>
    <row r="2381" spans="1:12" x14ac:dyDescent="0.4">
      <c r="A2381">
        <f>[1]PEA!DR2381</f>
        <v>6427.3333333333303</v>
      </c>
      <c r="B2381">
        <f>[1]PEA!DT2381</f>
        <v>27581.333333333299</v>
      </c>
      <c r="C2381">
        <f>[1]PEA!DS2381</f>
        <v>34008.666666666701</v>
      </c>
      <c r="D2381">
        <f>[1]PEA!DZ2381</f>
        <v>0.191033333333333</v>
      </c>
      <c r="E2381">
        <f>[1]PEA!EC2381</f>
        <v>4.4359999999999999</v>
      </c>
      <c r="F2381">
        <f>[1]PEA!EA2381</f>
        <v>0.80900000000000005</v>
      </c>
      <c r="G2381">
        <f>[1]PEA!EP2381</f>
        <v>0.80896666666666694</v>
      </c>
      <c r="H2381">
        <f>[1]PEA!ER2381</f>
        <v>0.54016666666666702</v>
      </c>
      <c r="I2381">
        <f>[1]PEA!FH2381</f>
        <v>9.8336666666666694</v>
      </c>
      <c r="J2381">
        <f>[1]PEA!EK2381</f>
        <v>1.0751333333333299</v>
      </c>
      <c r="K2381">
        <f>[1]PEA!EM2381</f>
        <v>0.86123333333333296</v>
      </c>
      <c r="L2381">
        <f>[1]PEA!EN2381</f>
        <v>0.56613333333333304</v>
      </c>
    </row>
    <row r="2382" spans="1:12" x14ac:dyDescent="0.4">
      <c r="A2382">
        <f>[1]PEA!DR2382</f>
        <v>5607.3333333333303</v>
      </c>
      <c r="B2382">
        <f>[1]PEA!DT2382</f>
        <v>32680.333333333299</v>
      </c>
      <c r="C2382">
        <f>[1]PEA!DS2382</f>
        <v>38287.666666666701</v>
      </c>
      <c r="D2382">
        <f>[1]PEA!DZ2382</f>
        <v>0.14649999999999999</v>
      </c>
      <c r="E2382">
        <f>[1]PEA!EC2382</f>
        <v>5.827</v>
      </c>
      <c r="F2382">
        <f>[1]PEA!EA2382</f>
        <v>0.85399999999999998</v>
      </c>
      <c r="G2382">
        <f>[1]PEA!EP2382</f>
        <v>0.85350000000000004</v>
      </c>
      <c r="H2382">
        <f>[1]PEA!ER2382</f>
        <v>0.62126666666666697</v>
      </c>
      <c r="I2382">
        <f>[1]PEA!FH2382</f>
        <v>19.4396666666667</v>
      </c>
      <c r="J2382">
        <f>[1]PEA!EK2382</f>
        <v>0.80210000000000004</v>
      </c>
      <c r="K2382">
        <f>[1]PEA!EM2382</f>
        <v>0.68459999999999999</v>
      </c>
      <c r="L2382">
        <f>[1]PEA!EN2382</f>
        <v>0.49833333333333302</v>
      </c>
    </row>
    <row r="2383" spans="1:12" x14ac:dyDescent="0.4">
      <c r="A2383">
        <f>[1]PEA!DR2383</f>
        <v>7103.3333333333303</v>
      </c>
      <c r="B2383">
        <f>[1]PEA!DT2383</f>
        <v>24828</v>
      </c>
      <c r="C2383">
        <f>[1]PEA!DS2383</f>
        <v>31931.333333333299</v>
      </c>
      <c r="D2383">
        <f>[1]PEA!DZ2383</f>
        <v>0.22643333333333299</v>
      </c>
      <c r="E2383">
        <f>[1]PEA!EC2383</f>
        <v>3.71933333333333</v>
      </c>
      <c r="F2383">
        <f>[1]PEA!EA2383</f>
        <v>0.77366666666666695</v>
      </c>
      <c r="G2383">
        <f>[1]PEA!EP2383</f>
        <v>0.77356666666666696</v>
      </c>
      <c r="H2383">
        <f>[1]PEA!ER2383</f>
        <v>0.48480000000000001</v>
      </c>
      <c r="I2383">
        <f>[1]PEA!FH2383</f>
        <v>6.7336666666666698</v>
      </c>
      <c r="J2383">
        <f>[1]PEA!EK2383</f>
        <v>1.1736</v>
      </c>
      <c r="K2383">
        <f>[1]PEA!EM2383</f>
        <v>0.89163333333333294</v>
      </c>
      <c r="L2383">
        <f>[1]PEA!EN2383</f>
        <v>0.5454</v>
      </c>
    </row>
    <row r="2384" spans="1:12" x14ac:dyDescent="0.4">
      <c r="A2384">
        <f>[1]PEA!DR2384</f>
        <v>5678</v>
      </c>
      <c r="B2384">
        <f>[1]PEA!DT2384</f>
        <v>28426</v>
      </c>
      <c r="C2384">
        <f>[1]PEA!DS2384</f>
        <v>34104</v>
      </c>
      <c r="D2384">
        <f>[1]PEA!DZ2384</f>
        <v>0.16646666666666701</v>
      </c>
      <c r="E2384">
        <f>[1]PEA!EC2384</f>
        <v>5.01</v>
      </c>
      <c r="F2384">
        <f>[1]PEA!EA2384</f>
        <v>0.83333333333333304</v>
      </c>
      <c r="G2384">
        <f>[1]PEA!EP2384</f>
        <v>0.83353333333333302</v>
      </c>
      <c r="H2384">
        <f>[1]PEA!ER2384</f>
        <v>0.587666666666667</v>
      </c>
      <c r="I2384">
        <f>[1]PEA!FH2384</f>
        <v>11.639666666666701</v>
      </c>
      <c r="J2384">
        <f>[1]PEA!EK2384</f>
        <v>1.0335000000000001</v>
      </c>
      <c r="K2384">
        <f>[1]PEA!EM2384</f>
        <v>0.86150000000000004</v>
      </c>
      <c r="L2384">
        <f>[1]PEA!EN2384</f>
        <v>0.60736666666666705</v>
      </c>
    </row>
    <row r="2385" spans="1:12" x14ac:dyDescent="0.4">
      <c r="A2385">
        <f>[1]PEA!DR2385</f>
        <v>5781</v>
      </c>
      <c r="B2385">
        <f>[1]PEA!DT2385</f>
        <v>30310</v>
      </c>
      <c r="C2385">
        <f>[1]PEA!DS2385</f>
        <v>36091</v>
      </c>
      <c r="D2385">
        <f>[1]PEA!DZ2385</f>
        <v>0.16016666666666701</v>
      </c>
      <c r="E2385">
        <f>[1]PEA!EC2385</f>
        <v>5.2456666666666703</v>
      </c>
      <c r="F2385">
        <f>[1]PEA!EA2385</f>
        <v>0.84</v>
      </c>
      <c r="G2385">
        <f>[1]PEA!EP2385</f>
        <v>0.83983333333333299</v>
      </c>
      <c r="H2385">
        <f>[1]PEA!ER2385</f>
        <v>0.57609999999999995</v>
      </c>
      <c r="I2385">
        <f>[1]PEA!FH2385</f>
        <v>10.832000000000001</v>
      </c>
      <c r="J2385">
        <f>[1]PEA!EK2385</f>
        <v>1.0595666666666701</v>
      </c>
      <c r="K2385">
        <f>[1]PEA!EM2385</f>
        <v>0.88990000000000002</v>
      </c>
      <c r="L2385">
        <f>[1]PEA!EN2385</f>
        <v>0.61053333333333304</v>
      </c>
    </row>
    <row r="2386" spans="1:12" x14ac:dyDescent="0.4">
      <c r="A2386">
        <f>[1]PEA!DR2386</f>
        <v>5406</v>
      </c>
      <c r="B2386">
        <f>[1]PEA!DT2386</f>
        <v>29190.333333333299</v>
      </c>
      <c r="C2386">
        <f>[1]PEA!DS2386</f>
        <v>34596.333333333299</v>
      </c>
      <c r="D2386">
        <f>[1]PEA!DZ2386</f>
        <v>0.156266666666667</v>
      </c>
      <c r="E2386">
        <f>[1]PEA!EC2386</f>
        <v>5.4</v>
      </c>
      <c r="F2386">
        <f>[1]PEA!EA2386</f>
        <v>0.84366666666666701</v>
      </c>
      <c r="G2386">
        <f>[1]PEA!EP2386</f>
        <v>0.843733333333333</v>
      </c>
      <c r="H2386">
        <f>[1]PEA!ER2386</f>
        <v>0.58343333333333303</v>
      </c>
      <c r="I2386">
        <f>[1]PEA!FH2386</f>
        <v>13.26</v>
      </c>
      <c r="J2386">
        <f>[1]PEA!EK2386</f>
        <v>0.91469999999999996</v>
      </c>
      <c r="K2386">
        <f>[1]PEA!EM2386</f>
        <v>0.77180000000000004</v>
      </c>
      <c r="L2386">
        <f>[1]PEA!EN2386</f>
        <v>0.53353333333333297</v>
      </c>
    </row>
    <row r="2387" spans="1:12" x14ac:dyDescent="0.4">
      <c r="A2387">
        <f>[1]PEA!DR2387</f>
        <v>5174.3333333333303</v>
      </c>
      <c r="B2387">
        <f>[1]PEA!DT2387</f>
        <v>28429.666666666701</v>
      </c>
      <c r="C2387">
        <f>[1]PEA!DS2387</f>
        <v>33604</v>
      </c>
      <c r="D2387">
        <f>[1]PEA!DZ2387</f>
        <v>0.15416666666666701</v>
      </c>
      <c r="E2387">
        <f>[1]PEA!EC2387</f>
        <v>5.5043333333333297</v>
      </c>
      <c r="F2387">
        <f>[1]PEA!EA2387</f>
        <v>0.84566666666666701</v>
      </c>
      <c r="G2387">
        <f>[1]PEA!EP2387</f>
        <v>0.84583333333333299</v>
      </c>
      <c r="H2387">
        <f>[1]PEA!ER2387</f>
        <v>0.63646666666666696</v>
      </c>
      <c r="I2387">
        <f>[1]PEA!FH2387</f>
        <v>20.3593333333333</v>
      </c>
      <c r="J2387">
        <f>[1]PEA!EK2387</f>
        <v>0.82620000000000005</v>
      </c>
      <c r="K2387">
        <f>[1]PEA!EM2387</f>
        <v>0.69889999999999997</v>
      </c>
      <c r="L2387">
        <f>[1]PEA!EN2387</f>
        <v>0.52580000000000005</v>
      </c>
    </row>
    <row r="2388" spans="1:12" x14ac:dyDescent="0.4">
      <c r="A2388">
        <f>[1]PEA!DR2388</f>
        <v>5678</v>
      </c>
      <c r="B2388">
        <f>[1]PEA!DT2388</f>
        <v>32124.333333333299</v>
      </c>
      <c r="C2388">
        <f>[1]PEA!DS2388</f>
        <v>37802.333333333299</v>
      </c>
      <c r="D2388">
        <f>[1]PEA!DZ2388</f>
        <v>0.15013333333333301</v>
      </c>
      <c r="E2388">
        <f>[1]PEA!EC2388</f>
        <v>5.6603333333333303</v>
      </c>
      <c r="F2388">
        <f>[1]PEA!EA2388</f>
        <v>0.85</v>
      </c>
      <c r="G2388">
        <f>[1]PEA!EP2388</f>
        <v>0.84986666666666699</v>
      </c>
      <c r="H2388">
        <f>[1]PEA!ER2388</f>
        <v>0.62919999999999998</v>
      </c>
      <c r="I2388">
        <f>[1]PEA!FH2388</f>
        <v>20.0356666666667</v>
      </c>
      <c r="J2388">
        <f>[1]PEA!EK2388</f>
        <v>0.811533333333333</v>
      </c>
      <c r="K2388">
        <f>[1]PEA!EM2388</f>
        <v>0.68966666666666698</v>
      </c>
      <c r="L2388">
        <f>[1]PEA!EN2388</f>
        <v>0.51033333333333297</v>
      </c>
    </row>
    <row r="2389" spans="1:12" x14ac:dyDescent="0.4">
      <c r="A2389">
        <f>[1]PEA!DR2389</f>
        <v>5173</v>
      </c>
      <c r="B2389">
        <f>[1]PEA!DT2389</f>
        <v>28167</v>
      </c>
      <c r="C2389">
        <f>[1]PEA!DS2389</f>
        <v>33340</v>
      </c>
      <c r="D2389">
        <f>[1]PEA!DZ2389</f>
        <v>0.15556666666666699</v>
      </c>
      <c r="E2389">
        <f>[1]PEA!EC2389</f>
        <v>5.4420000000000002</v>
      </c>
      <c r="F2389">
        <f>[1]PEA!EA2389</f>
        <v>0.84466666666666701</v>
      </c>
      <c r="G2389">
        <f>[1]PEA!EP2389</f>
        <v>0.84443333333333304</v>
      </c>
      <c r="H2389">
        <f>[1]PEA!ER2389</f>
        <v>0.63236666666666697</v>
      </c>
      <c r="I2389">
        <f>[1]PEA!FH2389</f>
        <v>18.869333333333302</v>
      </c>
      <c r="J2389">
        <f>[1]PEA!EK2389</f>
        <v>0.86246666666666705</v>
      </c>
      <c r="K2389">
        <f>[1]PEA!EM2389</f>
        <v>0.72829999999999995</v>
      </c>
      <c r="L2389">
        <f>[1]PEA!EN2389</f>
        <v>0.545333333333333</v>
      </c>
    </row>
    <row r="2390" spans="1:12" x14ac:dyDescent="0.4">
      <c r="A2390">
        <f>[1]PEA!DR2390</f>
        <v>5262.3333333333303</v>
      </c>
      <c r="B2390">
        <f>[1]PEA!DT2390</f>
        <v>31128</v>
      </c>
      <c r="C2390">
        <f>[1]PEA!DS2390</f>
        <v>36390.333333333299</v>
      </c>
      <c r="D2390">
        <f>[1]PEA!DZ2390</f>
        <v>0.14460000000000001</v>
      </c>
      <c r="E2390">
        <f>[1]PEA!EC2390</f>
        <v>5.9153333333333302</v>
      </c>
      <c r="F2390">
        <f>[1]PEA!EA2390</f>
        <v>0.85533333333333295</v>
      </c>
      <c r="G2390">
        <f>[1]PEA!EP2390</f>
        <v>0.85540000000000005</v>
      </c>
      <c r="H2390">
        <f>[1]PEA!ER2390</f>
        <v>0.63470000000000004</v>
      </c>
      <c r="I2390">
        <f>[1]PEA!FH2390</f>
        <v>18.5566666666667</v>
      </c>
      <c r="J2390">
        <f>[1]PEA!EK2390</f>
        <v>0.92023333333333301</v>
      </c>
      <c r="K2390">
        <f>[1]PEA!EM2390</f>
        <v>0.78713333333333302</v>
      </c>
      <c r="L2390">
        <f>[1]PEA!EN2390</f>
        <v>0.58393333333333297</v>
      </c>
    </row>
    <row r="2391" spans="1:12" x14ac:dyDescent="0.4">
      <c r="A2391">
        <f>[1]PEA!DR2391</f>
        <v>5226.6666666666697</v>
      </c>
      <c r="B2391">
        <f>[1]PEA!DT2391</f>
        <v>29143.666666666701</v>
      </c>
      <c r="C2391">
        <f>[1]PEA!DS2391</f>
        <v>34370.333333333299</v>
      </c>
      <c r="D2391">
        <f>[1]PEA!DZ2391</f>
        <v>0.1522</v>
      </c>
      <c r="E2391">
        <f>[1]PEA!EC2391</f>
        <v>5.5789999999999997</v>
      </c>
      <c r="F2391">
        <f>[1]PEA!EA2391</f>
        <v>0.84799999999999998</v>
      </c>
      <c r="G2391">
        <f>[1]PEA!EP2391</f>
        <v>0.8478</v>
      </c>
      <c r="H2391">
        <f>[1]PEA!ER2391</f>
        <v>0.63736666666666697</v>
      </c>
      <c r="I2391">
        <f>[1]PEA!FH2391</f>
        <v>19.683</v>
      </c>
      <c r="J2391">
        <f>[1]PEA!EK2391</f>
        <v>0.86750000000000005</v>
      </c>
      <c r="K2391">
        <f>[1]PEA!EM2391</f>
        <v>0.73526666666666696</v>
      </c>
      <c r="L2391">
        <f>[1]PEA!EN2391</f>
        <v>0.55246666666666699</v>
      </c>
    </row>
    <row r="2392" spans="1:12" x14ac:dyDescent="0.4">
      <c r="A2392">
        <f>[1]PEA!DR2392</f>
        <v>5327.3333333333303</v>
      </c>
      <c r="B2392">
        <f>[1]PEA!DT2392</f>
        <v>26335.666666666701</v>
      </c>
      <c r="C2392">
        <f>[1]PEA!DS2392</f>
        <v>31663</v>
      </c>
      <c r="D2392">
        <f>[1]PEA!DZ2392</f>
        <v>0.16819999999999999</v>
      </c>
      <c r="E2392">
        <f>[1]PEA!EC2392</f>
        <v>4.9456666666666704</v>
      </c>
      <c r="F2392">
        <f>[1]PEA!EA2392</f>
        <v>0.83133333333333304</v>
      </c>
      <c r="G2392">
        <f>[1]PEA!EP2392</f>
        <v>0.83179999999999998</v>
      </c>
      <c r="H2392">
        <f>[1]PEA!ER2392</f>
        <v>0.63109999999999999</v>
      </c>
      <c r="I2392">
        <f>[1]PEA!FH2392</f>
        <v>17.864333333333299</v>
      </c>
      <c r="J2392">
        <f>[1]PEA!EK2392</f>
        <v>0.87280000000000002</v>
      </c>
      <c r="K2392">
        <f>[1]PEA!EM2392</f>
        <v>0.72606666666666697</v>
      </c>
      <c r="L2392">
        <f>[1]PEA!EN2392</f>
        <v>0.55086666666666695</v>
      </c>
    </row>
    <row r="2393" spans="1:12" x14ac:dyDescent="0.4">
      <c r="A2393">
        <f>[1]PEA!DR2393</f>
        <v>5301.3333333333303</v>
      </c>
      <c r="B2393">
        <f>[1]PEA!DT2393</f>
        <v>27973</v>
      </c>
      <c r="C2393">
        <f>[1]PEA!DS2393</f>
        <v>33274.333333333299</v>
      </c>
      <c r="D2393">
        <f>[1]PEA!DZ2393</f>
        <v>0.15939999999999999</v>
      </c>
      <c r="E2393">
        <f>[1]PEA!EC2393</f>
        <v>5.2786666666666697</v>
      </c>
      <c r="F2393">
        <f>[1]PEA!EA2393</f>
        <v>0.84066666666666701</v>
      </c>
      <c r="G2393">
        <f>[1]PEA!EP2393</f>
        <v>0.84060000000000001</v>
      </c>
      <c r="H2393">
        <f>[1]PEA!ER2393</f>
        <v>0.644166666666667</v>
      </c>
      <c r="I2393">
        <f>[1]PEA!FH2393</f>
        <v>21.062999999999999</v>
      </c>
      <c r="J2393">
        <f>[1]PEA!EK2393</f>
        <v>0.82746666666666702</v>
      </c>
      <c r="K2393">
        <f>[1]PEA!EM2393</f>
        <v>0.69543333333333301</v>
      </c>
      <c r="L2393">
        <f>[1]PEA!EN2393</f>
        <v>0.53276666666666705</v>
      </c>
    </row>
    <row r="2394" spans="1:12" x14ac:dyDescent="0.4">
      <c r="A2394">
        <f>[1]PEA!DR2394</f>
        <v>5350.3333333333303</v>
      </c>
      <c r="B2394">
        <f>[1]PEA!DT2394</f>
        <v>27726</v>
      </c>
      <c r="C2394">
        <f>[1]PEA!DS2394</f>
        <v>33076.333333333299</v>
      </c>
      <c r="D2394">
        <f>[1]PEA!DZ2394</f>
        <v>0.16189999999999999</v>
      </c>
      <c r="E2394">
        <f>[1]PEA!EC2394</f>
        <v>5.1893333333333302</v>
      </c>
      <c r="F2394">
        <f>[1]PEA!EA2394</f>
        <v>0.83799999999999997</v>
      </c>
      <c r="G2394">
        <f>[1]PEA!EP2394</f>
        <v>0.83809999999999996</v>
      </c>
      <c r="H2394">
        <f>[1]PEA!ER2394</f>
        <v>0.62056666666666704</v>
      </c>
      <c r="I2394">
        <f>[1]PEA!FH2394</f>
        <v>18.0713333333333</v>
      </c>
      <c r="J2394">
        <f>[1]PEA!EK2394</f>
        <v>0.82279999999999998</v>
      </c>
      <c r="K2394">
        <f>[1]PEA!EM2394</f>
        <v>0.68946666666666701</v>
      </c>
      <c r="L2394">
        <f>[1]PEA!EN2394</f>
        <v>0.51043333333333296</v>
      </c>
    </row>
    <row r="2395" spans="1:12" x14ac:dyDescent="0.4">
      <c r="A2395">
        <f>[1]PEA!DR2395</f>
        <v>4605.6666666666697</v>
      </c>
      <c r="B2395">
        <f>[1]PEA!DT2395</f>
        <v>27537</v>
      </c>
      <c r="C2395">
        <f>[1]PEA!DS2395</f>
        <v>32142.666666666701</v>
      </c>
      <c r="D2395">
        <f>[1]PEA!DZ2395</f>
        <v>0.14326666666666699</v>
      </c>
      <c r="E2395">
        <f>[1]PEA!EC2395</f>
        <v>5.9796666666666702</v>
      </c>
      <c r="F2395">
        <f>[1]PEA!EA2395</f>
        <v>0.85666666666666702</v>
      </c>
      <c r="G2395">
        <f>[1]PEA!EP2395</f>
        <v>0.85673333333333301</v>
      </c>
      <c r="H2395">
        <f>[1]PEA!ER2395</f>
        <v>0.69406666666666705</v>
      </c>
      <c r="I2395">
        <f>[1]PEA!FH2395</f>
        <v>34.988333333333301</v>
      </c>
      <c r="J2395">
        <f>[1]PEA!EK2395</f>
        <v>0.73156666666666703</v>
      </c>
      <c r="K2395">
        <f>[1]PEA!EM2395</f>
        <v>0.62670000000000003</v>
      </c>
      <c r="L2395">
        <f>[1]PEA!EN2395</f>
        <v>0.50763333333333305</v>
      </c>
    </row>
    <row r="2396" spans="1:12" x14ac:dyDescent="0.4">
      <c r="A2396">
        <f>[1]PEA!DR2396</f>
        <v>4925</v>
      </c>
      <c r="B2396">
        <f>[1]PEA!DT2396</f>
        <v>29689</v>
      </c>
      <c r="C2396">
        <f>[1]PEA!DS2396</f>
        <v>34614</v>
      </c>
      <c r="D2396">
        <f>[1]PEA!DZ2396</f>
        <v>0.1424</v>
      </c>
      <c r="E2396">
        <f>[1]PEA!EC2396</f>
        <v>6.0273333333333303</v>
      </c>
      <c r="F2396">
        <f>[1]PEA!EA2396</f>
        <v>0.85799999999999998</v>
      </c>
      <c r="G2396">
        <f>[1]PEA!EP2396</f>
        <v>0.85760000000000003</v>
      </c>
      <c r="H2396">
        <f>[1]PEA!ER2396</f>
        <v>0.66773333333333296</v>
      </c>
      <c r="I2396">
        <f>[1]PEA!FH2396</f>
        <v>25.2366666666667</v>
      </c>
      <c r="J2396">
        <f>[1]PEA!EK2396</f>
        <v>0.84236666666666704</v>
      </c>
      <c r="K2396">
        <f>[1]PEA!EM2396</f>
        <v>0.72243333333333304</v>
      </c>
      <c r="L2396">
        <f>[1]PEA!EN2396</f>
        <v>0.56233333333333302</v>
      </c>
    </row>
    <row r="2397" spans="1:12" x14ac:dyDescent="0.4">
      <c r="A2397">
        <f>[1]PEA!DR2397</f>
        <v>4906.3333333333303</v>
      </c>
      <c r="B2397">
        <f>[1]PEA!DT2397</f>
        <v>25718.666666666701</v>
      </c>
      <c r="C2397">
        <f>[1]PEA!DS2397</f>
        <v>30625</v>
      </c>
      <c r="D2397">
        <f>[1]PEA!DZ2397</f>
        <v>0.16020000000000001</v>
      </c>
      <c r="E2397">
        <f>[1]PEA!EC2397</f>
        <v>5.2416666666666698</v>
      </c>
      <c r="F2397">
        <f>[1]PEA!EA2397</f>
        <v>0.83966666666666701</v>
      </c>
      <c r="G2397">
        <f>[1]PEA!EP2397</f>
        <v>0.83979999999999999</v>
      </c>
      <c r="H2397">
        <f>[1]PEA!ER2397</f>
        <v>0.65510000000000002</v>
      </c>
      <c r="I2397">
        <f>[1]PEA!FH2397</f>
        <v>24.556333333333299</v>
      </c>
      <c r="J2397">
        <f>[1]PEA!EK2397</f>
        <v>0.75843333333333296</v>
      </c>
      <c r="K2397">
        <f>[1]PEA!EM2397</f>
        <v>0.63686666666666703</v>
      </c>
      <c r="L2397">
        <f>[1]PEA!EN2397</f>
        <v>0.49680000000000002</v>
      </c>
    </row>
    <row r="2398" spans="1:12" x14ac:dyDescent="0.4">
      <c r="A2398">
        <f>[1]PEA!DR2398</f>
        <v>5309.3333333333303</v>
      </c>
      <c r="B2398">
        <f>[1]PEA!DT2398</f>
        <v>26961.666666666701</v>
      </c>
      <c r="C2398">
        <f>[1]PEA!DS2398</f>
        <v>32271</v>
      </c>
      <c r="D2398">
        <f>[1]PEA!DZ2398</f>
        <v>0.164533333333333</v>
      </c>
      <c r="E2398">
        <f>[1]PEA!EC2398</f>
        <v>5.0793333333333299</v>
      </c>
      <c r="F2398">
        <f>[1]PEA!EA2398</f>
        <v>0.83533333333333304</v>
      </c>
      <c r="G2398">
        <f>[1]PEA!EP2398</f>
        <v>0.83546666666666702</v>
      </c>
      <c r="H2398">
        <f>[1]PEA!ER2398</f>
        <v>0.60856666666666703</v>
      </c>
      <c r="I2398">
        <f>[1]PEA!FH2398</f>
        <v>16.736000000000001</v>
      </c>
      <c r="J2398">
        <f>[1]PEA!EK2398</f>
        <v>0.81699999999999995</v>
      </c>
      <c r="K2398">
        <f>[1]PEA!EM2398</f>
        <v>0.68253333333333299</v>
      </c>
      <c r="L2398">
        <f>[1]PEA!EN2398</f>
        <v>0.49716666666666698</v>
      </c>
    </row>
    <row r="2399" spans="1:12" x14ac:dyDescent="0.4">
      <c r="A2399">
        <f>[1]PEA!DR2399</f>
        <v>5521.3333333333303</v>
      </c>
      <c r="B2399">
        <f>[1]PEA!DT2399</f>
        <v>27975.666666666701</v>
      </c>
      <c r="C2399">
        <f>[1]PEA!DS2399</f>
        <v>33497</v>
      </c>
      <c r="D2399">
        <f>[1]PEA!DZ2399</f>
        <v>0.16500000000000001</v>
      </c>
      <c r="E2399">
        <f>[1]PEA!EC2399</f>
        <v>5.0650000000000004</v>
      </c>
      <c r="F2399">
        <f>[1]PEA!EA2399</f>
        <v>0.83499999999999996</v>
      </c>
      <c r="G2399">
        <f>[1]PEA!EP2399</f>
        <v>0.83499999999999996</v>
      </c>
      <c r="H2399">
        <f>[1]PEA!ER2399</f>
        <v>0.61370000000000002</v>
      </c>
      <c r="I2399">
        <f>[1]PEA!FH2399</f>
        <v>16.41</v>
      </c>
      <c r="J2399">
        <f>[1]PEA!EK2399</f>
        <v>0.86370000000000002</v>
      </c>
      <c r="K2399">
        <f>[1]PEA!EM2399</f>
        <v>0.72106666666666697</v>
      </c>
      <c r="L2399">
        <f>[1]PEA!EN2399</f>
        <v>0.52963333333333296</v>
      </c>
    </row>
    <row r="2400" spans="1:12" x14ac:dyDescent="0.4">
      <c r="A2400">
        <f>[1]PEA!DR2400</f>
        <v>5324</v>
      </c>
      <c r="B2400">
        <f>[1]PEA!DT2400</f>
        <v>27826.666666666701</v>
      </c>
      <c r="C2400">
        <f>[1]PEA!DS2400</f>
        <v>33150.666666666701</v>
      </c>
      <c r="D2400">
        <f>[1]PEA!DZ2400</f>
        <v>0.1608</v>
      </c>
      <c r="E2400">
        <f>[1]PEA!EC2400</f>
        <v>5.2240000000000002</v>
      </c>
      <c r="F2400">
        <f>[1]PEA!EA2400</f>
        <v>0.83933333333333304</v>
      </c>
      <c r="G2400">
        <f>[1]PEA!EP2400</f>
        <v>0.83919999999999995</v>
      </c>
      <c r="H2400">
        <f>[1]PEA!ER2400</f>
        <v>0.60646666666666704</v>
      </c>
      <c r="I2400">
        <f>[1]PEA!FH2400</f>
        <v>16.029333333333302</v>
      </c>
      <c r="J2400">
        <f>[1]PEA!EK2400</f>
        <v>0.85056666666666703</v>
      </c>
      <c r="K2400">
        <f>[1]PEA!EM2400</f>
        <v>0.71383333333333299</v>
      </c>
      <c r="L2400">
        <f>[1]PEA!EN2400</f>
        <v>0.51576666666666704</v>
      </c>
    </row>
    <row r="2401" spans="1:12" x14ac:dyDescent="0.4">
      <c r="A2401">
        <f>[1]PEA!DR2401</f>
        <v>5340.6666666666697</v>
      </c>
      <c r="B2401">
        <f>[1]PEA!DT2401</f>
        <v>29087</v>
      </c>
      <c r="C2401">
        <f>[1]PEA!DS2401</f>
        <v>34427.666666666701</v>
      </c>
      <c r="D2401">
        <f>[1]PEA!DZ2401</f>
        <v>0.15513333333333301</v>
      </c>
      <c r="E2401">
        <f>[1]PEA!EC2401</f>
        <v>5.4463333333333299</v>
      </c>
      <c r="F2401">
        <f>[1]PEA!EA2401</f>
        <v>0.84466666666666701</v>
      </c>
      <c r="G2401">
        <f>[1]PEA!EP2401</f>
        <v>0.84486666666666699</v>
      </c>
      <c r="H2401">
        <f>[1]PEA!ER2401</f>
        <v>0.59403333333333297</v>
      </c>
      <c r="I2401">
        <f>[1]PEA!FH2401</f>
        <v>14.261333333333299</v>
      </c>
      <c r="J2401">
        <f>[1]PEA!EK2401</f>
        <v>0.905233333333333</v>
      </c>
      <c r="K2401">
        <f>[1]PEA!EM2401</f>
        <v>0.76483333333333303</v>
      </c>
      <c r="L2401">
        <f>[1]PEA!EN2401</f>
        <v>0.53779999999999994</v>
      </c>
    </row>
    <row r="2402" spans="1:12" x14ac:dyDescent="0.4">
      <c r="A2402">
        <f>[1]PEA!DR2402</f>
        <v>5622.6666666666697</v>
      </c>
      <c r="B2402">
        <f>[1]PEA!DT2402</f>
        <v>30404.666666666701</v>
      </c>
      <c r="C2402">
        <f>[1]PEA!DS2402</f>
        <v>36027.333333333299</v>
      </c>
      <c r="D2402">
        <f>[1]PEA!DZ2402</f>
        <v>0.15620000000000001</v>
      </c>
      <c r="E2402">
        <f>[1]PEA!EC2402</f>
        <v>5.40966666666667</v>
      </c>
      <c r="F2402">
        <f>[1]PEA!EA2402</f>
        <v>0.84366666666666701</v>
      </c>
      <c r="G2402">
        <f>[1]PEA!EP2402</f>
        <v>0.84379999999999999</v>
      </c>
      <c r="H2402">
        <f>[1]PEA!ER2402</f>
        <v>0.59950000000000003</v>
      </c>
      <c r="I2402">
        <f>[1]PEA!FH2402</f>
        <v>14.501333333333299</v>
      </c>
      <c r="J2402">
        <f>[1]PEA!EK2402</f>
        <v>0.91993333333333305</v>
      </c>
      <c r="K2402">
        <f>[1]PEA!EM2402</f>
        <v>0.77613333333333301</v>
      </c>
      <c r="L2402">
        <f>[1]PEA!EN2402</f>
        <v>0.55130000000000001</v>
      </c>
    </row>
    <row r="2403" spans="1:12" x14ac:dyDescent="0.4">
      <c r="A2403">
        <f>[1]PEA!DR2403</f>
        <v>5197.3333333333303</v>
      </c>
      <c r="B2403">
        <f>[1]PEA!DT2403</f>
        <v>27941.333333333299</v>
      </c>
      <c r="C2403">
        <f>[1]PEA!DS2403</f>
        <v>33138.666666666701</v>
      </c>
      <c r="D2403">
        <f>[1]PEA!DZ2403</f>
        <v>0.15686666666666699</v>
      </c>
      <c r="E2403">
        <f>[1]PEA!EC2403</f>
        <v>5.3766666666666696</v>
      </c>
      <c r="F2403">
        <f>[1]PEA!EA2403</f>
        <v>0.84299999999999997</v>
      </c>
      <c r="G2403">
        <f>[1]PEA!EP2403</f>
        <v>0.84313333333333296</v>
      </c>
      <c r="H2403">
        <f>[1]PEA!ER2403</f>
        <v>0.5796</v>
      </c>
      <c r="I2403">
        <f>[1]PEA!FH2403</f>
        <v>12.299666666666701</v>
      </c>
      <c r="J2403">
        <f>[1]PEA!EK2403</f>
        <v>0.967733333333333</v>
      </c>
      <c r="K2403">
        <f>[1]PEA!EM2403</f>
        <v>0.81589999999999996</v>
      </c>
      <c r="L2403">
        <f>[1]PEA!EN2403</f>
        <v>0.56043333333333301</v>
      </c>
    </row>
    <row r="2404" spans="1:12" x14ac:dyDescent="0.4">
      <c r="A2404">
        <f>[1]PEA!DR2404</f>
        <v>5465.6666666666697</v>
      </c>
      <c r="B2404">
        <f>[1]PEA!DT2404</f>
        <v>29199.333333333299</v>
      </c>
      <c r="C2404">
        <f>[1]PEA!DS2404</f>
        <v>34665</v>
      </c>
      <c r="D2404">
        <f>[1]PEA!DZ2404</f>
        <v>0.15770000000000001</v>
      </c>
      <c r="E2404">
        <f>[1]PEA!EC2404</f>
        <v>5.3419999999999996</v>
      </c>
      <c r="F2404">
        <f>[1]PEA!EA2404</f>
        <v>0.84233333333333305</v>
      </c>
      <c r="G2404">
        <f>[1]PEA!EP2404</f>
        <v>0.84230000000000005</v>
      </c>
      <c r="H2404">
        <f>[1]PEA!ER2404</f>
        <v>0.60813333333333297</v>
      </c>
      <c r="I2404">
        <f>[1]PEA!FH2404</f>
        <v>15.316333333333301</v>
      </c>
      <c r="J2404">
        <f>[1]PEA!EK2404</f>
        <v>0.90583333333333305</v>
      </c>
      <c r="K2404">
        <f>[1]PEA!EM2404</f>
        <v>0.76300000000000001</v>
      </c>
      <c r="L2404">
        <f>[1]PEA!EN2404</f>
        <v>0.55089999999999995</v>
      </c>
    </row>
    <row r="2405" spans="1:12" x14ac:dyDescent="0.4">
      <c r="A2405">
        <f>[1]PEA!DR2405</f>
        <v>5588.6666666666697</v>
      </c>
      <c r="B2405">
        <f>[1]PEA!DT2405</f>
        <v>30453.333333333299</v>
      </c>
      <c r="C2405">
        <f>[1]PEA!DS2405</f>
        <v>36042</v>
      </c>
      <c r="D2405">
        <f>[1]PEA!DZ2405</f>
        <v>0.15506666666666699</v>
      </c>
      <c r="E2405">
        <f>[1]PEA!EC2405</f>
        <v>5.44933333333333</v>
      </c>
      <c r="F2405">
        <f>[1]PEA!EA2405</f>
        <v>0.84499999999999997</v>
      </c>
      <c r="G2405">
        <f>[1]PEA!EP2405</f>
        <v>0.84493333333333298</v>
      </c>
      <c r="H2405">
        <f>[1]PEA!ER2405</f>
        <v>0.60896666666666699</v>
      </c>
      <c r="I2405">
        <f>[1]PEA!FH2405</f>
        <v>15.8846666666667</v>
      </c>
      <c r="J2405">
        <f>[1]PEA!EK2405</f>
        <v>0.88649999999999995</v>
      </c>
      <c r="K2405">
        <f>[1]PEA!EM2405</f>
        <v>0.749033333333333</v>
      </c>
      <c r="L2405">
        <f>[1]PEA!EN2405</f>
        <v>0.53979999999999995</v>
      </c>
    </row>
    <row r="2406" spans="1:12" x14ac:dyDescent="0.4">
      <c r="A2406">
        <f>[1]PEA!DR2406</f>
        <v>5062</v>
      </c>
      <c r="B2406">
        <f>[1]PEA!DT2406</f>
        <v>27904</v>
      </c>
      <c r="C2406">
        <f>[1]PEA!DS2406</f>
        <v>32966</v>
      </c>
      <c r="D2406">
        <f>[1]PEA!DZ2406</f>
        <v>0.15356666666666699</v>
      </c>
      <c r="E2406">
        <f>[1]PEA!EC2406</f>
        <v>5.5126666666666697</v>
      </c>
      <c r="F2406">
        <f>[1]PEA!EA2406</f>
        <v>0.84666666666666701</v>
      </c>
      <c r="G2406">
        <f>[1]PEA!EP2406</f>
        <v>0.84643333333333304</v>
      </c>
      <c r="H2406">
        <f>[1]PEA!ER2406</f>
        <v>0.62260000000000004</v>
      </c>
      <c r="I2406">
        <f>[1]PEA!FH2406</f>
        <v>15.9593333333333</v>
      </c>
      <c r="J2406">
        <f>[1]PEA!EK2406</f>
        <v>0.96160000000000001</v>
      </c>
      <c r="K2406">
        <f>[1]PEA!EM2406</f>
        <v>0.81393333333333295</v>
      </c>
      <c r="L2406">
        <f>[1]PEA!EN2406</f>
        <v>0.59863333333333302</v>
      </c>
    </row>
    <row r="2407" spans="1:12" x14ac:dyDescent="0.4">
      <c r="A2407">
        <f>[1]PEA!DR2407</f>
        <v>5085.6666666666697</v>
      </c>
      <c r="B2407">
        <f>[1]PEA!DT2407</f>
        <v>27370.666666666701</v>
      </c>
      <c r="C2407">
        <f>[1]PEA!DS2407</f>
        <v>32456.333333333299</v>
      </c>
      <c r="D2407">
        <f>[1]PEA!DZ2407</f>
        <v>0.15670000000000001</v>
      </c>
      <c r="E2407">
        <f>[1]PEA!EC2407</f>
        <v>5.3819999999999997</v>
      </c>
      <c r="F2407">
        <f>[1]PEA!EA2407</f>
        <v>0.84333333333333305</v>
      </c>
      <c r="G2407">
        <f>[1]PEA!EP2407</f>
        <v>0.84330000000000005</v>
      </c>
      <c r="H2407">
        <f>[1]PEA!ER2407</f>
        <v>0.62780000000000002</v>
      </c>
      <c r="I2407">
        <f>[1]PEA!FH2407</f>
        <v>16.781666666666698</v>
      </c>
      <c r="J2407">
        <f>[1]PEA!EK2407</f>
        <v>0.93540000000000001</v>
      </c>
      <c r="K2407">
        <f>[1]PEA!EM2407</f>
        <v>0.78876666666666695</v>
      </c>
      <c r="L2407">
        <f>[1]PEA!EN2407</f>
        <v>0.58720000000000006</v>
      </c>
    </row>
    <row r="2408" spans="1:12" x14ac:dyDescent="0.4">
      <c r="A2408">
        <f>[1]PEA!DR2408</f>
        <v>5228.6666666666697</v>
      </c>
      <c r="B2408">
        <f>[1]PEA!DT2408</f>
        <v>28031.333333333299</v>
      </c>
      <c r="C2408">
        <f>[1]PEA!DS2408</f>
        <v>33260</v>
      </c>
      <c r="D2408">
        <f>[1]PEA!DZ2408</f>
        <v>0.15736666666666699</v>
      </c>
      <c r="E2408">
        <f>[1]PEA!EC2408</f>
        <v>5.3710000000000004</v>
      </c>
      <c r="F2408">
        <f>[1]PEA!EA2408</f>
        <v>0.84266666666666701</v>
      </c>
      <c r="G2408">
        <f>[1]PEA!EP2408</f>
        <v>0.84263333333333301</v>
      </c>
      <c r="H2408">
        <f>[1]PEA!ER2408</f>
        <v>0.65366666666666695</v>
      </c>
      <c r="I2408">
        <f>[1]PEA!FH2408</f>
        <v>20.869333333333302</v>
      </c>
      <c r="J2408">
        <f>[1]PEA!EK2408</f>
        <v>0.91006666666666702</v>
      </c>
      <c r="K2408">
        <f>[1]PEA!EM2408</f>
        <v>0.76676666666666704</v>
      </c>
      <c r="L2408">
        <f>[1]PEA!EN2408</f>
        <v>0.59446666666666703</v>
      </c>
    </row>
    <row r="2409" spans="1:12" x14ac:dyDescent="0.4">
      <c r="A2409">
        <f>[1]PEA!DR2409</f>
        <v>4883</v>
      </c>
      <c r="B2409">
        <f>[1]PEA!DT2409</f>
        <v>25701.666666666701</v>
      </c>
      <c r="C2409">
        <f>[1]PEA!DS2409</f>
        <v>30584.666666666701</v>
      </c>
      <c r="D2409">
        <f>[1]PEA!DZ2409</f>
        <v>0.15963333333333299</v>
      </c>
      <c r="E2409">
        <f>[1]PEA!EC2409</f>
        <v>5.266</v>
      </c>
      <c r="F2409">
        <f>[1]PEA!EA2409</f>
        <v>0.84</v>
      </c>
      <c r="G2409">
        <f>[1]PEA!EP2409</f>
        <v>0.84036666666666704</v>
      </c>
      <c r="H2409">
        <f>[1]PEA!ER2409</f>
        <v>0.67146666666666699</v>
      </c>
      <c r="I2409">
        <f>[1]PEA!FH2409</f>
        <v>24.888666666666701</v>
      </c>
      <c r="J2409">
        <f>[1]PEA!EK2409</f>
        <v>0.84353333333333302</v>
      </c>
      <c r="K2409">
        <f>[1]PEA!EM2409</f>
        <v>0.70883333333333298</v>
      </c>
      <c r="L2409">
        <f>[1]PEA!EN2409</f>
        <v>0.56633333333333302</v>
      </c>
    </row>
    <row r="2410" spans="1:12" x14ac:dyDescent="0.4">
      <c r="A2410">
        <f>[1]PEA!DR2410</f>
        <v>5049.3333333333303</v>
      </c>
      <c r="B2410">
        <f>[1]PEA!DT2410</f>
        <v>27254</v>
      </c>
      <c r="C2410">
        <f>[1]PEA!DS2410</f>
        <v>32303.333333333299</v>
      </c>
      <c r="D2410">
        <f>[1]PEA!DZ2410</f>
        <v>0.156466666666667</v>
      </c>
      <c r="E2410">
        <f>[1]PEA!EC2410</f>
        <v>5.3923333333333296</v>
      </c>
      <c r="F2410">
        <f>[1]PEA!EA2410</f>
        <v>0.84366666666666701</v>
      </c>
      <c r="G2410">
        <f>[1]PEA!EP2410</f>
        <v>0.84353333333333302</v>
      </c>
      <c r="H2410">
        <f>[1]PEA!ER2410</f>
        <v>0.64446666666666697</v>
      </c>
      <c r="I2410">
        <f>[1]PEA!FH2410</f>
        <v>20.684333333333299</v>
      </c>
      <c r="J2410">
        <f>[1]PEA!EK2410</f>
        <v>0.84860000000000002</v>
      </c>
      <c r="K2410">
        <f>[1]PEA!EM2410</f>
        <v>0.715733333333333</v>
      </c>
      <c r="L2410">
        <f>[1]PEA!EN2410</f>
        <v>0.54683333333333295</v>
      </c>
    </row>
    <row r="2411" spans="1:12" x14ac:dyDescent="0.4">
      <c r="A2411">
        <f>[1]PEA!DR2411</f>
        <v>4993</v>
      </c>
      <c r="B2411">
        <f>[1]PEA!DT2411</f>
        <v>25224.666666666701</v>
      </c>
      <c r="C2411">
        <f>[1]PEA!DS2411</f>
        <v>30217.666666666701</v>
      </c>
      <c r="D2411">
        <f>[1]PEA!DZ2411</f>
        <v>0.16526666666666701</v>
      </c>
      <c r="E2411">
        <f>[1]PEA!EC2411</f>
        <v>5.0513333333333303</v>
      </c>
      <c r="F2411">
        <f>[1]PEA!EA2411</f>
        <v>0.834666666666667</v>
      </c>
      <c r="G2411">
        <f>[1]PEA!EP2411</f>
        <v>0.83473333333333299</v>
      </c>
      <c r="H2411">
        <f>[1]PEA!ER2411</f>
        <v>0.62706666666666699</v>
      </c>
      <c r="I2411">
        <f>[1]PEA!FH2411</f>
        <v>17.1353333333333</v>
      </c>
      <c r="J2411">
        <f>[1]PEA!EK2411</f>
        <v>0.89623333333333299</v>
      </c>
      <c r="K2411">
        <f>[1]PEA!EM2411</f>
        <v>0.74809999999999999</v>
      </c>
      <c r="L2411">
        <f>[1]PEA!EN2411</f>
        <v>0.56193333333333295</v>
      </c>
    </row>
    <row r="2412" spans="1:12" x14ac:dyDescent="0.4">
      <c r="A2412">
        <f>[1]PEA!DR2412</f>
        <v>5131.6666666666697</v>
      </c>
      <c r="B2412">
        <f>[1]PEA!DT2412</f>
        <v>29360.333333333299</v>
      </c>
      <c r="C2412">
        <f>[1]PEA!DS2412</f>
        <v>34492</v>
      </c>
      <c r="D2412">
        <f>[1]PEA!DZ2412</f>
        <v>0.14883333333333301</v>
      </c>
      <c r="E2412">
        <f>[1]PEA!EC2412</f>
        <v>5.7203333333333299</v>
      </c>
      <c r="F2412">
        <f>[1]PEA!EA2412</f>
        <v>0.85133333333333305</v>
      </c>
      <c r="G2412">
        <f>[1]PEA!EP2412</f>
        <v>0.85116666666666696</v>
      </c>
      <c r="H2412">
        <f>[1]PEA!ER2412</f>
        <v>0.64946666666666697</v>
      </c>
      <c r="I2412">
        <f>[1]PEA!FH2412</f>
        <v>20.841666666666701</v>
      </c>
      <c r="J2412">
        <f>[1]PEA!EK2412</f>
        <v>0.88380000000000003</v>
      </c>
      <c r="K2412">
        <f>[1]PEA!EM2412</f>
        <v>0.75223333333333298</v>
      </c>
      <c r="L2412">
        <f>[1]PEA!EN2412</f>
        <v>0.57399999999999995</v>
      </c>
    </row>
    <row r="2413" spans="1:12" x14ac:dyDescent="0.4">
      <c r="A2413">
        <f>[1]PEA!DR2413</f>
        <v>4933</v>
      </c>
      <c r="B2413">
        <f>[1]PEA!DT2413</f>
        <v>26752</v>
      </c>
      <c r="C2413">
        <f>[1]PEA!DS2413</f>
        <v>31685</v>
      </c>
      <c r="D2413">
        <f>[1]PEA!DZ2413</f>
        <v>0.15566666666666701</v>
      </c>
      <c r="E2413">
        <f>[1]PEA!EC2413</f>
        <v>5.4236666666666702</v>
      </c>
      <c r="F2413">
        <f>[1]PEA!EA2413</f>
        <v>0.84433333333333305</v>
      </c>
      <c r="G2413">
        <f>[1]PEA!EP2413</f>
        <v>0.84433333333333305</v>
      </c>
      <c r="H2413">
        <f>[1]PEA!ER2413</f>
        <v>0.64893333333333303</v>
      </c>
      <c r="I2413">
        <f>[1]PEA!FH2413</f>
        <v>20.8823333333333</v>
      </c>
      <c r="J2413">
        <f>[1]PEA!EK2413</f>
        <v>0.86306666666666698</v>
      </c>
      <c r="K2413">
        <f>[1]PEA!EM2413</f>
        <v>0.72873333333333301</v>
      </c>
      <c r="L2413">
        <f>[1]PEA!EN2413</f>
        <v>0.56003333333333305</v>
      </c>
    </row>
    <row r="2414" spans="1:12" x14ac:dyDescent="0.4">
      <c r="A2414">
        <f>[1]PEA!DR2414</f>
        <v>5080.3333333333303</v>
      </c>
      <c r="B2414">
        <f>[1]PEA!DT2414</f>
        <v>26735</v>
      </c>
      <c r="C2414">
        <f>[1]PEA!DS2414</f>
        <v>31815.333333333299</v>
      </c>
      <c r="D2414">
        <f>[1]PEA!DZ2414</f>
        <v>0.15970000000000001</v>
      </c>
      <c r="E2414">
        <f>[1]PEA!EC2414</f>
        <v>5.2619999999999996</v>
      </c>
      <c r="F2414">
        <f>[1]PEA!EA2414</f>
        <v>0.84033333333333304</v>
      </c>
      <c r="G2414">
        <f>[1]PEA!EP2414</f>
        <v>0.84030000000000005</v>
      </c>
      <c r="H2414">
        <f>[1]PEA!ER2414</f>
        <v>0.61683333333333301</v>
      </c>
      <c r="I2414">
        <f>[1]PEA!FH2414</f>
        <v>14.0156666666667</v>
      </c>
      <c r="J2414">
        <f>[1]PEA!EK2414</f>
        <v>1.03853333333333</v>
      </c>
      <c r="K2414">
        <f>[1]PEA!EM2414</f>
        <v>0.87266666666666703</v>
      </c>
      <c r="L2414">
        <f>[1]PEA!EN2414</f>
        <v>0.64046666666666696</v>
      </c>
    </row>
    <row r="2415" spans="1:12" x14ac:dyDescent="0.4">
      <c r="A2415">
        <f>[1]PEA!DR2415</f>
        <v>5050.6666666666697</v>
      </c>
      <c r="B2415">
        <f>[1]PEA!DT2415</f>
        <v>27969.666666666701</v>
      </c>
      <c r="C2415">
        <f>[1]PEA!DS2415</f>
        <v>33020.333333333299</v>
      </c>
      <c r="D2415">
        <f>[1]PEA!DZ2415</f>
        <v>0.153966666666667</v>
      </c>
      <c r="E2415">
        <f>[1]PEA!EC2415</f>
        <v>5.5449999999999999</v>
      </c>
      <c r="F2415">
        <f>[1]PEA!EA2415</f>
        <v>0.84633333333333305</v>
      </c>
      <c r="G2415">
        <f>[1]PEA!EP2415</f>
        <v>0.84603333333333297</v>
      </c>
      <c r="H2415">
        <f>[1]PEA!ER2415</f>
        <v>0.62980000000000003</v>
      </c>
      <c r="I2415">
        <f>[1]PEA!FH2415</f>
        <v>18.165666666666699</v>
      </c>
      <c r="J2415">
        <f>[1]PEA!EK2415</f>
        <v>0.90183333333333304</v>
      </c>
      <c r="K2415">
        <f>[1]PEA!EM2415</f>
        <v>0.76243333333333296</v>
      </c>
      <c r="L2415">
        <f>[1]PEA!EN2415</f>
        <v>0.56730000000000003</v>
      </c>
    </row>
    <row r="2416" spans="1:12" x14ac:dyDescent="0.4">
      <c r="A2416">
        <f>[1]PEA!DR2416</f>
        <v>4802</v>
      </c>
      <c r="B2416">
        <f>[1]PEA!DT2416</f>
        <v>25818.333333333299</v>
      </c>
      <c r="C2416">
        <f>[1]PEA!DS2416</f>
        <v>30620.333333333299</v>
      </c>
      <c r="D2416">
        <f>[1]PEA!DZ2416</f>
        <v>0.15693333333333301</v>
      </c>
      <c r="E2416">
        <f>[1]PEA!EC2416</f>
        <v>5.3760000000000003</v>
      </c>
      <c r="F2416">
        <f>[1]PEA!EA2416</f>
        <v>0.84299999999999997</v>
      </c>
      <c r="G2416">
        <f>[1]PEA!EP2416</f>
        <v>0.84306666666666696</v>
      </c>
      <c r="H2416">
        <f>[1]PEA!ER2416</f>
        <v>0.63270000000000004</v>
      </c>
      <c r="I2416">
        <f>[1]PEA!FH2416</f>
        <v>16.907666666666699</v>
      </c>
      <c r="J2416">
        <f>[1]PEA!EK2416</f>
        <v>0.95706666666666695</v>
      </c>
      <c r="K2416">
        <f>[1]PEA!EM2416</f>
        <v>0.80686666666666695</v>
      </c>
      <c r="L2416">
        <f>[1]PEA!EN2416</f>
        <v>0.60556666666666703</v>
      </c>
    </row>
    <row r="2417" spans="1:12" x14ac:dyDescent="0.4">
      <c r="A2417">
        <f>[1]PEA!DR2417</f>
        <v>4995.6666666666697</v>
      </c>
      <c r="B2417">
        <f>[1]PEA!DT2417</f>
        <v>24015.333333333299</v>
      </c>
      <c r="C2417">
        <f>[1]PEA!DS2417</f>
        <v>29011</v>
      </c>
      <c r="D2417">
        <f>[1]PEA!DZ2417</f>
        <v>0.17226666666666701</v>
      </c>
      <c r="E2417">
        <f>[1]PEA!EC2417</f>
        <v>4.8096666666666703</v>
      </c>
      <c r="F2417">
        <f>[1]PEA!EA2417</f>
        <v>0.82799999999999996</v>
      </c>
      <c r="G2417">
        <f>[1]PEA!EP2417</f>
        <v>0.82773333333333299</v>
      </c>
      <c r="H2417">
        <f>[1]PEA!ER2417</f>
        <v>0.606866666666667</v>
      </c>
      <c r="I2417">
        <f>[1]PEA!FH2417</f>
        <v>13.026</v>
      </c>
      <c r="J2417">
        <f>[1]PEA!EK2417</f>
        <v>1.0206666666666699</v>
      </c>
      <c r="K2417">
        <f>[1]PEA!EM2417</f>
        <v>0.844766666666667</v>
      </c>
      <c r="L2417">
        <f>[1]PEA!EN2417</f>
        <v>0.61919999999999997</v>
      </c>
    </row>
    <row r="2418" spans="1:12" x14ac:dyDescent="0.4">
      <c r="A2418">
        <f>[1]PEA!DR2418</f>
        <v>5044</v>
      </c>
      <c r="B2418">
        <f>[1]PEA!DT2418</f>
        <v>26790.333333333299</v>
      </c>
      <c r="C2418">
        <f>[1]PEA!DS2418</f>
        <v>31834.333333333299</v>
      </c>
      <c r="D2418">
        <f>[1]PEA!DZ2418</f>
        <v>0.15846666666666701</v>
      </c>
      <c r="E2418">
        <f>[1]PEA!EC2418</f>
        <v>5.3116666666666701</v>
      </c>
      <c r="F2418">
        <f>[1]PEA!EA2418</f>
        <v>0.84133333333333304</v>
      </c>
      <c r="G2418">
        <f>[1]PEA!EP2418</f>
        <v>0.84153333333333302</v>
      </c>
      <c r="H2418">
        <f>[1]PEA!ER2418</f>
        <v>0.64066666666666705</v>
      </c>
      <c r="I2418">
        <f>[1]PEA!FH2418</f>
        <v>19.438666666666698</v>
      </c>
      <c r="J2418">
        <f>[1]PEA!EK2418</f>
        <v>0.87303333333333299</v>
      </c>
      <c r="K2418">
        <f>[1]PEA!EM2418</f>
        <v>0.73466666666666702</v>
      </c>
      <c r="L2418">
        <f>[1]PEA!EN2418</f>
        <v>0.55923333333333303</v>
      </c>
    </row>
    <row r="2419" spans="1:12" x14ac:dyDescent="0.4">
      <c r="A2419">
        <f>[1]PEA!DR2419</f>
        <v>5026.3333333333303</v>
      </c>
      <c r="B2419">
        <f>[1]PEA!DT2419</f>
        <v>28720.666666666701</v>
      </c>
      <c r="C2419">
        <f>[1]PEA!DS2419</f>
        <v>33747</v>
      </c>
      <c r="D2419">
        <f>[1]PEA!DZ2419</f>
        <v>0.14899999999999999</v>
      </c>
      <c r="E2419">
        <f>[1]PEA!EC2419</f>
        <v>5.7126666666666699</v>
      </c>
      <c r="F2419">
        <f>[1]PEA!EA2419</f>
        <v>0.85099999999999998</v>
      </c>
      <c r="G2419">
        <f>[1]PEA!EP2419</f>
        <v>0.85099999999999998</v>
      </c>
      <c r="H2419">
        <f>[1]PEA!ER2419</f>
        <v>0.65669999999999995</v>
      </c>
      <c r="I2419">
        <f>[1]PEA!FH2419</f>
        <v>22.6316666666667</v>
      </c>
      <c r="J2419">
        <f>[1]PEA!EK2419</f>
        <v>0.8548</v>
      </c>
      <c r="K2419">
        <f>[1]PEA!EM2419</f>
        <v>0.72736666666666705</v>
      </c>
      <c r="L2419">
        <f>[1]PEA!EN2419</f>
        <v>0.56136666666666701</v>
      </c>
    </row>
    <row r="2420" spans="1:12" x14ac:dyDescent="0.4">
      <c r="A2420">
        <f>[1]PEA!DR2420</f>
        <v>5183.3333333333303</v>
      </c>
      <c r="B2420">
        <f>[1]PEA!DT2420</f>
        <v>24704</v>
      </c>
      <c r="C2420">
        <f>[1]PEA!DS2420</f>
        <v>29887.333333333299</v>
      </c>
      <c r="D2420">
        <f>[1]PEA!DZ2420</f>
        <v>0.17356666666666701</v>
      </c>
      <c r="E2420">
        <f>[1]PEA!EC2420</f>
        <v>4.7649999999999997</v>
      </c>
      <c r="F2420">
        <f>[1]PEA!EA2420</f>
        <v>0.82633333333333303</v>
      </c>
      <c r="G2420">
        <f>[1]PEA!EP2420</f>
        <v>0.82643333333333302</v>
      </c>
      <c r="H2420">
        <f>[1]PEA!ER2420</f>
        <v>0.60643333333333305</v>
      </c>
      <c r="I2420">
        <f>[1]PEA!FH2420</f>
        <v>14.7733333333333</v>
      </c>
      <c r="J2420">
        <f>[1]PEA!EK2420</f>
        <v>0.88893333333333302</v>
      </c>
      <c r="K2420">
        <f>[1]PEA!EM2420</f>
        <v>0.73470000000000002</v>
      </c>
      <c r="L2420">
        <f>[1]PEA!EN2420</f>
        <v>0.53910000000000002</v>
      </c>
    </row>
    <row r="2421" spans="1:12" x14ac:dyDescent="0.4">
      <c r="A2421">
        <f>[1]PEA!DR2421</f>
        <v>5323.3333333333303</v>
      </c>
      <c r="B2421">
        <f>[1]PEA!DT2421</f>
        <v>26043</v>
      </c>
      <c r="C2421">
        <f>[1]PEA!DS2421</f>
        <v>31366.333333333299</v>
      </c>
      <c r="D2421">
        <f>[1]PEA!DZ2421</f>
        <v>0.17016666666666699</v>
      </c>
      <c r="E2421">
        <f>[1]PEA!EC2421</f>
        <v>4.9020000000000001</v>
      </c>
      <c r="F2421">
        <f>[1]PEA!EA2421</f>
        <v>0.829666666666667</v>
      </c>
      <c r="G2421">
        <f>[1]PEA!EP2421</f>
        <v>0.82983333333333298</v>
      </c>
      <c r="H2421">
        <f>[1]PEA!ER2421</f>
        <v>0.58586666666666698</v>
      </c>
      <c r="I2421">
        <f>[1]PEA!FH2421</f>
        <v>13.4393333333333</v>
      </c>
      <c r="J2421">
        <f>[1]PEA!EK2421</f>
        <v>0.90480000000000005</v>
      </c>
      <c r="K2421">
        <f>[1]PEA!EM2421</f>
        <v>0.75026666666666697</v>
      </c>
      <c r="L2421">
        <f>[1]PEA!EN2421</f>
        <v>0.52863333333333296</v>
      </c>
    </row>
    <row r="2422" spans="1:12" x14ac:dyDescent="0.4">
      <c r="A2422">
        <f>[1]PEA!DR2422</f>
        <v>5224</v>
      </c>
      <c r="B2422">
        <f>[1]PEA!DT2422</f>
        <v>28396.666666666701</v>
      </c>
      <c r="C2422">
        <f>[1]PEA!DS2422</f>
        <v>33620.666666666701</v>
      </c>
      <c r="D2422">
        <f>[1]PEA!DZ2422</f>
        <v>0.15540000000000001</v>
      </c>
      <c r="E2422">
        <f>[1]PEA!EC2422</f>
        <v>5.4373333333333296</v>
      </c>
      <c r="F2422">
        <f>[1]PEA!EA2422</f>
        <v>0.84466666666666701</v>
      </c>
      <c r="G2422">
        <f>[1]PEA!EP2422</f>
        <v>0.84460000000000002</v>
      </c>
      <c r="H2422">
        <f>[1]PEA!ER2422</f>
        <v>0.62370000000000003</v>
      </c>
      <c r="I2422">
        <f>[1]PEA!FH2422</f>
        <v>17.758666666666699</v>
      </c>
      <c r="J2422">
        <f>[1]PEA!EK2422</f>
        <v>0.86683333333333301</v>
      </c>
      <c r="K2422">
        <f>[1]PEA!EM2422</f>
        <v>0.73223333333333296</v>
      </c>
      <c r="L2422">
        <f>[1]PEA!EN2422</f>
        <v>0.54110000000000003</v>
      </c>
    </row>
    <row r="2423" spans="1:12" x14ac:dyDescent="0.4">
      <c r="A2423">
        <f>[1]PEA!DR2423</f>
        <v>4972.3333333333303</v>
      </c>
      <c r="B2423">
        <f>[1]PEA!DT2423</f>
        <v>26660.666666666701</v>
      </c>
      <c r="C2423">
        <f>[1]PEA!DS2423</f>
        <v>31633</v>
      </c>
      <c r="D2423">
        <f>[1]PEA!DZ2423</f>
        <v>0.15716666666666701</v>
      </c>
      <c r="E2423">
        <f>[1]PEA!EC2423</f>
        <v>5.3623333333333303</v>
      </c>
      <c r="F2423">
        <f>[1]PEA!EA2423</f>
        <v>0.84299999999999997</v>
      </c>
      <c r="G2423">
        <f>[1]PEA!EP2423</f>
        <v>0.84283333333333299</v>
      </c>
      <c r="H2423">
        <f>[1]PEA!ER2423</f>
        <v>0.65780000000000005</v>
      </c>
      <c r="I2423">
        <f>[1]PEA!FH2423</f>
        <v>22.908999999999999</v>
      </c>
      <c r="J2423">
        <f>[1]PEA!EK2423</f>
        <v>0.83299999999999996</v>
      </c>
      <c r="K2423">
        <f>[1]PEA!EM2423</f>
        <v>0.70209999999999995</v>
      </c>
      <c r="L2423">
        <f>[1]PEA!EN2423</f>
        <v>0.54803333333333304</v>
      </c>
    </row>
    <row r="2424" spans="1:12" x14ac:dyDescent="0.4">
      <c r="A2424">
        <f>[1]PEA!DR2424</f>
        <v>5456.6666666666697</v>
      </c>
      <c r="B2424">
        <f>[1]PEA!DT2424</f>
        <v>29420.333333333299</v>
      </c>
      <c r="C2424">
        <f>[1]PEA!DS2424</f>
        <v>34877</v>
      </c>
      <c r="D2424">
        <f>[1]PEA!DZ2424</f>
        <v>0.156966666666667</v>
      </c>
      <c r="E2424">
        <f>[1]PEA!EC2424</f>
        <v>5.3929999999999998</v>
      </c>
      <c r="F2424">
        <f>[1]PEA!EA2424</f>
        <v>0.84299999999999997</v>
      </c>
      <c r="G2424">
        <f>[1]PEA!EP2424</f>
        <v>0.84303333333333297</v>
      </c>
      <c r="H2424">
        <f>[1]PEA!ER2424</f>
        <v>0.62560000000000004</v>
      </c>
      <c r="I2424">
        <f>[1]PEA!FH2424</f>
        <v>18.113666666666699</v>
      </c>
      <c r="J2424">
        <f>[1]PEA!EK2424</f>
        <v>0.87016666666666698</v>
      </c>
      <c r="K2424">
        <f>[1]PEA!EM2424</f>
        <v>0.73329999999999995</v>
      </c>
      <c r="L2424">
        <f>[1]PEA!EN2424</f>
        <v>0.54373333333333296</v>
      </c>
    </row>
    <row r="2425" spans="1:12" x14ac:dyDescent="0.4">
      <c r="A2425">
        <f>[1]PEA!DR2425</f>
        <v>5277.3333333333303</v>
      </c>
      <c r="B2425">
        <f>[1]PEA!DT2425</f>
        <v>28735.666666666701</v>
      </c>
      <c r="C2425">
        <f>[1]PEA!DS2425</f>
        <v>34013</v>
      </c>
      <c r="D2425">
        <f>[1]PEA!DZ2425</f>
        <v>0.15509999999999999</v>
      </c>
      <c r="E2425">
        <f>[1]PEA!EC2425</f>
        <v>5.44933333333333</v>
      </c>
      <c r="F2425">
        <f>[1]PEA!EA2425</f>
        <v>0.84466666666666701</v>
      </c>
      <c r="G2425">
        <f>[1]PEA!EP2425</f>
        <v>0.84489999999999998</v>
      </c>
      <c r="H2425">
        <f>[1]PEA!ER2425</f>
        <v>0.62146666666666694</v>
      </c>
      <c r="I2425">
        <f>[1]PEA!FH2425</f>
        <v>17.145333333333301</v>
      </c>
      <c r="J2425">
        <f>[1]PEA!EK2425</f>
        <v>0.88803333333333301</v>
      </c>
      <c r="K2425">
        <f>[1]PEA!EM2425</f>
        <v>0.75033333333333296</v>
      </c>
      <c r="L2425">
        <f>[1]PEA!EN2425</f>
        <v>0.55186666666666695</v>
      </c>
    </row>
    <row r="2426" spans="1:12" x14ac:dyDescent="0.4">
      <c r="A2426">
        <f>[1]PEA!DR2426</f>
        <v>5463</v>
      </c>
      <c r="B2426">
        <f>[1]PEA!DT2426</f>
        <v>30410</v>
      </c>
      <c r="C2426">
        <f>[1]PEA!DS2426</f>
        <v>35873</v>
      </c>
      <c r="D2426">
        <f>[1]PEA!DZ2426</f>
        <v>0.1525</v>
      </c>
      <c r="E2426">
        <f>[1]PEA!EC2426</f>
        <v>5.5739999999999998</v>
      </c>
      <c r="F2426">
        <f>[1]PEA!EA2426</f>
        <v>0.84733333333333305</v>
      </c>
      <c r="G2426">
        <f>[1]PEA!EP2426</f>
        <v>0.84750000000000003</v>
      </c>
      <c r="H2426">
        <f>[1]PEA!ER2426</f>
        <v>0.64326666666666699</v>
      </c>
      <c r="I2426">
        <f>[1]PEA!FH2426</f>
        <v>17.9353333333333</v>
      </c>
      <c r="J2426">
        <f>[1]PEA!EK2426</f>
        <v>0.97899999999999998</v>
      </c>
      <c r="K2426">
        <f>[1]PEA!EM2426</f>
        <v>0.82973333333333299</v>
      </c>
      <c r="L2426">
        <f>[1]PEA!EN2426</f>
        <v>0.62970000000000004</v>
      </c>
    </row>
    <row r="2427" spans="1:12" x14ac:dyDescent="0.4">
      <c r="A2427">
        <f>[1]PEA!DR2427</f>
        <v>5052</v>
      </c>
      <c r="B2427">
        <f>[1]PEA!DT2427</f>
        <v>25719</v>
      </c>
      <c r="C2427">
        <f>[1]PEA!DS2427</f>
        <v>30771</v>
      </c>
      <c r="D2427">
        <f>[1]PEA!DZ2427</f>
        <v>0.16423333333333301</v>
      </c>
      <c r="E2427">
        <f>[1]PEA!EC2427</f>
        <v>5.0896666666666697</v>
      </c>
      <c r="F2427">
        <f>[1]PEA!EA2427</f>
        <v>0.835666666666667</v>
      </c>
      <c r="G2427">
        <f>[1]PEA!EP2427</f>
        <v>0.83576666666666699</v>
      </c>
      <c r="H2427">
        <f>[1]PEA!ER2427</f>
        <v>0.60453333333333303</v>
      </c>
      <c r="I2427">
        <f>[1]PEA!FH2427</f>
        <v>12.97</v>
      </c>
      <c r="J2427">
        <f>[1]PEA!EK2427</f>
        <v>1.03193333333333</v>
      </c>
      <c r="K2427">
        <f>[1]PEA!EM2427</f>
        <v>0.86246666666666705</v>
      </c>
      <c r="L2427">
        <f>[1]PEA!EN2427</f>
        <v>0.62356666666666705</v>
      </c>
    </row>
    <row r="2428" spans="1:12" x14ac:dyDescent="0.4">
      <c r="A2428">
        <f>[1]PEA!DR2428</f>
        <v>4947.6666666666697</v>
      </c>
      <c r="B2428">
        <f>[1]PEA!DT2428</f>
        <v>25908.333333333299</v>
      </c>
      <c r="C2428">
        <f>[1]PEA!DS2428</f>
        <v>30856</v>
      </c>
      <c r="D2428">
        <f>[1]PEA!DZ2428</f>
        <v>0.1603</v>
      </c>
      <c r="E2428">
        <f>[1]PEA!EC2428</f>
        <v>5.2380000000000004</v>
      </c>
      <c r="F2428">
        <f>[1]PEA!EA2428</f>
        <v>0.83966666666666701</v>
      </c>
      <c r="G2428">
        <f>[1]PEA!EP2428</f>
        <v>0.8397</v>
      </c>
      <c r="H2428">
        <f>[1]PEA!ER2428</f>
        <v>0.64580000000000004</v>
      </c>
      <c r="I2428">
        <f>[1]PEA!FH2428</f>
        <v>19.568666666666701</v>
      </c>
      <c r="J2428">
        <f>[1]PEA!EK2428</f>
        <v>0.89443333333333297</v>
      </c>
      <c r="K2428">
        <f>[1]PEA!EM2428</f>
        <v>0.751033333333333</v>
      </c>
      <c r="L2428">
        <f>[1]PEA!EN2428</f>
        <v>0.57750000000000001</v>
      </c>
    </row>
    <row r="2429" spans="1:12" x14ac:dyDescent="0.4">
      <c r="A2429">
        <f>[1]PEA!DR2429</f>
        <v>4776.3333333333303</v>
      </c>
      <c r="B2429">
        <f>[1]PEA!DT2429</f>
        <v>23535.333333333299</v>
      </c>
      <c r="C2429">
        <f>[1]PEA!DS2429</f>
        <v>28311.666666666701</v>
      </c>
      <c r="D2429">
        <f>[1]PEA!DZ2429</f>
        <v>0.16869999999999999</v>
      </c>
      <c r="E2429">
        <f>[1]PEA!EC2429</f>
        <v>4.9273333333333298</v>
      </c>
      <c r="F2429">
        <f>[1]PEA!EA2429</f>
        <v>0.83133333333333304</v>
      </c>
      <c r="G2429">
        <f>[1]PEA!EP2429</f>
        <v>0.83130000000000004</v>
      </c>
      <c r="H2429">
        <f>[1]PEA!ER2429</f>
        <v>0.63883333333333303</v>
      </c>
      <c r="I2429">
        <f>[1]PEA!FH2429</f>
        <v>18.044</v>
      </c>
      <c r="J2429">
        <f>[1]PEA!EK2429</f>
        <v>0.90749999999999997</v>
      </c>
      <c r="K2429">
        <f>[1]PEA!EM2429</f>
        <v>0.75439999999999996</v>
      </c>
      <c r="L2429">
        <f>[1]PEA!EN2429</f>
        <v>0.57983333333333298</v>
      </c>
    </row>
    <row r="2430" spans="1:12" x14ac:dyDescent="0.4">
      <c r="A2430">
        <f>[1]PEA!DR2430</f>
        <v>4632</v>
      </c>
      <c r="B2430">
        <f>[1]PEA!DT2430</f>
        <v>24452.666666666701</v>
      </c>
      <c r="C2430">
        <f>[1]PEA!DS2430</f>
        <v>29084.666666666701</v>
      </c>
      <c r="D2430">
        <f>[1]PEA!DZ2430</f>
        <v>0.159266666666667</v>
      </c>
      <c r="E2430">
        <f>[1]PEA!EC2430</f>
        <v>5.2786666666666697</v>
      </c>
      <c r="F2430">
        <f>[1]PEA!EA2430</f>
        <v>0.84099999999999997</v>
      </c>
      <c r="G2430">
        <f>[1]PEA!EP2430</f>
        <v>0.840733333333333</v>
      </c>
      <c r="H2430">
        <f>[1]PEA!ER2430</f>
        <v>0.6663</v>
      </c>
      <c r="I2430">
        <f>[1]PEA!FH2430</f>
        <v>23.182666666666702</v>
      </c>
      <c r="J2430">
        <f>[1]PEA!EK2430</f>
        <v>0.87213333333333298</v>
      </c>
      <c r="K2430">
        <f>[1]PEA!EM2430</f>
        <v>0.73319999999999996</v>
      </c>
      <c r="L2430">
        <f>[1]PEA!EN2430</f>
        <v>0.58099999999999996</v>
      </c>
    </row>
    <row r="2431" spans="1:12" x14ac:dyDescent="0.4">
      <c r="A2431">
        <f>[1]PEA!DR2431</f>
        <v>4915.3333333333303</v>
      </c>
      <c r="B2431">
        <f>[1]PEA!DT2431</f>
        <v>27308.666666666701</v>
      </c>
      <c r="C2431">
        <f>[1]PEA!DS2431</f>
        <v>32224</v>
      </c>
      <c r="D2431">
        <f>[1]PEA!DZ2431</f>
        <v>0.15253333333333299</v>
      </c>
      <c r="E2431">
        <f>[1]PEA!EC2431</f>
        <v>5.5563333333333302</v>
      </c>
      <c r="F2431">
        <f>[1]PEA!EA2431</f>
        <v>0.84733333333333305</v>
      </c>
      <c r="G2431">
        <f>[1]PEA!EP2431</f>
        <v>0.84746666666666703</v>
      </c>
      <c r="H2431">
        <f>[1]PEA!ER2431</f>
        <v>0.65936666666666699</v>
      </c>
      <c r="I2431">
        <f>[1]PEA!FH2431</f>
        <v>22.651666666666699</v>
      </c>
      <c r="J2431">
        <f>[1]PEA!EK2431</f>
        <v>0.86356666666666704</v>
      </c>
      <c r="K2431">
        <f>[1]PEA!EM2431</f>
        <v>0.73180000000000001</v>
      </c>
      <c r="L2431">
        <f>[1]PEA!EN2431</f>
        <v>0.56930000000000003</v>
      </c>
    </row>
    <row r="2432" spans="1:12" x14ac:dyDescent="0.4">
      <c r="A2432">
        <f>[1]PEA!DR2432</f>
        <v>5037.6666666666697</v>
      </c>
      <c r="B2432">
        <f>[1]PEA!DT2432</f>
        <v>29066.666666666701</v>
      </c>
      <c r="C2432">
        <f>[1]PEA!DS2432</f>
        <v>34104.333333333299</v>
      </c>
      <c r="D2432">
        <f>[1]PEA!DZ2432</f>
        <v>0.147666666666667</v>
      </c>
      <c r="E2432">
        <f>[1]PEA!EC2432</f>
        <v>5.774</v>
      </c>
      <c r="F2432">
        <f>[1]PEA!EA2432</f>
        <v>0.85266666666666702</v>
      </c>
      <c r="G2432">
        <f>[1]PEA!EP2432</f>
        <v>0.85233333333333305</v>
      </c>
      <c r="H2432">
        <f>[1]PEA!ER2432</f>
        <v>0.65516666666666701</v>
      </c>
      <c r="I2432">
        <f>[1]PEA!FH2432</f>
        <v>22.902999999999999</v>
      </c>
      <c r="J2432">
        <f>[1]PEA!EK2432</f>
        <v>0.83950000000000002</v>
      </c>
      <c r="K2432">
        <f>[1]PEA!EM2432</f>
        <v>0.71556666666666702</v>
      </c>
      <c r="L2432">
        <f>[1]PEA!EN2432</f>
        <v>0.55010000000000003</v>
      </c>
    </row>
    <row r="2433" spans="1:12" x14ac:dyDescent="0.4">
      <c r="A2433">
        <f>[1]PEA!DR2433</f>
        <v>6302</v>
      </c>
      <c r="B2433">
        <f>[1]PEA!DT2433</f>
        <v>30424.333333333299</v>
      </c>
      <c r="C2433">
        <f>[1]PEA!DS2433</f>
        <v>36726.333333333299</v>
      </c>
      <c r="D2433">
        <f>[1]PEA!DZ2433</f>
        <v>0.1716</v>
      </c>
      <c r="E2433">
        <f>[1]PEA!EC2433</f>
        <v>4.8280000000000003</v>
      </c>
      <c r="F2433">
        <f>[1]PEA!EA2433</f>
        <v>0.82833333333333303</v>
      </c>
      <c r="G2433">
        <f>[1]PEA!EP2433</f>
        <v>0.82840000000000003</v>
      </c>
      <c r="H2433">
        <f>[1]PEA!ER2433</f>
        <v>0.59683333333333299</v>
      </c>
      <c r="I2433">
        <f>[1]PEA!FH2433</f>
        <v>11.269</v>
      </c>
      <c r="J2433">
        <f>[1]PEA!EK2433</f>
        <v>1.1056666666666699</v>
      </c>
      <c r="K2433">
        <f>[1]PEA!EM2433</f>
        <v>0.91596666666666704</v>
      </c>
      <c r="L2433">
        <f>[1]PEA!EN2433</f>
        <v>0.65990000000000004</v>
      </c>
    </row>
    <row r="2434" spans="1:12" x14ac:dyDescent="0.4">
      <c r="A2434">
        <f>[1]PEA!DR2434</f>
        <v>6557</v>
      </c>
      <c r="B2434">
        <f>[1]PEA!DT2434</f>
        <v>32276.666666666701</v>
      </c>
      <c r="C2434">
        <f>[1]PEA!DS2434</f>
        <v>38833.666666666701</v>
      </c>
      <c r="D2434">
        <f>[1]PEA!DZ2434</f>
        <v>0.168866666666667</v>
      </c>
      <c r="E2434">
        <f>[1]PEA!EC2434</f>
        <v>4.9223333333333299</v>
      </c>
      <c r="F2434">
        <f>[1]PEA!EA2434</f>
        <v>0.83133333333333304</v>
      </c>
      <c r="G2434">
        <f>[1]PEA!EP2434</f>
        <v>0.83113333333333295</v>
      </c>
      <c r="H2434">
        <f>[1]PEA!ER2434</f>
        <v>0.59333333333333305</v>
      </c>
      <c r="I2434">
        <f>[1]PEA!FH2434</f>
        <v>10.094333333333299</v>
      </c>
      <c r="J2434">
        <f>[1]PEA!EK2434</f>
        <v>1.2169000000000001</v>
      </c>
      <c r="K2434">
        <f>[1]PEA!EM2434</f>
        <v>1.0114000000000001</v>
      </c>
      <c r="L2434">
        <f>[1]PEA!EN2434</f>
        <v>0.72199999999999998</v>
      </c>
    </row>
    <row r="2435" spans="1:12" x14ac:dyDescent="0.4">
      <c r="A2435">
        <f>[1]PEA!DR2435</f>
        <v>5975</v>
      </c>
      <c r="B2435">
        <f>[1]PEA!DT2435</f>
        <v>30625</v>
      </c>
      <c r="C2435">
        <f>[1]PEA!DS2435</f>
        <v>36600</v>
      </c>
      <c r="D2435">
        <f>[1]PEA!DZ2435</f>
        <v>0.16323333333333301</v>
      </c>
      <c r="E2435">
        <f>[1]PEA!EC2435</f>
        <v>5.1256666666666701</v>
      </c>
      <c r="F2435">
        <f>[1]PEA!EA2435</f>
        <v>0.83699999999999997</v>
      </c>
      <c r="G2435">
        <f>[1]PEA!EP2435</f>
        <v>0.83676666666666699</v>
      </c>
      <c r="H2435">
        <f>[1]PEA!ER2435</f>
        <v>0.62306666666666699</v>
      </c>
      <c r="I2435">
        <f>[1]PEA!FH2435</f>
        <v>14.8913333333333</v>
      </c>
      <c r="J2435">
        <f>[1]PEA!EK2435</f>
        <v>1.0056</v>
      </c>
      <c r="K2435">
        <f>[1]PEA!EM2435</f>
        <v>0.84146666666666703</v>
      </c>
      <c r="L2435">
        <f>[1]PEA!EN2435</f>
        <v>0.62653333333333305</v>
      </c>
    </row>
    <row r="2436" spans="1:12" x14ac:dyDescent="0.4">
      <c r="A2436">
        <f>[1]PEA!DR2436</f>
        <v>5864</v>
      </c>
      <c r="B2436">
        <f>[1]PEA!DT2436</f>
        <v>30003.333333333299</v>
      </c>
      <c r="C2436">
        <f>[1]PEA!DS2436</f>
        <v>35867.333333333299</v>
      </c>
      <c r="D2436">
        <f>[1]PEA!DZ2436</f>
        <v>0.16350000000000001</v>
      </c>
      <c r="E2436">
        <f>[1]PEA!EC2436</f>
        <v>5.1166666666666698</v>
      </c>
      <c r="F2436">
        <f>[1]PEA!EA2436</f>
        <v>0.83633333333333304</v>
      </c>
      <c r="G2436">
        <f>[1]PEA!EP2436</f>
        <v>0.83650000000000002</v>
      </c>
      <c r="H2436">
        <f>[1]PEA!ER2436</f>
        <v>0.610933333333333</v>
      </c>
      <c r="I2436">
        <f>[1]PEA!FH2436</f>
        <v>13.971</v>
      </c>
      <c r="J2436">
        <f>[1]PEA!EK2436</f>
        <v>0.99223333333333297</v>
      </c>
      <c r="K2436">
        <f>[1]PEA!EM2436</f>
        <v>0.83</v>
      </c>
      <c r="L2436">
        <f>[1]PEA!EN2436</f>
        <v>0.60626666666666695</v>
      </c>
    </row>
    <row r="2437" spans="1:12" x14ac:dyDescent="0.4">
      <c r="A2437">
        <f>[1]PEA!DR2437</f>
        <v>5952.6666666666697</v>
      </c>
      <c r="B2437">
        <f>[1]PEA!DT2437</f>
        <v>31200.333333333299</v>
      </c>
      <c r="C2437">
        <f>[1]PEA!DS2437</f>
        <v>37153</v>
      </c>
      <c r="D2437">
        <f>[1]PEA!DZ2437</f>
        <v>0.16023333333333301</v>
      </c>
      <c r="E2437">
        <f>[1]PEA!EC2437</f>
        <v>5.2409999999999997</v>
      </c>
      <c r="F2437">
        <f>[1]PEA!EA2437</f>
        <v>0.83966666666666701</v>
      </c>
      <c r="G2437">
        <f>[1]PEA!EP2437</f>
        <v>0.83976666666666699</v>
      </c>
      <c r="H2437">
        <f>[1]PEA!ER2437</f>
        <v>0.61126666666666696</v>
      </c>
      <c r="I2437">
        <f>[1]PEA!FH2437</f>
        <v>14.872999999999999</v>
      </c>
      <c r="J2437">
        <f>[1]PEA!EK2437</f>
        <v>0.94583333333333297</v>
      </c>
      <c r="K2437">
        <f>[1]PEA!EM2437</f>
        <v>0.79426666666666701</v>
      </c>
      <c r="L2437">
        <f>[1]PEA!EN2437</f>
        <v>0.57799999999999996</v>
      </c>
    </row>
    <row r="2438" spans="1:12" x14ac:dyDescent="0.4">
      <c r="A2438">
        <f>[1]PEA!DR2438</f>
        <v>5890</v>
      </c>
      <c r="B2438">
        <f>[1]PEA!DT2438</f>
        <v>30459.666666666701</v>
      </c>
      <c r="C2438">
        <f>[1]PEA!DS2438</f>
        <v>36349.666666666701</v>
      </c>
      <c r="D2438">
        <f>[1]PEA!DZ2438</f>
        <v>0.162033333333333</v>
      </c>
      <c r="E2438">
        <f>[1]PEA!EC2438</f>
        <v>5.1716666666666704</v>
      </c>
      <c r="F2438">
        <f>[1]PEA!EA2438</f>
        <v>0.837666666666667</v>
      </c>
      <c r="G2438">
        <f>[1]PEA!EP2438</f>
        <v>0.83796666666666697</v>
      </c>
      <c r="H2438">
        <f>[1]PEA!ER2438</f>
        <v>0.60743333333333305</v>
      </c>
      <c r="I2438">
        <f>[1]PEA!FH2438</f>
        <v>13.9716666666667</v>
      </c>
      <c r="J2438">
        <f>[1]PEA!EK2438</f>
        <v>0.97570000000000001</v>
      </c>
      <c r="K2438">
        <f>[1]PEA!EM2438</f>
        <v>0.81763333333333299</v>
      </c>
      <c r="L2438">
        <f>[1]PEA!EN2438</f>
        <v>0.59266666666666701</v>
      </c>
    </row>
    <row r="2439" spans="1:12" x14ac:dyDescent="0.4">
      <c r="A2439">
        <f>[1]PEA!DR2439</f>
        <v>6054</v>
      </c>
      <c r="B2439">
        <f>[1]PEA!DT2439</f>
        <v>30964</v>
      </c>
      <c r="C2439">
        <f>[1]PEA!DS2439</f>
        <v>37018</v>
      </c>
      <c r="D2439">
        <f>[1]PEA!DZ2439</f>
        <v>0.163533333333333</v>
      </c>
      <c r="E2439">
        <f>[1]PEA!EC2439</f>
        <v>5.11466666666667</v>
      </c>
      <c r="F2439">
        <f>[1]PEA!EA2439</f>
        <v>0.836666666666667</v>
      </c>
      <c r="G2439">
        <f>[1]PEA!EP2439</f>
        <v>0.83646666666666702</v>
      </c>
      <c r="H2439">
        <f>[1]PEA!ER2439</f>
        <v>0.60266666666666702</v>
      </c>
      <c r="I2439">
        <f>[1]PEA!FH2439</f>
        <v>12.336</v>
      </c>
      <c r="J2439">
        <f>[1]PEA!EK2439</f>
        <v>1.0694999999999999</v>
      </c>
      <c r="K2439">
        <f>[1]PEA!EM2439</f>
        <v>0.89459999999999995</v>
      </c>
      <c r="L2439">
        <f>[1]PEA!EN2439</f>
        <v>0.64463333333333295</v>
      </c>
    </row>
    <row r="2440" spans="1:12" x14ac:dyDescent="0.4">
      <c r="A2440">
        <f>[1]PEA!DR2440</f>
        <v>6050.6666666666697</v>
      </c>
      <c r="B2440">
        <f>[1]PEA!DT2440</f>
        <v>30570.666666666701</v>
      </c>
      <c r="C2440">
        <f>[1]PEA!DS2440</f>
        <v>36621.333333333299</v>
      </c>
      <c r="D2440">
        <f>[1]PEA!DZ2440</f>
        <v>0.16523333333333301</v>
      </c>
      <c r="E2440">
        <f>[1]PEA!EC2440</f>
        <v>5.0533333333333301</v>
      </c>
      <c r="F2440">
        <f>[1]PEA!EA2440</f>
        <v>0.83499999999999996</v>
      </c>
      <c r="G2440">
        <f>[1]PEA!EP2440</f>
        <v>0.83476666666666699</v>
      </c>
      <c r="H2440">
        <f>[1]PEA!ER2440</f>
        <v>0.61580000000000001</v>
      </c>
      <c r="I2440">
        <f>[1]PEA!FH2440</f>
        <v>13.520666666666701</v>
      </c>
      <c r="J2440">
        <f>[1]PEA!EK2440</f>
        <v>1.0577666666666701</v>
      </c>
      <c r="K2440">
        <f>[1]PEA!EM2440</f>
        <v>0.88296666666666701</v>
      </c>
      <c r="L2440">
        <f>[1]PEA!EN2440</f>
        <v>0.65096666666666703</v>
      </c>
    </row>
    <row r="2441" spans="1:12" x14ac:dyDescent="0.4">
      <c r="A2441">
        <f>[1]PEA!DR2441</f>
        <v>6092</v>
      </c>
      <c r="B2441">
        <f>[1]PEA!DT2441</f>
        <v>30242.333333333299</v>
      </c>
      <c r="C2441">
        <f>[1]PEA!DS2441</f>
        <v>36334.333333333299</v>
      </c>
      <c r="D2441">
        <f>[1]PEA!DZ2441</f>
        <v>0.16766666666666699</v>
      </c>
      <c r="E2441">
        <f>[1]PEA!EC2441</f>
        <v>4.9649999999999999</v>
      </c>
      <c r="F2441">
        <f>[1]PEA!EA2441</f>
        <v>0.83233333333333304</v>
      </c>
      <c r="G2441">
        <f>[1]PEA!EP2441</f>
        <v>0.83233333333333304</v>
      </c>
      <c r="H2441">
        <f>[1]PEA!ER2441</f>
        <v>0.58250000000000002</v>
      </c>
      <c r="I2441">
        <f>[1]PEA!FH2441</f>
        <v>11.010999999999999</v>
      </c>
      <c r="J2441">
        <f>[1]PEA!EK2441</f>
        <v>1.0612999999999999</v>
      </c>
      <c r="K2441">
        <f>[1]PEA!EM2441</f>
        <v>0.88323333333333298</v>
      </c>
      <c r="L2441">
        <f>[1]PEA!EN2441</f>
        <v>0.61763333333333303</v>
      </c>
    </row>
    <row r="2442" spans="1:12" x14ac:dyDescent="0.4">
      <c r="A2442">
        <f>[1]PEA!DR2442</f>
        <v>6074.6666666666697</v>
      </c>
      <c r="B2442">
        <f>[1]PEA!DT2442</f>
        <v>31558</v>
      </c>
      <c r="C2442">
        <f>[1]PEA!DS2442</f>
        <v>37632.666666666701</v>
      </c>
      <c r="D2442">
        <f>[1]PEA!DZ2442</f>
        <v>0.16143333333333301</v>
      </c>
      <c r="E2442">
        <f>[1]PEA!EC2442</f>
        <v>5.1946666666666701</v>
      </c>
      <c r="F2442">
        <f>[1]PEA!EA2442</f>
        <v>0.83833333333333304</v>
      </c>
      <c r="G2442">
        <f>[1]PEA!EP2442</f>
        <v>0.83856666666666702</v>
      </c>
      <c r="H2442">
        <f>[1]PEA!ER2442</f>
        <v>0.60826666666666696</v>
      </c>
      <c r="I2442">
        <f>[1]PEA!FH2442</f>
        <v>13.223000000000001</v>
      </c>
      <c r="J2442">
        <f>[1]PEA!EK2442</f>
        <v>1.03826666666667</v>
      </c>
      <c r="K2442">
        <f>[1]PEA!EM2442</f>
        <v>0.87063333333333304</v>
      </c>
      <c r="L2442">
        <f>[1]PEA!EN2442</f>
        <v>0.63153333333333295</v>
      </c>
    </row>
    <row r="2443" spans="1:12" x14ac:dyDescent="0.4">
      <c r="A2443">
        <f>[1]PEA!DR2443</f>
        <v>6322.6666666666697</v>
      </c>
      <c r="B2443">
        <f>[1]PEA!DT2443</f>
        <v>31856.666666666701</v>
      </c>
      <c r="C2443">
        <f>[1]PEA!DS2443</f>
        <v>38179.333333333299</v>
      </c>
      <c r="D2443">
        <f>[1]PEA!DZ2443</f>
        <v>0.16563333333333299</v>
      </c>
      <c r="E2443">
        <f>[1]PEA!EC2443</f>
        <v>5.0376666666666701</v>
      </c>
      <c r="F2443">
        <f>[1]PEA!EA2443</f>
        <v>0.83433333333333304</v>
      </c>
      <c r="G2443">
        <f>[1]PEA!EP2443</f>
        <v>0.83436666666666703</v>
      </c>
      <c r="H2443">
        <f>[1]PEA!ER2443</f>
        <v>0.59186666666666699</v>
      </c>
      <c r="I2443">
        <f>[1]PEA!FH2443</f>
        <v>12.139333333333299</v>
      </c>
      <c r="J2443">
        <f>[1]PEA!EK2443</f>
        <v>1.0158</v>
      </c>
      <c r="K2443">
        <f>[1]PEA!EM2443</f>
        <v>0.84760000000000002</v>
      </c>
      <c r="L2443">
        <f>[1]PEA!EN2443</f>
        <v>0.60113333333333296</v>
      </c>
    </row>
    <row r="2444" spans="1:12" x14ac:dyDescent="0.4">
      <c r="A2444">
        <f>[1]PEA!DR2444</f>
        <v>6188.3333333333303</v>
      </c>
      <c r="B2444">
        <f>[1]PEA!DT2444</f>
        <v>30977.666666666701</v>
      </c>
      <c r="C2444">
        <f>[1]PEA!DS2444</f>
        <v>37166</v>
      </c>
      <c r="D2444">
        <f>[1]PEA!DZ2444</f>
        <v>0.16650000000000001</v>
      </c>
      <c r="E2444">
        <f>[1]PEA!EC2444</f>
        <v>5.0060000000000002</v>
      </c>
      <c r="F2444">
        <f>[1]PEA!EA2444</f>
        <v>0.83333333333333304</v>
      </c>
      <c r="G2444">
        <f>[1]PEA!EP2444</f>
        <v>0.83350000000000002</v>
      </c>
      <c r="H2444">
        <f>[1]PEA!ER2444</f>
        <v>0.58173333333333299</v>
      </c>
      <c r="I2444">
        <f>[1]PEA!FH2444</f>
        <v>10.061999999999999</v>
      </c>
      <c r="J2444">
        <f>[1]PEA!EK2444</f>
        <v>1.1497666666666699</v>
      </c>
      <c r="K2444">
        <f>[1]PEA!EM2444</f>
        <v>0.95830000000000004</v>
      </c>
      <c r="L2444">
        <f>[1]PEA!EN2444</f>
        <v>0.66886666666666705</v>
      </c>
    </row>
    <row r="2445" spans="1:12" x14ac:dyDescent="0.4">
      <c r="A2445">
        <f>[1]PEA!DR2445</f>
        <v>5409</v>
      </c>
      <c r="B2445">
        <f>[1]PEA!DT2445</f>
        <v>23631.333333333299</v>
      </c>
      <c r="C2445">
        <f>[1]PEA!DS2445</f>
        <v>29040.333333333299</v>
      </c>
      <c r="D2445">
        <f>[1]PEA!DZ2445</f>
        <v>0.18656666666666699</v>
      </c>
      <c r="E2445">
        <f>[1]PEA!EC2445</f>
        <v>4.3733333333333304</v>
      </c>
      <c r="F2445">
        <f>[1]PEA!EA2445</f>
        <v>0.81333333333333302</v>
      </c>
      <c r="G2445">
        <f>[1]PEA!EP2445</f>
        <v>0.81343333333333301</v>
      </c>
      <c r="H2445">
        <f>[1]PEA!ER2445</f>
        <v>0.56659999999999999</v>
      </c>
      <c r="I2445">
        <f>[1]PEA!FH2445</f>
        <v>11.03</v>
      </c>
      <c r="J2445">
        <f>[1]PEA!EK2445</f>
        <v>0.92869999999999997</v>
      </c>
      <c r="K2445">
        <f>[1]PEA!EM2445</f>
        <v>0.75473333333333303</v>
      </c>
      <c r="L2445">
        <f>[1]PEA!EN2445</f>
        <v>0.52503333333333302</v>
      </c>
    </row>
    <row r="2446" spans="1:12" x14ac:dyDescent="0.4">
      <c r="A2446">
        <f>[1]PEA!DR2446</f>
        <v>5002</v>
      </c>
      <c r="B2446">
        <f>[1]PEA!DT2446</f>
        <v>31010.333333333299</v>
      </c>
      <c r="C2446">
        <f>[1]PEA!DS2446</f>
        <v>36012.333333333299</v>
      </c>
      <c r="D2446">
        <f>[1]PEA!DZ2446</f>
        <v>0.1389</v>
      </c>
      <c r="E2446">
        <f>[1]PEA!EC2446</f>
        <v>6.19966666666667</v>
      </c>
      <c r="F2446">
        <f>[1]PEA!EA2446</f>
        <v>0.86099999999999999</v>
      </c>
      <c r="G2446">
        <f>[1]PEA!EP2446</f>
        <v>0.86109999999999998</v>
      </c>
      <c r="H2446">
        <f>[1]PEA!ER2446</f>
        <v>0.6673</v>
      </c>
      <c r="I2446">
        <f>[1]PEA!FH2446</f>
        <v>27.955666666666701</v>
      </c>
      <c r="J2446">
        <f>[1]PEA!EK2446</f>
        <v>0.76719999999999999</v>
      </c>
      <c r="K2446">
        <f>[1]PEA!EM2446</f>
        <v>0.66059999999999997</v>
      </c>
      <c r="L2446">
        <f>[1]PEA!EN2446</f>
        <v>0.51180000000000003</v>
      </c>
    </row>
    <row r="2447" spans="1:12" x14ac:dyDescent="0.4">
      <c r="A2447">
        <f>[1]PEA!DR2447</f>
        <v>5016.3333333333303</v>
      </c>
      <c r="B2447">
        <f>[1]PEA!DT2447</f>
        <v>28188.666666666701</v>
      </c>
      <c r="C2447">
        <f>[1]PEA!DS2447</f>
        <v>33205</v>
      </c>
      <c r="D2447">
        <f>[1]PEA!DZ2447</f>
        <v>0.15113333333333301</v>
      </c>
      <c r="E2447">
        <f>[1]PEA!EC2447</f>
        <v>5.6189999999999998</v>
      </c>
      <c r="F2447">
        <f>[1]PEA!EA2447</f>
        <v>0.84899999999999998</v>
      </c>
      <c r="G2447">
        <f>[1]PEA!EP2447</f>
        <v>0.84886666666666699</v>
      </c>
      <c r="H2447">
        <f>[1]PEA!ER2447</f>
        <v>0.66010000000000002</v>
      </c>
      <c r="I2447">
        <f>[1]PEA!FH2447</f>
        <v>25.720666666666698</v>
      </c>
      <c r="J2447">
        <f>[1]PEA!EK2447</f>
        <v>0.76543333333333297</v>
      </c>
      <c r="K2447">
        <f>[1]PEA!EM2447</f>
        <v>0.64976666666666705</v>
      </c>
      <c r="L2447">
        <f>[1]PEA!EN2447</f>
        <v>0.50523333333333298</v>
      </c>
    </row>
    <row r="2448" spans="1:12" x14ac:dyDescent="0.4">
      <c r="A2448">
        <f>[1]PEA!DR2448</f>
        <v>4378.3333333333303</v>
      </c>
      <c r="B2448">
        <f>[1]PEA!DT2448</f>
        <v>24026</v>
      </c>
      <c r="C2448">
        <f>[1]PEA!DS2448</f>
        <v>28404.333333333299</v>
      </c>
      <c r="D2448">
        <f>[1]PEA!DZ2448</f>
        <v>0.153966666666667</v>
      </c>
      <c r="E2448">
        <f>[1]PEA!EC2448</f>
        <v>5.4953333333333303</v>
      </c>
      <c r="F2448">
        <f>[1]PEA!EA2448</f>
        <v>0.84599999999999997</v>
      </c>
      <c r="G2448">
        <f>[1]PEA!EP2448</f>
        <v>0.84603333333333297</v>
      </c>
      <c r="H2448">
        <f>[1]PEA!ER2448</f>
        <v>0.66316666666666702</v>
      </c>
      <c r="I2448">
        <f>[1]PEA!FH2448</f>
        <v>26.445</v>
      </c>
      <c r="J2448">
        <f>[1]PEA!EK2448</f>
        <v>0.75739999999999996</v>
      </c>
      <c r="K2448">
        <f>[1]PEA!EM2448</f>
        <v>0.64073333333333304</v>
      </c>
      <c r="L2448">
        <f>[1]PEA!EN2448</f>
        <v>0.50213333333333299</v>
      </c>
    </row>
    <row r="2449" spans="1:12" x14ac:dyDescent="0.4">
      <c r="A2449">
        <f>[1]PEA!DR2449</f>
        <v>4391.3333333333303</v>
      </c>
      <c r="B2449">
        <f>[1]PEA!DT2449</f>
        <v>23627.666666666701</v>
      </c>
      <c r="C2449">
        <f>[1]PEA!DS2449</f>
        <v>28019</v>
      </c>
      <c r="D2449">
        <f>[1]PEA!DZ2449</f>
        <v>0.157233333333333</v>
      </c>
      <c r="E2449">
        <f>[1]PEA!EC2449</f>
        <v>5.3673333333333302</v>
      </c>
      <c r="F2449">
        <f>[1]PEA!EA2449</f>
        <v>0.84266666666666701</v>
      </c>
      <c r="G2449">
        <f>[1]PEA!EP2449</f>
        <v>0.842766666666667</v>
      </c>
      <c r="H2449">
        <f>[1]PEA!ER2449</f>
        <v>0.63929999999999998</v>
      </c>
      <c r="I2449">
        <f>[1]PEA!FH2449</f>
        <v>21.995000000000001</v>
      </c>
      <c r="J2449">
        <f>[1]PEA!EK2449</f>
        <v>0.77123333333333299</v>
      </c>
      <c r="K2449">
        <f>[1]PEA!EM2449</f>
        <v>0.64986666666666704</v>
      </c>
      <c r="L2449">
        <f>[1]PEA!EN2449</f>
        <v>0.49286666666666701</v>
      </c>
    </row>
    <row r="2450" spans="1:12" x14ac:dyDescent="0.4">
      <c r="A2450">
        <f>[1]PEA!DR2450</f>
        <v>5119</v>
      </c>
      <c r="B2450">
        <f>[1]PEA!DT2450</f>
        <v>29094.333333333299</v>
      </c>
      <c r="C2450">
        <f>[1]PEA!DS2450</f>
        <v>34213.333333333299</v>
      </c>
      <c r="D2450">
        <f>[1]PEA!DZ2450</f>
        <v>0.14963333333333301</v>
      </c>
      <c r="E2450">
        <f>[1]PEA!EC2450</f>
        <v>5.6846666666666703</v>
      </c>
      <c r="F2450">
        <f>[1]PEA!EA2450</f>
        <v>0.85033333333333305</v>
      </c>
      <c r="G2450">
        <f>[1]PEA!EP2450</f>
        <v>0.85036666666666705</v>
      </c>
      <c r="H2450">
        <f>[1]PEA!ER2450</f>
        <v>0.65416666666666701</v>
      </c>
      <c r="I2450">
        <f>[1]PEA!FH2450</f>
        <v>24.263999999999999</v>
      </c>
      <c r="J2450">
        <f>[1]PEA!EK2450</f>
        <v>0.78313333333333301</v>
      </c>
      <c r="K2450">
        <f>[1]PEA!EM2450</f>
        <v>0.66600000000000004</v>
      </c>
      <c r="L2450">
        <f>[1]PEA!EN2450</f>
        <v>0.51236666666666697</v>
      </c>
    </row>
    <row r="2451" spans="1:12" x14ac:dyDescent="0.4">
      <c r="A2451">
        <f>[1]PEA!DR2451</f>
        <v>5147</v>
      </c>
      <c r="B2451">
        <f>[1]PEA!DT2451</f>
        <v>28932</v>
      </c>
      <c r="C2451">
        <f>[1]PEA!DS2451</f>
        <v>34079</v>
      </c>
      <c r="D2451">
        <f>[1]PEA!DZ2451</f>
        <v>0.15103333333333299</v>
      </c>
      <c r="E2451">
        <f>[1]PEA!EC2451</f>
        <v>5.6210000000000004</v>
      </c>
      <c r="F2451">
        <f>[1]PEA!EA2451</f>
        <v>0.84866666666666701</v>
      </c>
      <c r="G2451">
        <f>[1]PEA!EP2451</f>
        <v>0.84896666666666698</v>
      </c>
      <c r="H2451">
        <f>[1]PEA!ER2451</f>
        <v>0.63700000000000001</v>
      </c>
      <c r="I2451">
        <f>[1]PEA!FH2451</f>
        <v>21.158999999999999</v>
      </c>
      <c r="J2451">
        <f>[1]PEA!EK2451</f>
        <v>0.79916666666666702</v>
      </c>
      <c r="K2451">
        <f>[1]PEA!EM2451</f>
        <v>0.678466666666667</v>
      </c>
      <c r="L2451">
        <f>[1]PEA!EN2451</f>
        <v>0.509033333333333</v>
      </c>
    </row>
    <row r="2452" spans="1:12" x14ac:dyDescent="0.4">
      <c r="A2452">
        <f>[1]PEA!DR2452</f>
        <v>5186</v>
      </c>
      <c r="B2452">
        <f>[1]PEA!DT2452</f>
        <v>27058</v>
      </c>
      <c r="C2452">
        <f>[1]PEA!DS2452</f>
        <v>32244</v>
      </c>
      <c r="D2452">
        <f>[1]PEA!DZ2452</f>
        <v>0.16086666666666699</v>
      </c>
      <c r="E2452">
        <f>[1]PEA!EC2452</f>
        <v>5.2223333333333297</v>
      </c>
      <c r="F2452">
        <f>[1]PEA!EA2452</f>
        <v>0.83933333333333304</v>
      </c>
      <c r="G2452">
        <f>[1]PEA!EP2452</f>
        <v>0.83913333333333295</v>
      </c>
      <c r="H2452">
        <f>[1]PEA!ER2452</f>
        <v>0.60850000000000004</v>
      </c>
      <c r="I2452">
        <f>[1]PEA!FH2452</f>
        <v>15.6503333333333</v>
      </c>
      <c r="J2452">
        <f>[1]PEA!EK2452</f>
        <v>0.88903333333333301</v>
      </c>
      <c r="K2452">
        <f>[1]PEA!EM2452</f>
        <v>0.74590000000000001</v>
      </c>
      <c r="L2452">
        <f>[1]PEA!EN2452</f>
        <v>0.54056666666666697</v>
      </c>
    </row>
    <row r="2453" spans="1:12" x14ac:dyDescent="0.4">
      <c r="A2453">
        <f>[1]PEA!DR2453</f>
        <v>5182</v>
      </c>
      <c r="B2453">
        <f>[1]PEA!DT2453</f>
        <v>29297.666666666701</v>
      </c>
      <c r="C2453">
        <f>[1]PEA!DS2453</f>
        <v>34479.666666666701</v>
      </c>
      <c r="D2453">
        <f>[1]PEA!DZ2453</f>
        <v>0.15040000000000001</v>
      </c>
      <c r="E2453">
        <f>[1]PEA!EC2453</f>
        <v>5.6526666666666703</v>
      </c>
      <c r="F2453">
        <f>[1]PEA!EA2453</f>
        <v>0.84966666666666701</v>
      </c>
      <c r="G2453">
        <f>[1]PEA!EP2453</f>
        <v>0.84960000000000002</v>
      </c>
      <c r="H2453">
        <f>[1]PEA!ER2453</f>
        <v>0.65700000000000003</v>
      </c>
      <c r="I2453">
        <f>[1]PEA!FH2453</f>
        <v>24.523333333333301</v>
      </c>
      <c r="J2453">
        <f>[1]PEA!EK2453</f>
        <v>0.78910000000000002</v>
      </c>
      <c r="K2453">
        <f>[1]PEA!EM2453</f>
        <v>0.67046666666666699</v>
      </c>
      <c r="L2453">
        <f>[1]PEA!EN2453</f>
        <v>0.51829999999999998</v>
      </c>
    </row>
    <row r="2454" spans="1:12" x14ac:dyDescent="0.4">
      <c r="A2454">
        <f>[1]PEA!DR2454</f>
        <v>4991.6666666666697</v>
      </c>
      <c r="B2454">
        <f>[1]PEA!DT2454</f>
        <v>28861</v>
      </c>
      <c r="C2454">
        <f>[1]PEA!DS2454</f>
        <v>33852.666666666701</v>
      </c>
      <c r="D2454">
        <f>[1]PEA!DZ2454</f>
        <v>0.147433333333333</v>
      </c>
      <c r="E2454">
        <f>[1]PEA!EC2454</f>
        <v>5.7823333333333302</v>
      </c>
      <c r="F2454">
        <f>[1]PEA!EA2454</f>
        <v>0.85233333333333305</v>
      </c>
      <c r="G2454">
        <f>[1]PEA!EP2454</f>
        <v>0.85256666666666703</v>
      </c>
      <c r="H2454">
        <f>[1]PEA!ER2454</f>
        <v>0.66863333333333297</v>
      </c>
      <c r="I2454">
        <f>[1]PEA!FH2454</f>
        <v>25.936666666666699</v>
      </c>
      <c r="J2454">
        <f>[1]PEA!EK2454</f>
        <v>0.81166666666666698</v>
      </c>
      <c r="K2454">
        <f>[1]PEA!EM2454</f>
        <v>0.69196666666666695</v>
      </c>
      <c r="L2454">
        <f>[1]PEA!EN2454</f>
        <v>0.54273333333333296</v>
      </c>
    </row>
    <row r="2455" spans="1:12" x14ac:dyDescent="0.4">
      <c r="A2455">
        <f>[1]PEA!DR2455</f>
        <v>4995.3333333333303</v>
      </c>
      <c r="B2455">
        <f>[1]PEA!DT2455</f>
        <v>24498.333333333299</v>
      </c>
      <c r="C2455">
        <f>[1]PEA!DS2455</f>
        <v>29493.666666666701</v>
      </c>
      <c r="D2455">
        <f>[1]PEA!DZ2455</f>
        <v>0.1694</v>
      </c>
      <c r="E2455">
        <f>[1]PEA!EC2455</f>
        <v>4.9043333333333301</v>
      </c>
      <c r="F2455">
        <f>[1]PEA!EA2455</f>
        <v>0.830666666666667</v>
      </c>
      <c r="G2455">
        <f>[1]PEA!EP2455</f>
        <v>0.8306</v>
      </c>
      <c r="H2455">
        <f>[1]PEA!ER2455</f>
        <v>0.62256666666666705</v>
      </c>
      <c r="I2455">
        <f>[1]PEA!FH2455</f>
        <v>18.668666666666699</v>
      </c>
      <c r="J2455">
        <f>[1]PEA!EK2455</f>
        <v>0.78753333333333297</v>
      </c>
      <c r="K2455">
        <f>[1]PEA!EM2455</f>
        <v>0.65410000000000001</v>
      </c>
      <c r="L2455">
        <f>[1]PEA!EN2455</f>
        <v>0.49023333333333302</v>
      </c>
    </row>
    <row r="2456" spans="1:12" x14ac:dyDescent="0.4">
      <c r="A2456">
        <f>[1]PEA!DR2456</f>
        <v>5158.3333333333303</v>
      </c>
      <c r="B2456">
        <f>[1]PEA!DT2456</f>
        <v>29330.666666666701</v>
      </c>
      <c r="C2456">
        <f>[1]PEA!DS2456</f>
        <v>34489</v>
      </c>
      <c r="D2456">
        <f>[1]PEA!DZ2456</f>
        <v>0.14956666666666699</v>
      </c>
      <c r="E2456">
        <f>[1]PEA!EC2456</f>
        <v>5.6859999999999999</v>
      </c>
      <c r="F2456">
        <f>[1]PEA!EA2456</f>
        <v>0.85066666666666702</v>
      </c>
      <c r="G2456">
        <f>[1]PEA!EP2456</f>
        <v>0.85043333333333304</v>
      </c>
      <c r="H2456">
        <f>[1]PEA!ER2456</f>
        <v>0.64576666666666704</v>
      </c>
      <c r="I2456">
        <f>[1]PEA!FH2456</f>
        <v>20.682666666666702</v>
      </c>
      <c r="J2456">
        <f>[1]PEA!EK2456</f>
        <v>0.86880000000000002</v>
      </c>
      <c r="K2456">
        <f>[1]PEA!EM2456</f>
        <v>0.7389</v>
      </c>
      <c r="L2456">
        <f>[1]PEA!EN2456</f>
        <v>0.56100000000000005</v>
      </c>
    </row>
    <row r="2457" spans="1:12" x14ac:dyDescent="0.4">
      <c r="A2457">
        <f>[1]PEA!DR2457</f>
        <v>5006.6666666666697</v>
      </c>
      <c r="B2457">
        <f>[1]PEA!DT2457</f>
        <v>26747.666666666701</v>
      </c>
      <c r="C2457">
        <f>[1]PEA!DS2457</f>
        <v>31754.333333333299</v>
      </c>
      <c r="D2457">
        <f>[1]PEA!DZ2457</f>
        <v>0.15770000000000001</v>
      </c>
      <c r="E2457">
        <f>[1]PEA!EC2457</f>
        <v>5.3419999999999996</v>
      </c>
      <c r="F2457">
        <f>[1]PEA!EA2457</f>
        <v>0.84233333333333305</v>
      </c>
      <c r="G2457">
        <f>[1]PEA!EP2457</f>
        <v>0.84230000000000005</v>
      </c>
      <c r="H2457">
        <f>[1]PEA!ER2457</f>
        <v>0.65569999999999995</v>
      </c>
      <c r="I2457">
        <f>[1]PEA!FH2457</f>
        <v>23.481999999999999</v>
      </c>
      <c r="J2457">
        <f>[1]PEA!EK2457</f>
        <v>0.80300000000000005</v>
      </c>
      <c r="K2457">
        <f>[1]PEA!EM2457</f>
        <v>0.67630000000000001</v>
      </c>
      <c r="L2457">
        <f>[1]PEA!EN2457</f>
        <v>0.52636666666666698</v>
      </c>
    </row>
    <row r="2458" spans="1:12" x14ac:dyDescent="0.4">
      <c r="A2458">
        <f>[1]PEA!DR2458</f>
        <v>4973.3333333333303</v>
      </c>
      <c r="B2458">
        <f>[1]PEA!DT2458</f>
        <v>26092.333333333299</v>
      </c>
      <c r="C2458">
        <f>[1]PEA!DS2458</f>
        <v>31065.666666666701</v>
      </c>
      <c r="D2458">
        <f>[1]PEA!DZ2458</f>
        <v>0.160066666666667</v>
      </c>
      <c r="E2458">
        <f>[1]PEA!EC2458</f>
        <v>5.2480000000000002</v>
      </c>
      <c r="F2458">
        <f>[1]PEA!EA2458</f>
        <v>0.84</v>
      </c>
      <c r="G2458">
        <f>[1]PEA!EP2458</f>
        <v>0.83993333333333298</v>
      </c>
      <c r="H2458">
        <f>[1]PEA!ER2458</f>
        <v>0.65706666666666702</v>
      </c>
      <c r="I2458">
        <f>[1]PEA!FH2458</f>
        <v>24.008333333333301</v>
      </c>
      <c r="J2458">
        <f>[1]PEA!EK2458</f>
        <v>0.78786666666666705</v>
      </c>
      <c r="K2458">
        <f>[1]PEA!EM2458</f>
        <v>0.66173333333333295</v>
      </c>
      <c r="L2458">
        <f>[1]PEA!EN2458</f>
        <v>0.51763333333333295</v>
      </c>
    </row>
    <row r="2459" spans="1:12" x14ac:dyDescent="0.4">
      <c r="A2459">
        <f>[1]PEA!DR2459</f>
        <v>4931</v>
      </c>
      <c r="B2459">
        <f>[1]PEA!DT2459</f>
        <v>29022.666666666701</v>
      </c>
      <c r="C2459">
        <f>[1]PEA!DS2459</f>
        <v>33953.666666666701</v>
      </c>
      <c r="D2459">
        <f>[1]PEA!DZ2459</f>
        <v>0.14523333333333299</v>
      </c>
      <c r="E2459">
        <f>[1]PEA!EC2459</f>
        <v>5.8866666666666703</v>
      </c>
      <c r="F2459">
        <f>[1]PEA!EA2459</f>
        <v>0.85466666666666702</v>
      </c>
      <c r="G2459">
        <f>[1]PEA!EP2459</f>
        <v>0.85476666666666701</v>
      </c>
      <c r="H2459">
        <f>[1]PEA!ER2459</f>
        <v>0.69210000000000005</v>
      </c>
      <c r="I2459">
        <f>[1]PEA!FH2459</f>
        <v>33.642666666666699</v>
      </c>
      <c r="J2459">
        <f>[1]PEA!EK2459</f>
        <v>0.745933333333333</v>
      </c>
      <c r="K2459">
        <f>[1]PEA!EM2459</f>
        <v>0.63759999999999994</v>
      </c>
      <c r="L2459">
        <f>[1]PEA!EN2459</f>
        <v>0.51619999999999999</v>
      </c>
    </row>
    <row r="2460" spans="1:12" x14ac:dyDescent="0.4">
      <c r="A2460">
        <f>[1]PEA!DR2460</f>
        <v>5081.6666666666697</v>
      </c>
      <c r="B2460">
        <f>[1]PEA!DT2460</f>
        <v>31488</v>
      </c>
      <c r="C2460">
        <f>[1]PEA!DS2460</f>
        <v>36569.666666666701</v>
      </c>
      <c r="D2460">
        <f>[1]PEA!DZ2460</f>
        <v>0.13916666666666699</v>
      </c>
      <c r="E2460">
        <f>[1]PEA!EC2460</f>
        <v>6.19</v>
      </c>
      <c r="F2460">
        <f>[1]PEA!EA2460</f>
        <v>0.86099999999999999</v>
      </c>
      <c r="G2460">
        <f>[1]PEA!EP2460</f>
        <v>0.86083333333333301</v>
      </c>
      <c r="H2460">
        <f>[1]PEA!ER2460</f>
        <v>0.67483333333333295</v>
      </c>
      <c r="I2460">
        <f>[1]PEA!FH2460</f>
        <v>29.512333333333299</v>
      </c>
      <c r="J2460">
        <f>[1]PEA!EK2460</f>
        <v>0.761066666666667</v>
      </c>
      <c r="K2460">
        <f>[1]PEA!EM2460</f>
        <v>0.65513333333333301</v>
      </c>
      <c r="L2460">
        <f>[1]PEA!EN2460</f>
        <v>0.51356666666666695</v>
      </c>
    </row>
    <row r="2461" spans="1:12" x14ac:dyDescent="0.4">
      <c r="A2461">
        <f>[1]PEA!DR2461</f>
        <v>4958.6666666666697</v>
      </c>
      <c r="B2461">
        <f>[1]PEA!DT2461</f>
        <v>28581.333333333299</v>
      </c>
      <c r="C2461">
        <f>[1]PEA!DS2461</f>
        <v>33540</v>
      </c>
      <c r="D2461">
        <f>[1]PEA!DZ2461</f>
        <v>0.14783333333333301</v>
      </c>
      <c r="E2461">
        <f>[1]PEA!EC2461</f>
        <v>5.7673333333333296</v>
      </c>
      <c r="F2461">
        <f>[1]PEA!EA2461</f>
        <v>0.85233333333333305</v>
      </c>
      <c r="G2461">
        <f>[1]PEA!EP2461</f>
        <v>0.85216666666666696</v>
      </c>
      <c r="H2461">
        <f>[1]PEA!ER2461</f>
        <v>0.66879999999999995</v>
      </c>
      <c r="I2461">
        <f>[1]PEA!FH2461</f>
        <v>28.079333333333299</v>
      </c>
      <c r="J2461">
        <f>[1]PEA!EK2461</f>
        <v>0.74986666666666701</v>
      </c>
      <c r="K2461">
        <f>[1]PEA!EM2461</f>
        <v>0.639066666666667</v>
      </c>
      <c r="L2461">
        <f>[1]PEA!EN2461</f>
        <v>0.50163333333333304</v>
      </c>
    </row>
    <row r="2462" spans="1:12" x14ac:dyDescent="0.4">
      <c r="A2462">
        <f>[1]PEA!DR2462</f>
        <v>4898</v>
      </c>
      <c r="B2462">
        <f>[1]PEA!DT2462</f>
        <v>26666.666666666701</v>
      </c>
      <c r="C2462">
        <f>[1]PEA!DS2462</f>
        <v>31564.666666666701</v>
      </c>
      <c r="D2462">
        <f>[1]PEA!DZ2462</f>
        <v>0.1552</v>
      </c>
      <c r="E2462">
        <f>[1]PEA!EC2462</f>
        <v>5.444</v>
      </c>
      <c r="F2462">
        <f>[1]PEA!EA2462</f>
        <v>0.84466666666666701</v>
      </c>
      <c r="G2462">
        <f>[1]PEA!EP2462</f>
        <v>0.8448</v>
      </c>
      <c r="H2462">
        <f>[1]PEA!ER2462</f>
        <v>0.65346666666666697</v>
      </c>
      <c r="I2462">
        <f>[1]PEA!FH2462</f>
        <v>24.169333333333299</v>
      </c>
      <c r="J2462">
        <f>[1]PEA!EK2462</f>
        <v>0.77159999999999995</v>
      </c>
      <c r="K2462">
        <f>[1]PEA!EM2462</f>
        <v>0.65190000000000003</v>
      </c>
      <c r="L2462">
        <f>[1]PEA!EN2462</f>
        <v>0.50409999999999999</v>
      </c>
    </row>
    <row r="2463" spans="1:12" x14ac:dyDescent="0.4">
      <c r="A2463">
        <f>[1]PEA!DR2463</f>
        <v>4725.6666666666697</v>
      </c>
      <c r="B2463">
        <f>[1]PEA!DT2463</f>
        <v>27605.333333333299</v>
      </c>
      <c r="C2463">
        <f>[1]PEA!DS2463</f>
        <v>32331</v>
      </c>
      <c r="D2463">
        <f>[1]PEA!DZ2463</f>
        <v>0.14603333333333299</v>
      </c>
      <c r="E2463">
        <f>[1]PEA!EC2463</f>
        <v>5.8503333333333298</v>
      </c>
      <c r="F2463">
        <f>[1]PEA!EA2463</f>
        <v>0.85399999999999998</v>
      </c>
      <c r="G2463">
        <f>[1]PEA!EP2463</f>
        <v>0.85396666666666698</v>
      </c>
      <c r="H2463">
        <f>[1]PEA!ER2463</f>
        <v>0.68156666666666699</v>
      </c>
      <c r="I2463">
        <f>[1]PEA!FH2463</f>
        <v>32.133333333333297</v>
      </c>
      <c r="J2463">
        <f>[1]PEA!EK2463</f>
        <v>0.72676666666666701</v>
      </c>
      <c r="K2463">
        <f>[1]PEA!EM2463</f>
        <v>0.62050000000000005</v>
      </c>
      <c r="L2463">
        <f>[1]PEA!EN2463</f>
        <v>0.49506666666666699</v>
      </c>
    </row>
    <row r="2464" spans="1:12" x14ac:dyDescent="0.4">
      <c r="A2464">
        <f>[1]PEA!DR2464</f>
        <v>5063.3333333333303</v>
      </c>
      <c r="B2464">
        <f>[1]PEA!DT2464</f>
        <v>30915.666666666701</v>
      </c>
      <c r="C2464">
        <f>[1]PEA!DS2464</f>
        <v>35979</v>
      </c>
      <c r="D2464">
        <f>[1]PEA!DZ2464</f>
        <v>0.14073333333333299</v>
      </c>
      <c r="E2464">
        <f>[1]PEA!EC2464</f>
        <v>6.1063333333333301</v>
      </c>
      <c r="F2464">
        <f>[1]PEA!EA2464</f>
        <v>0.85933333333333295</v>
      </c>
      <c r="G2464">
        <f>[1]PEA!EP2464</f>
        <v>0.85926666666666696</v>
      </c>
      <c r="H2464">
        <f>[1]PEA!ER2464</f>
        <v>0.67023333333333301</v>
      </c>
      <c r="I2464">
        <f>[1]PEA!FH2464</f>
        <v>28.033000000000001</v>
      </c>
      <c r="J2464">
        <f>[1]PEA!EK2464</f>
        <v>0.77673333333333305</v>
      </c>
      <c r="K2464">
        <f>[1]PEA!EM2464</f>
        <v>0.66743333333333299</v>
      </c>
      <c r="L2464">
        <f>[1]PEA!EN2464</f>
        <v>0.52033333333333298</v>
      </c>
    </row>
    <row r="2465" spans="1:12" x14ac:dyDescent="0.4">
      <c r="A2465">
        <f>[1]PEA!DR2465</f>
        <v>4752</v>
      </c>
      <c r="B2465">
        <f>[1]PEA!DT2465</f>
        <v>26485</v>
      </c>
      <c r="C2465">
        <f>[1]PEA!DS2465</f>
        <v>31237</v>
      </c>
      <c r="D2465">
        <f>[1]PEA!DZ2465</f>
        <v>0.15206666666666699</v>
      </c>
      <c r="E2465">
        <f>[1]PEA!EC2465</f>
        <v>5.5756666666666703</v>
      </c>
      <c r="F2465">
        <f>[1]PEA!EA2465</f>
        <v>0.84766666666666701</v>
      </c>
      <c r="G2465">
        <f>[1]PEA!EP2465</f>
        <v>0.84793333333333298</v>
      </c>
      <c r="H2465">
        <f>[1]PEA!ER2465</f>
        <v>0.67579999999999996</v>
      </c>
      <c r="I2465">
        <f>[1]PEA!FH2465</f>
        <v>23.969333333333299</v>
      </c>
      <c r="J2465">
        <f>[1]PEA!EK2465</f>
        <v>0.91759999999999997</v>
      </c>
      <c r="K2465">
        <f>[1]PEA!EM2465</f>
        <v>0.77803333333333302</v>
      </c>
      <c r="L2465">
        <f>[1]PEA!EN2465</f>
        <v>0.619966666666667</v>
      </c>
    </row>
    <row r="2466" spans="1:12" x14ac:dyDescent="0.4">
      <c r="A2466">
        <f>[1]PEA!DR2466</f>
        <v>5070.6666666666697</v>
      </c>
      <c r="B2466">
        <f>[1]PEA!DT2466</f>
        <v>26830.666666666701</v>
      </c>
      <c r="C2466">
        <f>[1]PEA!DS2466</f>
        <v>31901.333333333299</v>
      </c>
      <c r="D2466">
        <f>[1]PEA!DZ2466</f>
        <v>0.15896666666666701</v>
      </c>
      <c r="E2466">
        <f>[1]PEA!EC2466</f>
        <v>5.2956666666666701</v>
      </c>
      <c r="F2466">
        <f>[1]PEA!EA2466</f>
        <v>0.84099999999999997</v>
      </c>
      <c r="G2466">
        <f>[1]PEA!EP2466</f>
        <v>0.84103333333333297</v>
      </c>
      <c r="H2466">
        <f>[1]PEA!ER2466</f>
        <v>0.63263333333333305</v>
      </c>
      <c r="I2466">
        <f>[1]PEA!FH2466</f>
        <v>17.589666666666702</v>
      </c>
      <c r="J2466">
        <f>[1]PEA!EK2466</f>
        <v>0.91913333333333302</v>
      </c>
      <c r="K2466">
        <f>[1]PEA!EM2466</f>
        <v>0.77293333333333303</v>
      </c>
      <c r="L2466">
        <f>[1]PEA!EN2466</f>
        <v>0.58130000000000004</v>
      </c>
    </row>
    <row r="2467" spans="1:12" x14ac:dyDescent="0.4">
      <c r="A2467">
        <f>[1]PEA!DR2467</f>
        <v>4833.3333333333303</v>
      </c>
      <c r="B2467">
        <f>[1]PEA!DT2467</f>
        <v>25700.666666666701</v>
      </c>
      <c r="C2467">
        <f>[1]PEA!DS2467</f>
        <v>30534</v>
      </c>
      <c r="D2467">
        <f>[1]PEA!DZ2467</f>
        <v>0.158266666666667</v>
      </c>
      <c r="E2467">
        <f>[1]PEA!EC2467</f>
        <v>5.3173333333333304</v>
      </c>
      <c r="F2467">
        <f>[1]PEA!EA2467</f>
        <v>0.84133333333333304</v>
      </c>
      <c r="G2467">
        <f>[1]PEA!EP2467</f>
        <v>0.841733333333333</v>
      </c>
      <c r="H2467">
        <f>[1]PEA!ER2467</f>
        <v>0.66036666666666699</v>
      </c>
      <c r="I2467">
        <f>[1]PEA!FH2467</f>
        <v>21.873333333333299</v>
      </c>
      <c r="J2467">
        <f>[1]PEA!EK2467</f>
        <v>0.89043333333333297</v>
      </c>
      <c r="K2467">
        <f>[1]PEA!EM2467</f>
        <v>0.74956666666666705</v>
      </c>
      <c r="L2467">
        <f>[1]PEA!EN2467</f>
        <v>0.58799999999999997</v>
      </c>
    </row>
    <row r="2468" spans="1:12" x14ac:dyDescent="0.4">
      <c r="A2468">
        <f>[1]PEA!DR2468</f>
        <v>5117.3333333333303</v>
      </c>
      <c r="B2468">
        <f>[1]PEA!DT2468</f>
        <v>28868</v>
      </c>
      <c r="C2468">
        <f>[1]PEA!DS2468</f>
        <v>33985.333333333299</v>
      </c>
      <c r="D2468">
        <f>[1]PEA!DZ2468</f>
        <v>0.15056666666666699</v>
      </c>
      <c r="E2468">
        <f>[1]PEA!EC2468</f>
        <v>5.6413333333333302</v>
      </c>
      <c r="F2468">
        <f>[1]PEA!EA2468</f>
        <v>0.84933333333333305</v>
      </c>
      <c r="G2468">
        <f>[1]PEA!EP2468</f>
        <v>0.84943333333333304</v>
      </c>
      <c r="H2468">
        <f>[1]PEA!ER2468</f>
        <v>0.64186666666666703</v>
      </c>
      <c r="I2468">
        <f>[1]PEA!FH2468</f>
        <v>20.1696666666667</v>
      </c>
      <c r="J2468">
        <f>[1]PEA!EK2468</f>
        <v>0.8659</v>
      </c>
      <c r="K2468">
        <f>[1]PEA!EM2468</f>
        <v>0.73550000000000004</v>
      </c>
      <c r="L2468">
        <f>[1]PEA!EN2468</f>
        <v>0.55576666666666696</v>
      </c>
    </row>
    <row r="2469" spans="1:12" x14ac:dyDescent="0.4">
      <c r="A2469">
        <f>[1]PEA!DR2469</f>
        <v>4789.6666666666697</v>
      </c>
      <c r="B2469">
        <f>[1]PEA!DT2469</f>
        <v>24995.666666666701</v>
      </c>
      <c r="C2469">
        <f>[1]PEA!DS2469</f>
        <v>29785.333333333299</v>
      </c>
      <c r="D2469">
        <f>[1]PEA!DZ2469</f>
        <v>0.1608</v>
      </c>
      <c r="E2469">
        <f>[1]PEA!EC2469</f>
        <v>5.2186666666666701</v>
      </c>
      <c r="F2469">
        <f>[1]PEA!EA2469</f>
        <v>0.83899999999999997</v>
      </c>
      <c r="G2469">
        <f>[1]PEA!EP2469</f>
        <v>0.83919999999999995</v>
      </c>
      <c r="H2469">
        <f>[1]PEA!ER2469</f>
        <v>0.66446666666666698</v>
      </c>
      <c r="I2469">
        <f>[1]PEA!FH2469</f>
        <v>22.399000000000001</v>
      </c>
      <c r="J2469">
        <f>[1]PEA!EK2469</f>
        <v>0.88726666666666698</v>
      </c>
      <c r="K2469">
        <f>[1]PEA!EM2469</f>
        <v>0.74460000000000004</v>
      </c>
      <c r="L2469">
        <f>[1]PEA!EN2469</f>
        <v>0.58950000000000002</v>
      </c>
    </row>
    <row r="2470" spans="1:12" x14ac:dyDescent="0.4">
      <c r="A2470">
        <f>[1]PEA!DR2470</f>
        <v>5061.6666666666697</v>
      </c>
      <c r="B2470">
        <f>[1]PEA!DT2470</f>
        <v>28086.333333333299</v>
      </c>
      <c r="C2470">
        <f>[1]PEA!DS2470</f>
        <v>33148</v>
      </c>
      <c r="D2470">
        <f>[1]PEA!DZ2470</f>
        <v>0.1527</v>
      </c>
      <c r="E2470">
        <f>[1]PEA!EC2470</f>
        <v>5.55066666666667</v>
      </c>
      <c r="F2470">
        <f>[1]PEA!EA2470</f>
        <v>0.84733333333333305</v>
      </c>
      <c r="G2470">
        <f>[1]PEA!EP2470</f>
        <v>0.84730000000000005</v>
      </c>
      <c r="H2470">
        <f>[1]PEA!ER2470</f>
        <v>0.66463333333333297</v>
      </c>
      <c r="I2470">
        <f>[1]PEA!FH2470</f>
        <v>21.633666666666699</v>
      </c>
      <c r="J2470">
        <f>[1]PEA!EK2470</f>
        <v>0.93563333333333298</v>
      </c>
      <c r="K2470">
        <f>[1]PEA!EM2470</f>
        <v>0.79273333333333296</v>
      </c>
      <c r="L2470">
        <f>[1]PEA!EN2470</f>
        <v>0.62173333333333303</v>
      </c>
    </row>
    <row r="2471" spans="1:12" x14ac:dyDescent="0.4">
      <c r="A2471">
        <f>[1]PEA!DR2471</f>
        <v>4987.6666666666697</v>
      </c>
      <c r="B2471">
        <f>[1]PEA!DT2471</f>
        <v>28602</v>
      </c>
      <c r="C2471">
        <f>[1]PEA!DS2471</f>
        <v>33589.666666666701</v>
      </c>
      <c r="D2471">
        <f>[1]PEA!DZ2471</f>
        <v>0.14849999999999999</v>
      </c>
      <c r="E2471">
        <f>[1]PEA!EC2471</f>
        <v>5.7343333333333302</v>
      </c>
      <c r="F2471">
        <f>[1]PEA!EA2471</f>
        <v>0.85133333333333305</v>
      </c>
      <c r="G2471">
        <f>[1]PEA!EP2471</f>
        <v>0.85150000000000003</v>
      </c>
      <c r="H2471">
        <f>[1]PEA!ER2471</f>
        <v>0.66536666666666699</v>
      </c>
      <c r="I2471">
        <f>[1]PEA!FH2471</f>
        <v>22.277000000000001</v>
      </c>
      <c r="J2471">
        <f>[1]PEA!EK2471</f>
        <v>0.92103333333333304</v>
      </c>
      <c r="K2471">
        <f>[1]PEA!EM2471</f>
        <v>0.7843</v>
      </c>
      <c r="L2471">
        <f>[1]PEA!EN2471</f>
        <v>0.612866666666667</v>
      </c>
    </row>
    <row r="2472" spans="1:12" x14ac:dyDescent="0.4">
      <c r="A2472">
        <f>[1]PEA!DR2472</f>
        <v>5008.6666666666697</v>
      </c>
      <c r="B2472">
        <f>[1]PEA!DT2472</f>
        <v>28573.666666666701</v>
      </c>
      <c r="C2472">
        <f>[1]PEA!DS2472</f>
        <v>33582.333333333299</v>
      </c>
      <c r="D2472">
        <f>[1]PEA!DZ2472</f>
        <v>0.149166666666667</v>
      </c>
      <c r="E2472">
        <f>[1]PEA!EC2472</f>
        <v>5.7039999999999997</v>
      </c>
      <c r="F2472">
        <f>[1]PEA!EA2472</f>
        <v>0.85099999999999998</v>
      </c>
      <c r="G2472">
        <f>[1]PEA!EP2472</f>
        <v>0.850833333333333</v>
      </c>
      <c r="H2472">
        <f>[1]PEA!ER2472</f>
        <v>0.66973333333333296</v>
      </c>
      <c r="I2472">
        <f>[1]PEA!FH2472</f>
        <v>23.884333333333299</v>
      </c>
      <c r="J2472">
        <f>[1]PEA!EK2472</f>
        <v>0.88596666666666701</v>
      </c>
      <c r="K2472">
        <f>[1]PEA!EM2472</f>
        <v>0.75380000000000003</v>
      </c>
      <c r="L2472">
        <f>[1]PEA!EN2472</f>
        <v>0.59326666666666705</v>
      </c>
    </row>
    <row r="2473" spans="1:12" x14ac:dyDescent="0.4">
      <c r="A2473">
        <f>[1]PEA!DR2473</f>
        <v>5383.3333333333303</v>
      </c>
      <c r="B2473">
        <f>[1]PEA!DT2473</f>
        <v>29192.666666666701</v>
      </c>
      <c r="C2473">
        <f>[1]PEA!DS2473</f>
        <v>34576</v>
      </c>
      <c r="D2473">
        <f>[1]PEA!DZ2473</f>
        <v>0.15570000000000001</v>
      </c>
      <c r="E2473">
        <f>[1]PEA!EC2473</f>
        <v>5.4246666666666696</v>
      </c>
      <c r="F2473">
        <f>[1]PEA!EA2473</f>
        <v>0.84433333333333305</v>
      </c>
      <c r="G2473">
        <f>[1]PEA!EP2473</f>
        <v>0.84430000000000005</v>
      </c>
      <c r="H2473">
        <f>[1]PEA!ER2473</f>
        <v>0.62993333333333301</v>
      </c>
      <c r="I2473">
        <f>[1]PEA!FH2473</f>
        <v>14.9423333333333</v>
      </c>
      <c r="J2473">
        <f>[1]PEA!EK2473</f>
        <v>1.06836666666667</v>
      </c>
      <c r="K2473">
        <f>[1]PEA!EM2473</f>
        <v>0.90206666666666702</v>
      </c>
      <c r="L2473">
        <f>[1]PEA!EN2473</f>
        <v>0.67306666666666704</v>
      </c>
    </row>
    <row r="2474" spans="1:12" x14ac:dyDescent="0.4">
      <c r="A2474">
        <f>[1]PEA!DR2474</f>
        <v>4879.6666666666697</v>
      </c>
      <c r="B2474">
        <f>[1]PEA!DT2474</f>
        <v>25859.333333333299</v>
      </c>
      <c r="C2474">
        <f>[1]PEA!DS2474</f>
        <v>30739</v>
      </c>
      <c r="D2474">
        <f>[1]PEA!DZ2474</f>
        <v>0.15870000000000001</v>
      </c>
      <c r="E2474">
        <f>[1]PEA!EC2474</f>
        <v>5.3023333333333298</v>
      </c>
      <c r="F2474">
        <f>[1]PEA!EA2474</f>
        <v>0.84099999999999997</v>
      </c>
      <c r="G2474">
        <f>[1]PEA!EP2474</f>
        <v>0.84130000000000005</v>
      </c>
      <c r="H2474">
        <f>[1]PEA!ER2474</f>
        <v>0.64476666666666704</v>
      </c>
      <c r="I2474">
        <f>[1]PEA!FH2474</f>
        <v>19.225000000000001</v>
      </c>
      <c r="J2474">
        <f>[1]PEA!EK2474</f>
        <v>0.90820000000000001</v>
      </c>
      <c r="K2474">
        <f>[1]PEA!EM2474</f>
        <v>0.76403333333333301</v>
      </c>
      <c r="L2474">
        <f>[1]PEA!EN2474</f>
        <v>0.58550000000000002</v>
      </c>
    </row>
    <row r="2475" spans="1:12" x14ac:dyDescent="0.4">
      <c r="A2475">
        <f>[1]PEA!DR2475</f>
        <v>5275</v>
      </c>
      <c r="B2475">
        <f>[1]PEA!DT2475</f>
        <v>28472.666666666701</v>
      </c>
      <c r="C2475">
        <f>[1]PEA!DS2475</f>
        <v>33747.666666666701</v>
      </c>
      <c r="D2475">
        <f>[1]PEA!DZ2475</f>
        <v>0.15629999999999999</v>
      </c>
      <c r="E2475">
        <f>[1]PEA!EC2475</f>
        <v>5.3993333333333302</v>
      </c>
      <c r="F2475">
        <f>[1]PEA!EA2475</f>
        <v>0.84366666666666701</v>
      </c>
      <c r="G2475">
        <f>[1]PEA!EP2475</f>
        <v>0.84370000000000001</v>
      </c>
      <c r="H2475">
        <f>[1]PEA!ER2475</f>
        <v>0.62180000000000002</v>
      </c>
      <c r="I2475">
        <f>[1]PEA!FH2475</f>
        <v>16.7283333333333</v>
      </c>
      <c r="J2475">
        <f>[1]PEA!EK2475</f>
        <v>0.90649999999999997</v>
      </c>
      <c r="K2475">
        <f>[1]PEA!EM2475</f>
        <v>0.76483333333333303</v>
      </c>
      <c r="L2475">
        <f>[1]PEA!EN2475</f>
        <v>0.56359999999999999</v>
      </c>
    </row>
    <row r="2476" spans="1:12" x14ac:dyDescent="0.4">
      <c r="A2476">
        <f>[1]PEA!DR2476</f>
        <v>5071.3333333333303</v>
      </c>
      <c r="B2476">
        <f>[1]PEA!DT2476</f>
        <v>27400</v>
      </c>
      <c r="C2476">
        <f>[1]PEA!DS2476</f>
        <v>32471.333333333299</v>
      </c>
      <c r="D2476">
        <f>[1]PEA!DZ2476</f>
        <v>0.15616666666666701</v>
      </c>
      <c r="E2476">
        <f>[1]PEA!EC2476</f>
        <v>5.4033333333333298</v>
      </c>
      <c r="F2476">
        <f>[1]PEA!EA2476</f>
        <v>0.84399999999999997</v>
      </c>
      <c r="G2476">
        <f>[1]PEA!EP2476</f>
        <v>0.84383333333333299</v>
      </c>
      <c r="H2476">
        <f>[1]PEA!ER2476</f>
        <v>0.61576666666666702</v>
      </c>
      <c r="I2476">
        <f>[1]PEA!FH2476</f>
        <v>16.654333333333302</v>
      </c>
      <c r="J2476">
        <f>[1]PEA!EK2476</f>
        <v>0.87929999999999997</v>
      </c>
      <c r="K2476">
        <f>[1]PEA!EM2476</f>
        <v>0.741966666666667</v>
      </c>
      <c r="L2476">
        <f>[1]PEA!EN2476</f>
        <v>0.54153333333333298</v>
      </c>
    </row>
    <row r="2477" spans="1:12" x14ac:dyDescent="0.4">
      <c r="A2477">
        <f>[1]PEA!DR2477</f>
        <v>6289</v>
      </c>
      <c r="B2477">
        <f>[1]PEA!DT2477</f>
        <v>32532.333333333299</v>
      </c>
      <c r="C2477">
        <f>[1]PEA!DS2477</f>
        <v>38821.333333333299</v>
      </c>
      <c r="D2477">
        <f>[1]PEA!DZ2477</f>
        <v>0.162033333333333</v>
      </c>
      <c r="E2477">
        <f>[1]PEA!EC2477</f>
        <v>5.1726666666666699</v>
      </c>
      <c r="F2477">
        <f>[1]PEA!EA2477</f>
        <v>0.83799999999999997</v>
      </c>
      <c r="G2477">
        <f>[1]PEA!EP2477</f>
        <v>0.83796666666666697</v>
      </c>
      <c r="H2477">
        <f>[1]PEA!ER2477</f>
        <v>0.64686666666666703</v>
      </c>
      <c r="I2477">
        <f>[1]PEA!FH2477</f>
        <v>19.288</v>
      </c>
      <c r="J2477">
        <f>[1]PEA!EK2477</f>
        <v>0.9103</v>
      </c>
      <c r="K2477">
        <f>[1]PEA!EM2477</f>
        <v>0.76283333333333303</v>
      </c>
      <c r="L2477">
        <f>[1]PEA!EN2477</f>
        <v>0.58893333333333298</v>
      </c>
    </row>
    <row r="2478" spans="1:12" x14ac:dyDescent="0.4">
      <c r="A2478">
        <f>[1]PEA!DR2478</f>
        <v>6523</v>
      </c>
      <c r="B2478">
        <f>[1]PEA!DT2478</f>
        <v>33744.333333333299</v>
      </c>
      <c r="C2478">
        <f>[1]PEA!DS2478</f>
        <v>40267.333333333299</v>
      </c>
      <c r="D2478">
        <f>[1]PEA!DZ2478</f>
        <v>0.16213333333333299</v>
      </c>
      <c r="E2478">
        <f>[1]PEA!EC2478</f>
        <v>5.1733333333333302</v>
      </c>
      <c r="F2478">
        <f>[1]PEA!EA2478</f>
        <v>0.83799999999999997</v>
      </c>
      <c r="G2478">
        <f>[1]PEA!EP2478</f>
        <v>0.83786666666666698</v>
      </c>
      <c r="H2478">
        <f>[1]PEA!ER2478</f>
        <v>0.64973333333333305</v>
      </c>
      <c r="I2478">
        <f>[1]PEA!FH2478</f>
        <v>19.780999999999999</v>
      </c>
      <c r="J2478">
        <f>[1]PEA!EK2478</f>
        <v>0.90510000000000002</v>
      </c>
      <c r="K2478">
        <f>[1]PEA!EM2478</f>
        <v>0.75836666666666697</v>
      </c>
      <c r="L2478">
        <f>[1]PEA!EN2478</f>
        <v>0.58799999999999997</v>
      </c>
    </row>
    <row r="2479" spans="1:12" x14ac:dyDescent="0.4">
      <c r="A2479">
        <f>[1]PEA!DR2479</f>
        <v>6450</v>
      </c>
      <c r="B2479">
        <f>[1]PEA!DT2479</f>
        <v>32806.333333333299</v>
      </c>
      <c r="C2479">
        <f>[1]PEA!DS2479</f>
        <v>39256.333333333299</v>
      </c>
      <c r="D2479">
        <f>[1]PEA!DZ2479</f>
        <v>0.1643</v>
      </c>
      <c r="E2479">
        <f>[1]PEA!EC2479</f>
        <v>5.0860000000000003</v>
      </c>
      <c r="F2479">
        <f>[1]PEA!EA2479</f>
        <v>0.835666666666667</v>
      </c>
      <c r="G2479">
        <f>[1]PEA!EP2479</f>
        <v>0.8357</v>
      </c>
      <c r="H2479">
        <f>[1]PEA!ER2479</f>
        <v>0.65616666666666701</v>
      </c>
      <c r="I2479">
        <f>[1]PEA!FH2479</f>
        <v>21.309666666666701</v>
      </c>
      <c r="J2479">
        <f>[1]PEA!EK2479</f>
        <v>0.87463333333333304</v>
      </c>
      <c r="K2479">
        <f>[1]PEA!EM2479</f>
        <v>0.73093333333333299</v>
      </c>
      <c r="L2479">
        <f>[1]PEA!EN2479</f>
        <v>0.57383333333333297</v>
      </c>
    </row>
    <row r="2480" spans="1:12" x14ac:dyDescent="0.4">
      <c r="A2480">
        <f>[1]PEA!DR2480</f>
        <v>4788.3333333333303</v>
      </c>
      <c r="B2480">
        <f>[1]PEA!DT2480</f>
        <v>27557</v>
      </c>
      <c r="C2480">
        <f>[1]PEA!DS2480</f>
        <v>32345.333333333299</v>
      </c>
      <c r="D2480">
        <f>[1]PEA!DZ2480</f>
        <v>0.14803333333333299</v>
      </c>
      <c r="E2480">
        <f>[1]PEA!EC2480</f>
        <v>5.7553333333333301</v>
      </c>
      <c r="F2480">
        <f>[1]PEA!EA2480</f>
        <v>0.85166666666666702</v>
      </c>
      <c r="G2480">
        <f>[1]PEA!EP2480</f>
        <v>0.85196666666666698</v>
      </c>
      <c r="H2480">
        <f>[1]PEA!ER2480</f>
        <v>0.68540000000000001</v>
      </c>
      <c r="I2480">
        <f>[1]PEA!FH2480</f>
        <v>27.492999999999999</v>
      </c>
      <c r="J2480">
        <f>[1]PEA!EK2480</f>
        <v>0.86323333333333296</v>
      </c>
      <c r="K2480">
        <f>[1]PEA!EM2480</f>
        <v>0.73540000000000005</v>
      </c>
      <c r="L2480">
        <f>[1]PEA!EN2480</f>
        <v>0.59163333333333301</v>
      </c>
    </row>
    <row r="2481" spans="1:12" x14ac:dyDescent="0.4">
      <c r="A2481">
        <f>[1]PEA!DR2481</f>
        <v>4625.3333333333303</v>
      </c>
      <c r="B2481">
        <f>[1]PEA!DT2481</f>
        <v>28507.666666666701</v>
      </c>
      <c r="C2481">
        <f>[1]PEA!DS2481</f>
        <v>33133</v>
      </c>
      <c r="D2481">
        <f>[1]PEA!DZ2481</f>
        <v>0.13956666666666701</v>
      </c>
      <c r="E2481">
        <f>[1]PEA!EC2481</f>
        <v>6.16766666666667</v>
      </c>
      <c r="F2481">
        <f>[1]PEA!EA2481</f>
        <v>0.86033333333333295</v>
      </c>
      <c r="G2481">
        <f>[1]PEA!EP2481</f>
        <v>0.86043333333333305</v>
      </c>
      <c r="H2481">
        <f>[1]PEA!ER2481</f>
        <v>0.70953333333333302</v>
      </c>
      <c r="I2481">
        <f>[1]PEA!FH2481</f>
        <v>34.168666666666702</v>
      </c>
      <c r="J2481">
        <f>[1]PEA!EK2481</f>
        <v>0.84973333333333301</v>
      </c>
      <c r="K2481">
        <f>[1]PEA!EM2481</f>
        <v>0.73113333333333297</v>
      </c>
      <c r="L2481">
        <f>[1]PEA!EN2481</f>
        <v>0.60289999999999999</v>
      </c>
    </row>
    <row r="2482" spans="1:12" x14ac:dyDescent="0.4">
      <c r="A2482">
        <f>[1]PEA!DR2482</f>
        <v>4664.3333333333303</v>
      </c>
      <c r="B2482">
        <f>[1]PEA!DT2482</f>
        <v>27282.666666666701</v>
      </c>
      <c r="C2482">
        <f>[1]PEA!DS2482</f>
        <v>31947</v>
      </c>
      <c r="D2482">
        <f>[1]PEA!DZ2482</f>
        <v>0.14599999999999999</v>
      </c>
      <c r="E2482">
        <f>[1]PEA!EC2482</f>
        <v>5.851</v>
      </c>
      <c r="F2482">
        <f>[1]PEA!EA2482</f>
        <v>0.85399999999999998</v>
      </c>
      <c r="G2482">
        <f>[1]PEA!EP2482</f>
        <v>0.85399999999999998</v>
      </c>
      <c r="H2482">
        <f>[1]PEA!ER2482</f>
        <v>0.690533333333333</v>
      </c>
      <c r="I2482">
        <f>[1]PEA!FH2482</f>
        <v>31.9903333333333</v>
      </c>
      <c r="J2482">
        <f>[1]PEA!EK2482</f>
        <v>0.77766666666666695</v>
      </c>
      <c r="K2482">
        <f>[1]PEA!EM2482</f>
        <v>0.66406666666666703</v>
      </c>
      <c r="L2482">
        <f>[1]PEA!EN2482</f>
        <v>0.53686666666666705</v>
      </c>
    </row>
    <row r="2483" spans="1:12" x14ac:dyDescent="0.4">
      <c r="A2483">
        <f>[1]PEA!DR2483</f>
        <v>4954.6666666666697</v>
      </c>
      <c r="B2483">
        <f>[1]PEA!DT2483</f>
        <v>28417.666666666701</v>
      </c>
      <c r="C2483">
        <f>[1]PEA!DS2483</f>
        <v>33372.333333333299</v>
      </c>
      <c r="D2483">
        <f>[1]PEA!DZ2483</f>
        <v>0.148466666666667</v>
      </c>
      <c r="E2483">
        <f>[1]PEA!EC2483</f>
        <v>5.7366666666666699</v>
      </c>
      <c r="F2483">
        <f>[1]PEA!EA2483</f>
        <v>0.85133333333333305</v>
      </c>
      <c r="G2483">
        <f>[1]PEA!EP2483</f>
        <v>0.85153333333333303</v>
      </c>
      <c r="H2483">
        <f>[1]PEA!ER2483</f>
        <v>0.65616666666666701</v>
      </c>
      <c r="I2483">
        <f>[1]PEA!FH2483</f>
        <v>20.610333333333301</v>
      </c>
      <c r="J2483">
        <f>[1]PEA!EK2483</f>
        <v>0.93496666666666695</v>
      </c>
      <c r="K2483">
        <f>[1]PEA!EM2483</f>
        <v>0.79616666666666702</v>
      </c>
      <c r="L2483">
        <f>[1]PEA!EN2483</f>
        <v>0.61353333333333304</v>
      </c>
    </row>
    <row r="2484" spans="1:12" x14ac:dyDescent="0.4">
      <c r="A2484">
        <f>[1]PEA!DR2484</f>
        <v>4909</v>
      </c>
      <c r="B2484">
        <f>[1]PEA!DT2484</f>
        <v>27623.333333333299</v>
      </c>
      <c r="C2484">
        <f>[1]PEA!DS2484</f>
        <v>32532.333333333299</v>
      </c>
      <c r="D2484">
        <f>[1]PEA!DZ2484</f>
        <v>0.150966666666667</v>
      </c>
      <c r="E2484">
        <f>[1]PEA!EC2484</f>
        <v>5.6260000000000003</v>
      </c>
      <c r="F2484">
        <f>[1]PEA!EA2484</f>
        <v>0.84899999999999998</v>
      </c>
      <c r="G2484">
        <f>[1]PEA!EP2484</f>
        <v>0.84903333333333297</v>
      </c>
      <c r="H2484">
        <f>[1]PEA!ER2484</f>
        <v>0.65746666666666698</v>
      </c>
      <c r="I2484">
        <f>[1]PEA!FH2484</f>
        <v>20.997</v>
      </c>
      <c r="J2484">
        <f>[1]PEA!EK2484</f>
        <v>0.92069999999999996</v>
      </c>
      <c r="K2484">
        <f>[1]PEA!EM2484</f>
        <v>0.78173333333333295</v>
      </c>
      <c r="L2484">
        <f>[1]PEA!EN2484</f>
        <v>0.60536666666666705</v>
      </c>
    </row>
    <row r="2485" spans="1:12" x14ac:dyDescent="0.4">
      <c r="A2485">
        <f>[1]PEA!DR2485</f>
        <v>5257.6666666666697</v>
      </c>
      <c r="B2485">
        <f>[1]PEA!DT2485</f>
        <v>27583.666666666701</v>
      </c>
      <c r="C2485">
        <f>[1]PEA!DS2485</f>
        <v>32841.333333333299</v>
      </c>
      <c r="D2485">
        <f>[1]PEA!DZ2485</f>
        <v>0.160066666666667</v>
      </c>
      <c r="E2485">
        <f>[1]PEA!EC2485</f>
        <v>5.2466666666666697</v>
      </c>
      <c r="F2485">
        <f>[1]PEA!EA2485</f>
        <v>0.84</v>
      </c>
      <c r="G2485">
        <f>[1]PEA!EP2485</f>
        <v>0.83993333333333298</v>
      </c>
      <c r="H2485">
        <f>[1]PEA!ER2485</f>
        <v>0.64800000000000002</v>
      </c>
      <c r="I2485">
        <f>[1]PEA!FH2485</f>
        <v>19.0893333333333</v>
      </c>
      <c r="J2485">
        <f>[1]PEA!EK2485</f>
        <v>0.92920000000000003</v>
      </c>
      <c r="K2485">
        <f>[1]PEA!EM2485</f>
        <v>0.78043333333333298</v>
      </c>
      <c r="L2485">
        <f>[1]PEA!EN2485</f>
        <v>0.60229999999999995</v>
      </c>
    </row>
    <row r="2486" spans="1:12" x14ac:dyDescent="0.4">
      <c r="A2486">
        <f>[1]PEA!DR2486</f>
        <v>4897.6666666666697</v>
      </c>
      <c r="B2486">
        <f>[1]PEA!DT2486</f>
        <v>23118.333333333299</v>
      </c>
      <c r="C2486">
        <f>[1]PEA!DS2486</f>
        <v>28016</v>
      </c>
      <c r="D2486">
        <f>[1]PEA!DZ2486</f>
        <v>0.1749</v>
      </c>
      <c r="E2486">
        <f>[1]PEA!EC2486</f>
        <v>4.7186666666666701</v>
      </c>
      <c r="F2486">
        <f>[1]PEA!EA2486</f>
        <v>0.82499999999999996</v>
      </c>
      <c r="G2486">
        <f>[1]PEA!EP2486</f>
        <v>0.82509999999999994</v>
      </c>
      <c r="H2486">
        <f>[1]PEA!ER2486</f>
        <v>0.64396666666666702</v>
      </c>
      <c r="I2486">
        <f>[1]PEA!FH2486</f>
        <v>19.333666666666701</v>
      </c>
      <c r="J2486">
        <f>[1]PEA!EK2486</f>
        <v>0.86829999999999996</v>
      </c>
      <c r="K2486">
        <f>[1]PEA!EM2486</f>
        <v>0.71646666666666703</v>
      </c>
      <c r="L2486">
        <f>[1]PEA!EN2486</f>
        <v>0.55920000000000003</v>
      </c>
    </row>
    <row r="2487" spans="1:12" x14ac:dyDescent="0.4">
      <c r="A2487">
        <f>[1]PEA!DR2487</f>
        <v>4733</v>
      </c>
      <c r="B2487">
        <f>[1]PEA!DT2487</f>
        <v>23315</v>
      </c>
      <c r="C2487">
        <f>[1]PEA!DS2487</f>
        <v>28048</v>
      </c>
      <c r="D2487">
        <f>[1]PEA!DZ2487</f>
        <v>0.16873333333333301</v>
      </c>
      <c r="E2487">
        <f>[1]PEA!EC2487</f>
        <v>4.9283333333333301</v>
      </c>
      <c r="F2487">
        <f>[1]PEA!EA2487</f>
        <v>0.831666666666667</v>
      </c>
      <c r="G2487">
        <f>[1]PEA!EP2487</f>
        <v>0.83126666666666704</v>
      </c>
      <c r="H2487">
        <f>[1]PEA!ER2487</f>
        <v>0.62433333333333296</v>
      </c>
      <c r="I2487">
        <f>[1]PEA!FH2487</f>
        <v>17.126666666666701</v>
      </c>
      <c r="J2487">
        <f>[1]PEA!EK2487</f>
        <v>0.86903333333333299</v>
      </c>
      <c r="K2487">
        <f>[1]PEA!EM2487</f>
        <v>0.72236666666666705</v>
      </c>
      <c r="L2487">
        <f>[1]PEA!EN2487</f>
        <v>0.54256666666666697</v>
      </c>
    </row>
    <row r="2488" spans="1:12" x14ac:dyDescent="0.4">
      <c r="A2488">
        <f>[1]PEA!DR2488</f>
        <v>4521</v>
      </c>
      <c r="B2488">
        <f>[1]PEA!DT2488</f>
        <v>22525.666666666701</v>
      </c>
      <c r="C2488">
        <f>[1]PEA!DS2488</f>
        <v>27046.666666666701</v>
      </c>
      <c r="D2488">
        <f>[1]PEA!DZ2488</f>
        <v>0.16719999999999999</v>
      </c>
      <c r="E2488">
        <f>[1]PEA!EC2488</f>
        <v>4.98166666666667</v>
      </c>
      <c r="F2488">
        <f>[1]PEA!EA2488</f>
        <v>0.832666666666667</v>
      </c>
      <c r="G2488">
        <f>[1]PEA!EP2488</f>
        <v>0.83279999999999998</v>
      </c>
      <c r="H2488">
        <f>[1]PEA!ER2488</f>
        <v>0.667366666666667</v>
      </c>
      <c r="I2488">
        <f>[1]PEA!FH2488</f>
        <v>24.277000000000001</v>
      </c>
      <c r="J2488">
        <f>[1]PEA!EK2488</f>
        <v>0.82850000000000001</v>
      </c>
      <c r="K2488">
        <f>[1]PEA!EM2488</f>
        <v>0.68996666666666695</v>
      </c>
      <c r="L2488">
        <f>[1]PEA!EN2488</f>
        <v>0.55289999999999995</v>
      </c>
    </row>
    <row r="2489" spans="1:12" x14ac:dyDescent="0.4">
      <c r="A2489">
        <f>[1]PEA!DR2489</f>
        <v>5074.6666666666697</v>
      </c>
      <c r="B2489">
        <f>[1]PEA!DT2489</f>
        <v>26910</v>
      </c>
      <c r="C2489">
        <f>[1]PEA!DS2489</f>
        <v>31984.666666666701</v>
      </c>
      <c r="D2489">
        <f>[1]PEA!DZ2489</f>
        <v>0.15863333333333299</v>
      </c>
      <c r="E2489">
        <f>[1]PEA!EC2489</f>
        <v>5.3036666666666701</v>
      </c>
      <c r="F2489">
        <f>[1]PEA!EA2489</f>
        <v>0.84166666666666701</v>
      </c>
      <c r="G2489">
        <f>[1]PEA!EP2489</f>
        <v>0.84136666666666704</v>
      </c>
      <c r="H2489">
        <f>[1]PEA!ER2489</f>
        <v>0.63990000000000002</v>
      </c>
      <c r="I2489">
        <f>[1]PEA!FH2489</f>
        <v>18.487666666666701</v>
      </c>
      <c r="J2489">
        <f>[1]PEA!EK2489</f>
        <v>0.92100000000000004</v>
      </c>
      <c r="K2489">
        <f>[1]PEA!EM2489</f>
        <v>0.77486666666666704</v>
      </c>
      <c r="L2489">
        <f>[1]PEA!EN2489</f>
        <v>0.58889999999999998</v>
      </c>
    </row>
    <row r="2490" spans="1:12" x14ac:dyDescent="0.4">
      <c r="A2490">
        <f>[1]PEA!DR2490</f>
        <v>4937.3333333333303</v>
      </c>
      <c r="B2490">
        <f>[1]PEA!DT2490</f>
        <v>29036</v>
      </c>
      <c r="C2490">
        <f>[1]PEA!DS2490</f>
        <v>33973.333333333299</v>
      </c>
      <c r="D2490">
        <f>[1]PEA!DZ2490</f>
        <v>0.14553333333333299</v>
      </c>
      <c r="E2490">
        <f>[1]PEA!EC2490</f>
        <v>5.8756666666666701</v>
      </c>
      <c r="F2490">
        <f>[1]PEA!EA2490</f>
        <v>0.85466666666666702</v>
      </c>
      <c r="G2490">
        <f>[1]PEA!EP2490</f>
        <v>0.85446666666666704</v>
      </c>
      <c r="H2490">
        <f>[1]PEA!ER2490</f>
        <v>0.67723333333333302</v>
      </c>
      <c r="I2490">
        <f>[1]PEA!FH2490</f>
        <v>27.143333333333299</v>
      </c>
      <c r="J2490">
        <f>[1]PEA!EK2490</f>
        <v>0.83160000000000001</v>
      </c>
      <c r="K2490">
        <f>[1]PEA!EM2490</f>
        <v>0.71053333333333302</v>
      </c>
      <c r="L2490">
        <f>[1]PEA!EN2490</f>
        <v>0.56310000000000004</v>
      </c>
    </row>
    <row r="2491" spans="1:12" x14ac:dyDescent="0.4">
      <c r="A2491">
        <f>[1]PEA!DR2491</f>
        <v>6051.3333333333303</v>
      </c>
      <c r="B2491">
        <f>[1]PEA!DT2491</f>
        <v>30062.666666666701</v>
      </c>
      <c r="C2491">
        <f>[1]PEA!DS2491</f>
        <v>36114</v>
      </c>
      <c r="D2491">
        <f>[1]PEA!DZ2491</f>
        <v>0.167566666666667</v>
      </c>
      <c r="E2491">
        <f>[1]PEA!EC2491</f>
        <v>4.9673333333333298</v>
      </c>
      <c r="F2491">
        <f>[1]PEA!EA2491</f>
        <v>0.83233333333333304</v>
      </c>
      <c r="G2491">
        <f>[1]PEA!EP2491</f>
        <v>0.83243333333333303</v>
      </c>
      <c r="H2491">
        <f>[1]PEA!ER2491</f>
        <v>0.61003333333333298</v>
      </c>
      <c r="I2491">
        <f>[1]PEA!FH2491</f>
        <v>14.515000000000001</v>
      </c>
      <c r="J2491">
        <f>[1]PEA!EK2491</f>
        <v>0.94083333333333297</v>
      </c>
      <c r="K2491">
        <f>[1]PEA!EM2491</f>
        <v>0.78316666666666701</v>
      </c>
      <c r="L2491">
        <f>[1]PEA!EN2491</f>
        <v>0.57386666666666697</v>
      </c>
    </row>
    <row r="2492" spans="1:12" x14ac:dyDescent="0.4">
      <c r="A2492">
        <f>[1]PEA!DR2492</f>
        <v>6337.3333333333303</v>
      </c>
      <c r="B2492">
        <f>[1]PEA!DT2492</f>
        <v>31051.666666666701</v>
      </c>
      <c r="C2492">
        <f>[1]PEA!DS2492</f>
        <v>37389</v>
      </c>
      <c r="D2492">
        <f>[1]PEA!DZ2492</f>
        <v>0.16950000000000001</v>
      </c>
      <c r="E2492">
        <f>[1]PEA!EC2492</f>
        <v>4.8996666666666702</v>
      </c>
      <c r="F2492">
        <f>[1]PEA!EA2492</f>
        <v>0.83033333333333303</v>
      </c>
      <c r="G2492">
        <f>[1]PEA!EP2492</f>
        <v>0.83050000000000002</v>
      </c>
      <c r="H2492">
        <f>[1]PEA!ER2492</f>
        <v>0.59360000000000002</v>
      </c>
      <c r="I2492">
        <f>[1]PEA!FH2492</f>
        <v>11.8266666666667</v>
      </c>
      <c r="J2492">
        <f>[1]PEA!EK2492</f>
        <v>1.0392999999999999</v>
      </c>
      <c r="K2492">
        <f>[1]PEA!EM2492</f>
        <v>0.86313333333333297</v>
      </c>
      <c r="L2492">
        <f>[1]PEA!EN2492</f>
        <v>0.616933333333333</v>
      </c>
    </row>
    <row r="2493" spans="1:12" x14ac:dyDescent="0.4">
      <c r="A2493">
        <f>[1]PEA!DR2493</f>
        <v>5971.3333333333303</v>
      </c>
      <c r="B2493">
        <f>[1]PEA!DT2493</f>
        <v>30476</v>
      </c>
      <c r="C2493">
        <f>[1]PEA!DS2493</f>
        <v>36447.333333333299</v>
      </c>
      <c r="D2493">
        <f>[1]PEA!DZ2493</f>
        <v>0.163833333333333</v>
      </c>
      <c r="E2493">
        <f>[1]PEA!EC2493</f>
        <v>5.1043333333333303</v>
      </c>
      <c r="F2493">
        <f>[1]PEA!EA2493</f>
        <v>0.83633333333333304</v>
      </c>
      <c r="G2493">
        <f>[1]PEA!EP2493</f>
        <v>0.83616666666666695</v>
      </c>
      <c r="H2493">
        <f>[1]PEA!ER2493</f>
        <v>0.62570000000000003</v>
      </c>
      <c r="I2493">
        <f>[1]PEA!FH2493</f>
        <v>16.5803333333333</v>
      </c>
      <c r="J2493">
        <f>[1]PEA!EK2493</f>
        <v>0.91576666666666695</v>
      </c>
      <c r="K2493">
        <f>[1]PEA!EM2493</f>
        <v>0.76576666666666704</v>
      </c>
      <c r="L2493">
        <f>[1]PEA!EN2493</f>
        <v>0.57299999999999995</v>
      </c>
    </row>
    <row r="2494" spans="1:12" x14ac:dyDescent="0.4">
      <c r="A2494">
        <f>[1]PEA!DR2494</f>
        <v>6121.6666666666697</v>
      </c>
      <c r="B2494">
        <f>[1]PEA!DT2494</f>
        <v>30768</v>
      </c>
      <c r="C2494">
        <f>[1]PEA!DS2494</f>
        <v>36889.666666666701</v>
      </c>
      <c r="D2494">
        <f>[1]PEA!DZ2494</f>
        <v>0.16593333333333299</v>
      </c>
      <c r="E2494">
        <f>[1]PEA!EC2494</f>
        <v>5.0279999999999996</v>
      </c>
      <c r="F2494">
        <f>[1]PEA!EA2494</f>
        <v>0.83399999999999996</v>
      </c>
      <c r="G2494">
        <f>[1]PEA!EP2494</f>
        <v>0.83406666666666696</v>
      </c>
      <c r="H2494">
        <f>[1]PEA!ER2494</f>
        <v>0.61209999999999998</v>
      </c>
      <c r="I2494">
        <f>[1]PEA!FH2494</f>
        <v>14.9453333333333</v>
      </c>
      <c r="J2494">
        <f>[1]PEA!EK2494</f>
        <v>0.92833333333333301</v>
      </c>
      <c r="K2494">
        <f>[1]PEA!EM2494</f>
        <v>0.77433333333333298</v>
      </c>
      <c r="L2494">
        <f>[1]PEA!EN2494</f>
        <v>0.56830000000000003</v>
      </c>
    </row>
    <row r="2495" spans="1:12" x14ac:dyDescent="0.4">
      <c r="A2495">
        <f>[1]PEA!DR2495</f>
        <v>6294</v>
      </c>
      <c r="B2495">
        <f>[1]PEA!DT2495</f>
        <v>28008</v>
      </c>
      <c r="C2495">
        <f>[1]PEA!DS2495</f>
        <v>34302</v>
      </c>
      <c r="D2495">
        <f>[1]PEA!DZ2495</f>
        <v>0.1837</v>
      </c>
      <c r="E2495">
        <f>[1]PEA!EC2495</f>
        <v>4.4473333333333303</v>
      </c>
      <c r="F2495">
        <f>[1]PEA!EA2495</f>
        <v>0.81633333333333302</v>
      </c>
      <c r="G2495">
        <f>[1]PEA!EP2495</f>
        <v>0.81630000000000003</v>
      </c>
      <c r="H2495">
        <f>[1]PEA!ER2495</f>
        <v>0.58809999999999996</v>
      </c>
      <c r="I2495">
        <f>[1]PEA!FH2495</f>
        <v>10.4026666666667</v>
      </c>
      <c r="J2495">
        <f>[1]PEA!EK2495</f>
        <v>1.1056333333333299</v>
      </c>
      <c r="K2495">
        <f>[1]PEA!EM2495</f>
        <v>0.90259999999999996</v>
      </c>
      <c r="L2495">
        <f>[1]PEA!EN2495</f>
        <v>0.65046666666666697</v>
      </c>
    </row>
    <row r="2496" spans="1:12" x14ac:dyDescent="0.4">
      <c r="A2496">
        <f>[1]PEA!DR2496</f>
        <v>6352.6666666666697</v>
      </c>
      <c r="B2496">
        <f>[1]PEA!DT2496</f>
        <v>29369.333333333299</v>
      </c>
      <c r="C2496">
        <f>[1]PEA!DS2496</f>
        <v>35722</v>
      </c>
      <c r="D2496">
        <f>[1]PEA!DZ2496</f>
        <v>0.17780000000000001</v>
      </c>
      <c r="E2496">
        <f>[1]PEA!EC2496</f>
        <v>4.6253333333333302</v>
      </c>
      <c r="F2496">
        <f>[1]PEA!EA2496</f>
        <v>0.82199999999999995</v>
      </c>
      <c r="G2496">
        <f>[1]PEA!EP2496</f>
        <v>0.82220000000000004</v>
      </c>
      <c r="H2496">
        <f>[1]PEA!ER2496</f>
        <v>0.57946666666666702</v>
      </c>
      <c r="I2496">
        <f>[1]PEA!FH2496</f>
        <v>10.225</v>
      </c>
      <c r="J2496">
        <f>[1]PEA!EK2496</f>
        <v>1.0816333333333299</v>
      </c>
      <c r="K2496">
        <f>[1]PEA!EM2496</f>
        <v>0.88933333333333298</v>
      </c>
      <c r="L2496">
        <f>[1]PEA!EN2496</f>
        <v>0.62670000000000003</v>
      </c>
    </row>
    <row r="2497" spans="1:12" x14ac:dyDescent="0.4">
      <c r="A2497">
        <f>[1]PEA!DR2497</f>
        <v>5797</v>
      </c>
      <c r="B2497">
        <f>[1]PEA!DT2497</f>
        <v>30434.333333333299</v>
      </c>
      <c r="C2497">
        <f>[1]PEA!DS2497</f>
        <v>36231.333333333299</v>
      </c>
      <c r="D2497">
        <f>[1]PEA!DZ2497</f>
        <v>0.160033333333333</v>
      </c>
      <c r="E2497">
        <f>[1]PEA!EC2497</f>
        <v>5.25</v>
      </c>
      <c r="F2497">
        <f>[1]PEA!EA2497</f>
        <v>0.84</v>
      </c>
      <c r="G2497">
        <f>[1]PEA!EP2497</f>
        <v>0.83996666666666697</v>
      </c>
      <c r="H2497">
        <f>[1]PEA!ER2497</f>
        <v>0.62323333333333297</v>
      </c>
      <c r="I2497">
        <f>[1]PEA!FH2497</f>
        <v>16.725666666666701</v>
      </c>
      <c r="J2497">
        <f>[1]PEA!EK2497</f>
        <v>0.90743333333333298</v>
      </c>
      <c r="K2497">
        <f>[1]PEA!EM2497</f>
        <v>0.76216666666666699</v>
      </c>
      <c r="L2497">
        <f>[1]PEA!EN2497</f>
        <v>0.56530000000000002</v>
      </c>
    </row>
    <row r="2498" spans="1:12" x14ac:dyDescent="0.4">
      <c r="A2498">
        <f>[1]PEA!DR2498</f>
        <v>6326</v>
      </c>
      <c r="B2498">
        <f>[1]PEA!DT2498</f>
        <v>30188.333333333299</v>
      </c>
      <c r="C2498">
        <f>[1]PEA!DS2498</f>
        <v>36514.333333333299</v>
      </c>
      <c r="D2498">
        <f>[1]PEA!DZ2498</f>
        <v>0.1734</v>
      </c>
      <c r="E2498">
        <f>[1]PEA!EC2498</f>
        <v>4.7729999999999997</v>
      </c>
      <c r="F2498">
        <f>[1]PEA!EA2498</f>
        <v>0.82666666666666699</v>
      </c>
      <c r="G2498">
        <f>[1]PEA!EP2498</f>
        <v>0.8266</v>
      </c>
      <c r="H2498">
        <f>[1]PEA!ER2498</f>
        <v>0.59903333333333297</v>
      </c>
      <c r="I2498">
        <f>[1]PEA!FH2498</f>
        <v>12.940666666666701</v>
      </c>
      <c r="J2498">
        <f>[1]PEA!EK2498</f>
        <v>0.97716666666666696</v>
      </c>
      <c r="K2498">
        <f>[1]PEA!EM2498</f>
        <v>0.80756666666666699</v>
      </c>
      <c r="L2498">
        <f>[1]PEA!EN2498</f>
        <v>0.58496666666666697</v>
      </c>
    </row>
    <row r="2499" spans="1:12" x14ac:dyDescent="0.4">
      <c r="A2499">
        <f>[1]PEA!DR2499</f>
        <v>6197.6666666666697</v>
      </c>
      <c r="B2499">
        <f>[1]PEA!DT2499</f>
        <v>30850</v>
      </c>
      <c r="C2499">
        <f>[1]PEA!DS2499</f>
        <v>37047.666666666701</v>
      </c>
      <c r="D2499">
        <f>[1]PEA!DZ2499</f>
        <v>0.167333333333333</v>
      </c>
      <c r="E2499">
        <f>[1]PEA!EC2499</f>
        <v>4.9779999999999998</v>
      </c>
      <c r="F2499">
        <f>[1]PEA!EA2499</f>
        <v>0.832666666666667</v>
      </c>
      <c r="G2499">
        <f>[1]PEA!EP2499</f>
        <v>0.832666666666667</v>
      </c>
      <c r="H2499">
        <f>[1]PEA!ER2499</f>
        <v>0.59953333333333303</v>
      </c>
      <c r="I2499">
        <f>[1]PEA!FH2499</f>
        <v>13.3143333333333</v>
      </c>
      <c r="J2499">
        <f>[1]PEA!EK2499</f>
        <v>0.96376666666666699</v>
      </c>
      <c r="K2499">
        <f>[1]PEA!EM2499</f>
        <v>0.80253333333333299</v>
      </c>
      <c r="L2499">
        <f>[1]PEA!EN2499</f>
        <v>0.57769999999999999</v>
      </c>
    </row>
    <row r="2500" spans="1:12" x14ac:dyDescent="0.4">
      <c r="A2500">
        <f>[1]PEA!DR2500</f>
        <v>6186.6666666666697</v>
      </c>
      <c r="B2500">
        <f>[1]PEA!DT2500</f>
        <v>32204.666666666701</v>
      </c>
      <c r="C2500">
        <f>[1]PEA!DS2500</f>
        <v>38391.333333333299</v>
      </c>
      <c r="D2500">
        <f>[1]PEA!DZ2500</f>
        <v>0.16113333333333299</v>
      </c>
      <c r="E2500">
        <f>[1]PEA!EC2500</f>
        <v>5.20733333333333</v>
      </c>
      <c r="F2500">
        <f>[1]PEA!EA2500</f>
        <v>0.838666666666667</v>
      </c>
      <c r="G2500">
        <f>[1]PEA!EP2500</f>
        <v>0.83886666666666698</v>
      </c>
      <c r="H2500">
        <f>[1]PEA!ER2500</f>
        <v>0.61906666666666699</v>
      </c>
      <c r="I2500">
        <f>[1]PEA!FH2500</f>
        <v>15.2663333333333</v>
      </c>
      <c r="J2500">
        <f>[1]PEA!EK2500</f>
        <v>0.96386666666666698</v>
      </c>
      <c r="K2500">
        <f>[1]PEA!EM2500</f>
        <v>0.80853333333333299</v>
      </c>
      <c r="L2500">
        <f>[1]PEA!EN2500</f>
        <v>0.59653333333333303</v>
      </c>
    </row>
    <row r="2501" spans="1:12" x14ac:dyDescent="0.4">
      <c r="A2501">
        <f>[1]PEA!DR2501</f>
        <v>6384</v>
      </c>
      <c r="B2501">
        <f>[1]PEA!DT2501</f>
        <v>31044.666666666701</v>
      </c>
      <c r="C2501">
        <f>[1]PEA!DS2501</f>
        <v>37428.666666666701</v>
      </c>
      <c r="D2501">
        <f>[1]PEA!DZ2501</f>
        <v>0.1706</v>
      </c>
      <c r="E2501">
        <f>[1]PEA!EC2501</f>
        <v>4.8620000000000001</v>
      </c>
      <c r="F2501">
        <f>[1]PEA!EA2501</f>
        <v>0.82933333333333303</v>
      </c>
      <c r="G2501">
        <f>[1]PEA!EP2501</f>
        <v>0.82940000000000003</v>
      </c>
      <c r="H2501">
        <f>[1]PEA!ER2501</f>
        <v>0.58296666666666697</v>
      </c>
      <c r="I2501">
        <f>[1]PEA!FH2501</f>
        <v>10.988666666666701</v>
      </c>
      <c r="J2501">
        <f>[1]PEA!EK2501</f>
        <v>1.0472666666666699</v>
      </c>
      <c r="K2501">
        <f>[1]PEA!EM2501</f>
        <v>0.86860000000000004</v>
      </c>
      <c r="L2501">
        <f>[1]PEA!EN2501</f>
        <v>0.61050000000000004</v>
      </c>
    </row>
    <row r="2502" spans="1:12" x14ac:dyDescent="0.4">
      <c r="A2502">
        <f>[1]PEA!DR2502</f>
        <v>6312.3333333333303</v>
      </c>
      <c r="B2502">
        <f>[1]PEA!DT2502</f>
        <v>30290.666666666701</v>
      </c>
      <c r="C2502">
        <f>[1]PEA!DS2502</f>
        <v>36603</v>
      </c>
      <c r="D2502">
        <f>[1]PEA!DZ2502</f>
        <v>0.17249999999999999</v>
      </c>
      <c r="E2502">
        <f>[1]PEA!EC2502</f>
        <v>4.7986666666666702</v>
      </c>
      <c r="F2502">
        <f>[1]PEA!EA2502</f>
        <v>0.82766666666666699</v>
      </c>
      <c r="G2502">
        <f>[1]PEA!EP2502</f>
        <v>0.82750000000000001</v>
      </c>
      <c r="H2502">
        <f>[1]PEA!ER2502</f>
        <v>0.58879999999999999</v>
      </c>
      <c r="I2502">
        <f>[1]PEA!FH2502</f>
        <v>10.744999999999999</v>
      </c>
      <c r="J2502">
        <f>[1]PEA!EK2502</f>
        <v>1.1055999999999999</v>
      </c>
      <c r="K2502">
        <f>[1]PEA!EM2502</f>
        <v>0.91479999999999995</v>
      </c>
      <c r="L2502">
        <f>[1]PEA!EN2502</f>
        <v>0.65073333333333305</v>
      </c>
    </row>
    <row r="2503" spans="1:12" x14ac:dyDescent="0.4">
      <c r="A2503">
        <f>[1]PEA!DR2503</f>
        <v>6075.6666666666697</v>
      </c>
      <c r="B2503">
        <f>[1]PEA!DT2503</f>
        <v>30053.666666666701</v>
      </c>
      <c r="C2503">
        <f>[1]PEA!DS2503</f>
        <v>36129.333333333299</v>
      </c>
      <c r="D2503">
        <f>[1]PEA!DZ2503</f>
        <v>0.168133333333333</v>
      </c>
      <c r="E2503">
        <f>[1]PEA!EC2503</f>
        <v>4.9503333333333304</v>
      </c>
      <c r="F2503">
        <f>[1]PEA!EA2503</f>
        <v>0.83199999999999996</v>
      </c>
      <c r="G2503">
        <f>[1]PEA!EP2503</f>
        <v>0.83186666666666698</v>
      </c>
      <c r="H2503">
        <f>[1]PEA!ER2503</f>
        <v>0.57999999999999996</v>
      </c>
      <c r="I2503">
        <f>[1]PEA!FH2503</f>
        <v>11.4736666666667</v>
      </c>
      <c r="J2503">
        <f>[1]PEA!EK2503</f>
        <v>0.99626666666666697</v>
      </c>
      <c r="K2503">
        <f>[1]PEA!EM2503</f>
        <v>0.828633333333333</v>
      </c>
      <c r="L2503">
        <f>[1]PEA!EN2503</f>
        <v>0.57766666666666699</v>
      </c>
    </row>
    <row r="2504" spans="1:12" x14ac:dyDescent="0.4">
      <c r="A2504">
        <f>[1]PEA!DR2504</f>
        <v>6354.3333333333303</v>
      </c>
      <c r="B2504">
        <f>[1]PEA!DT2504</f>
        <v>33813</v>
      </c>
      <c r="C2504">
        <f>[1]PEA!DS2504</f>
        <v>40167.333333333299</v>
      </c>
      <c r="D2504">
        <f>[1]PEA!DZ2504</f>
        <v>0.15816666666666701</v>
      </c>
      <c r="E2504">
        <f>[1]PEA!EC2504</f>
        <v>5.3220000000000001</v>
      </c>
      <c r="F2504">
        <f>[1]PEA!EA2504</f>
        <v>0.84199999999999997</v>
      </c>
      <c r="G2504">
        <f>[1]PEA!EP2504</f>
        <v>0.84183333333333299</v>
      </c>
      <c r="H2504">
        <f>[1]PEA!ER2504</f>
        <v>0.62253333333333305</v>
      </c>
      <c r="I2504">
        <f>[1]PEA!FH2504</f>
        <v>15.172000000000001</v>
      </c>
      <c r="J2504">
        <f>[1]PEA!EK2504</f>
        <v>0.99766666666666703</v>
      </c>
      <c r="K2504">
        <f>[1]PEA!EM2504</f>
        <v>0.83983333333333299</v>
      </c>
      <c r="L2504">
        <f>[1]PEA!EN2504</f>
        <v>0.620933333333333</v>
      </c>
    </row>
    <row r="2505" spans="1:12" x14ac:dyDescent="0.4">
      <c r="A2505">
        <f>[1]PEA!DR2505</f>
        <v>6035</v>
      </c>
      <c r="B2505">
        <f>[1]PEA!DT2505</f>
        <v>30735</v>
      </c>
      <c r="C2505">
        <f>[1]PEA!DS2505</f>
        <v>36770</v>
      </c>
      <c r="D2505">
        <f>[1]PEA!DZ2505</f>
        <v>0.16413333333333299</v>
      </c>
      <c r="E2505">
        <f>[1]PEA!EC2505</f>
        <v>5.0923333333333298</v>
      </c>
      <c r="F2505">
        <f>[1]PEA!EA2505</f>
        <v>0.83599999999999997</v>
      </c>
      <c r="G2505">
        <f>[1]PEA!EP2505</f>
        <v>0.83586666666666698</v>
      </c>
      <c r="H2505">
        <f>[1]PEA!ER2505</f>
        <v>0.62939999999999996</v>
      </c>
      <c r="I2505">
        <f>[1]PEA!FH2505</f>
        <v>15.9416666666667</v>
      </c>
      <c r="J2505">
        <f>[1]PEA!EK2505</f>
        <v>0.97496666666666698</v>
      </c>
      <c r="K2505">
        <f>[1]PEA!EM2505</f>
        <v>0.81489999999999996</v>
      </c>
      <c r="L2505">
        <f>[1]PEA!EN2505</f>
        <v>0.61360000000000003</v>
      </c>
    </row>
    <row r="2506" spans="1:12" x14ac:dyDescent="0.4">
      <c r="A2506">
        <f>[1]PEA!DR2506</f>
        <v>6156</v>
      </c>
      <c r="B2506">
        <f>[1]PEA!DT2506</f>
        <v>31454.666666666701</v>
      </c>
      <c r="C2506">
        <f>[1]PEA!DS2506</f>
        <v>37610.666666666701</v>
      </c>
      <c r="D2506">
        <f>[1]PEA!DZ2506</f>
        <v>0.16373333333333301</v>
      </c>
      <c r="E2506">
        <f>[1]PEA!EC2506</f>
        <v>5.1096666666666701</v>
      </c>
      <c r="F2506">
        <f>[1]PEA!EA2506</f>
        <v>0.83633333333333304</v>
      </c>
      <c r="G2506">
        <f>[1]PEA!EP2506</f>
        <v>0.83626666666666705</v>
      </c>
      <c r="H2506">
        <f>[1]PEA!ER2506</f>
        <v>0.618966666666667</v>
      </c>
      <c r="I2506">
        <f>[1]PEA!FH2506</f>
        <v>15.037333333333301</v>
      </c>
      <c r="J2506">
        <f>[1]PEA!EK2506</f>
        <v>0.96956666666666702</v>
      </c>
      <c r="K2506">
        <f>[1]PEA!EM2506</f>
        <v>0.81083333333333296</v>
      </c>
      <c r="L2506">
        <f>[1]PEA!EN2506</f>
        <v>0.59996666666666698</v>
      </c>
    </row>
    <row r="2507" spans="1:12" x14ac:dyDescent="0.4">
      <c r="A2507">
        <f>[1]PEA!DR2507</f>
        <v>6154.3333333333303</v>
      </c>
      <c r="B2507">
        <f>[1]PEA!DT2507</f>
        <v>31524.333333333299</v>
      </c>
      <c r="C2507">
        <f>[1]PEA!DS2507</f>
        <v>37678.666666666701</v>
      </c>
      <c r="D2507">
        <f>[1]PEA!DZ2507</f>
        <v>0.163333333333333</v>
      </c>
      <c r="E2507">
        <f>[1]PEA!EC2507</f>
        <v>5.1230000000000002</v>
      </c>
      <c r="F2507">
        <f>[1]PEA!EA2507</f>
        <v>0.83699999999999997</v>
      </c>
      <c r="G2507">
        <f>[1]PEA!EP2507</f>
        <v>0.836666666666667</v>
      </c>
      <c r="H2507">
        <f>[1]PEA!ER2507</f>
        <v>0.61660000000000004</v>
      </c>
      <c r="I2507">
        <f>[1]PEA!FH2507</f>
        <v>14.6826666666667</v>
      </c>
      <c r="J2507">
        <f>[1]PEA!EK2507</f>
        <v>0.97853333333333303</v>
      </c>
      <c r="K2507">
        <f>[1]PEA!EM2507</f>
        <v>0.81869999999999998</v>
      </c>
      <c r="L2507">
        <f>[1]PEA!EN2507</f>
        <v>0.60340000000000005</v>
      </c>
    </row>
    <row r="2508" spans="1:12" x14ac:dyDescent="0.4">
      <c r="A2508">
        <f>[1]PEA!DR2508</f>
        <v>6026.3333333333303</v>
      </c>
      <c r="B2508">
        <f>[1]PEA!DT2508</f>
        <v>29947.666666666701</v>
      </c>
      <c r="C2508">
        <f>[1]PEA!DS2508</f>
        <v>35974</v>
      </c>
      <c r="D2508">
        <f>[1]PEA!DZ2508</f>
        <v>0.16753333333333301</v>
      </c>
      <c r="E2508">
        <f>[1]PEA!EC2508</f>
        <v>4.9696666666666696</v>
      </c>
      <c r="F2508">
        <f>[1]PEA!EA2508</f>
        <v>0.832666666666667</v>
      </c>
      <c r="G2508">
        <f>[1]PEA!EP2508</f>
        <v>0.83246666666666702</v>
      </c>
      <c r="H2508">
        <f>[1]PEA!ER2508</f>
        <v>0.59193333333333298</v>
      </c>
      <c r="I2508">
        <f>[1]PEA!FH2508</f>
        <v>10.601333333333301</v>
      </c>
      <c r="J2508">
        <f>[1]PEA!EK2508</f>
        <v>1.1586000000000001</v>
      </c>
      <c r="K2508">
        <f>[1]PEA!EM2508</f>
        <v>0.96450000000000002</v>
      </c>
      <c r="L2508">
        <f>[1]PEA!EN2508</f>
        <v>0.68553333333333299</v>
      </c>
    </row>
    <row r="2509" spans="1:12" x14ac:dyDescent="0.4">
      <c r="A2509">
        <f>[1]PEA!DR2509</f>
        <v>6614.3333333333303</v>
      </c>
      <c r="B2509">
        <f>[1]PEA!DT2509</f>
        <v>33070.666666666701</v>
      </c>
      <c r="C2509">
        <f>[1]PEA!DS2509</f>
        <v>39685</v>
      </c>
      <c r="D2509">
        <f>[1]PEA!DZ2509</f>
        <v>0.16666666666666699</v>
      </c>
      <c r="E2509">
        <f>[1]PEA!EC2509</f>
        <v>5.0003333333333302</v>
      </c>
      <c r="F2509">
        <f>[1]PEA!EA2509</f>
        <v>0.83333333333333304</v>
      </c>
      <c r="G2509">
        <f>[1]PEA!EP2509</f>
        <v>0.83333333333333304</v>
      </c>
      <c r="H2509">
        <f>[1]PEA!ER2509</f>
        <v>0.59530000000000005</v>
      </c>
      <c r="I2509">
        <f>[1]PEA!FH2509</f>
        <v>11.238666666666701</v>
      </c>
      <c r="J2509">
        <f>[1]PEA!EK2509</f>
        <v>1.1141666666666701</v>
      </c>
      <c r="K2509">
        <f>[1]PEA!EM2509</f>
        <v>0.928466666666667</v>
      </c>
      <c r="L2509">
        <f>[1]PEA!EN2509</f>
        <v>0.66323333333333301</v>
      </c>
    </row>
    <row r="2510" spans="1:12" x14ac:dyDescent="0.4">
      <c r="A2510">
        <f>[1]PEA!DR2510</f>
        <v>5909.3333333333303</v>
      </c>
      <c r="B2510">
        <f>[1]PEA!DT2510</f>
        <v>31235</v>
      </c>
      <c r="C2510">
        <f>[1]PEA!DS2510</f>
        <v>37144.333333333299</v>
      </c>
      <c r="D2510">
        <f>[1]PEA!DZ2510</f>
        <v>0.15913333333333299</v>
      </c>
      <c r="E2510">
        <f>[1]PEA!EC2510</f>
        <v>5.2863333333333298</v>
      </c>
      <c r="F2510">
        <f>[1]PEA!EA2510</f>
        <v>0.84066666666666701</v>
      </c>
      <c r="G2510">
        <f>[1]PEA!EP2510</f>
        <v>0.84086666666666698</v>
      </c>
      <c r="H2510">
        <f>[1]PEA!ER2510</f>
        <v>0.63060000000000005</v>
      </c>
      <c r="I2510">
        <f>[1]PEA!FH2510</f>
        <v>17.3036666666667</v>
      </c>
      <c r="J2510">
        <f>[1]PEA!EK2510</f>
        <v>0.92413333333333303</v>
      </c>
      <c r="K2510">
        <f>[1]PEA!EM2510</f>
        <v>0.77696666666666703</v>
      </c>
      <c r="L2510">
        <f>[1]PEA!EN2510</f>
        <v>0.58233333333333304</v>
      </c>
    </row>
    <row r="2511" spans="1:12" x14ac:dyDescent="0.4">
      <c r="A2511">
        <f>[1]PEA!DR2511</f>
        <v>6137.6666666666697</v>
      </c>
      <c r="B2511">
        <f>[1]PEA!DT2511</f>
        <v>31467.333333333299</v>
      </c>
      <c r="C2511">
        <f>[1]PEA!DS2511</f>
        <v>37605</v>
      </c>
      <c r="D2511">
        <f>[1]PEA!DZ2511</f>
        <v>0.16316666666666699</v>
      </c>
      <c r="E2511">
        <f>[1]PEA!EC2511</f>
        <v>5.1280000000000001</v>
      </c>
      <c r="F2511">
        <f>[1]PEA!EA2511</f>
        <v>0.836666666666667</v>
      </c>
      <c r="G2511">
        <f>[1]PEA!EP2511</f>
        <v>0.83683333333333298</v>
      </c>
      <c r="H2511">
        <f>[1]PEA!ER2511</f>
        <v>0.60406666666666697</v>
      </c>
      <c r="I2511">
        <f>[1]PEA!FH2511</f>
        <v>13.4186666666667</v>
      </c>
      <c r="J2511">
        <f>[1]PEA!EK2511</f>
        <v>0.99270000000000003</v>
      </c>
      <c r="K2511">
        <f>[1]PEA!EM2511</f>
        <v>0.830666666666667</v>
      </c>
      <c r="L2511">
        <f>[1]PEA!EN2511</f>
        <v>0.59960000000000002</v>
      </c>
    </row>
    <row r="2512" spans="1:12" x14ac:dyDescent="0.4">
      <c r="A2512">
        <f>[1]PEA!DR2512</f>
        <v>6976.6666666666697</v>
      </c>
      <c r="B2512">
        <f>[1]PEA!DT2512</f>
        <v>33033</v>
      </c>
      <c r="C2512">
        <f>[1]PEA!DS2512</f>
        <v>40009.666666666701</v>
      </c>
      <c r="D2512">
        <f>[1]PEA!DZ2512</f>
        <v>0.1744</v>
      </c>
      <c r="E2512">
        <f>[1]PEA!EC2512</f>
        <v>4.734</v>
      </c>
      <c r="F2512">
        <f>[1]PEA!EA2512</f>
        <v>0.82566666666666699</v>
      </c>
      <c r="G2512">
        <f>[1]PEA!EP2512</f>
        <v>0.8256</v>
      </c>
      <c r="H2512">
        <f>[1]PEA!ER2512</f>
        <v>0.57740000000000002</v>
      </c>
      <c r="I2512">
        <f>[1]PEA!FH2512</f>
        <v>9.89</v>
      </c>
      <c r="J2512">
        <f>[1]PEA!EK2512</f>
        <v>1.1140666666666701</v>
      </c>
      <c r="K2512">
        <f>[1]PEA!EM2512</f>
        <v>0.91976666666666695</v>
      </c>
      <c r="L2512">
        <f>[1]PEA!EN2512</f>
        <v>0.64323333333333299</v>
      </c>
    </row>
    <row r="2513" spans="1:12" x14ac:dyDescent="0.4">
      <c r="A2513">
        <f>[1]PEA!DR2513</f>
        <v>5974</v>
      </c>
      <c r="B2513">
        <f>[1]PEA!DT2513</f>
        <v>30281.333333333299</v>
      </c>
      <c r="C2513">
        <f>[1]PEA!DS2513</f>
        <v>36255.333333333299</v>
      </c>
      <c r="D2513">
        <f>[1]PEA!DZ2513</f>
        <v>0.16473333333333301</v>
      </c>
      <c r="E2513">
        <f>[1]PEA!EC2513</f>
        <v>5.0703333333333296</v>
      </c>
      <c r="F2513">
        <f>[1]PEA!EA2513</f>
        <v>0.83533333333333304</v>
      </c>
      <c r="G2513">
        <f>[1]PEA!EP2513</f>
        <v>0.83526666666666705</v>
      </c>
      <c r="H2513">
        <f>[1]PEA!ER2513</f>
        <v>0.63529999999999998</v>
      </c>
      <c r="I2513">
        <f>[1]PEA!FH2513</f>
        <v>17.370333333333299</v>
      </c>
      <c r="J2513">
        <f>[1]PEA!EK2513</f>
        <v>0.93036666666666701</v>
      </c>
      <c r="K2513">
        <f>[1]PEA!EM2513</f>
        <v>0.77706666666666702</v>
      </c>
      <c r="L2513">
        <f>[1]PEA!EN2513</f>
        <v>0.59089999999999998</v>
      </c>
    </row>
    <row r="2514" spans="1:12" x14ac:dyDescent="0.4">
      <c r="A2514">
        <f>[1]PEA!DR2514</f>
        <v>6149.3333333333303</v>
      </c>
      <c r="B2514">
        <f>[1]PEA!DT2514</f>
        <v>31822.333333333299</v>
      </c>
      <c r="C2514">
        <f>[1]PEA!DS2514</f>
        <v>37971.666666666701</v>
      </c>
      <c r="D2514">
        <f>[1]PEA!DZ2514</f>
        <v>0.16193333333333301</v>
      </c>
      <c r="E2514">
        <f>[1]PEA!EC2514</f>
        <v>5.1749999999999998</v>
      </c>
      <c r="F2514">
        <f>[1]PEA!EA2514</f>
        <v>0.83799999999999997</v>
      </c>
      <c r="G2514">
        <f>[1]PEA!EP2514</f>
        <v>0.83806666666666696</v>
      </c>
      <c r="H2514">
        <f>[1]PEA!ER2514</f>
        <v>0.61</v>
      </c>
      <c r="I2514">
        <f>[1]PEA!FH2514</f>
        <v>14.1146666666667</v>
      </c>
      <c r="J2514">
        <f>[1]PEA!EK2514</f>
        <v>0.98066666666666702</v>
      </c>
      <c r="K2514">
        <f>[1]PEA!EM2514</f>
        <v>0.82189999999999996</v>
      </c>
      <c r="L2514">
        <f>[1]PEA!EN2514</f>
        <v>0.59819999999999995</v>
      </c>
    </row>
    <row r="2515" spans="1:12" x14ac:dyDescent="0.4">
      <c r="A2515">
        <f>[1]PEA!DR2515</f>
        <v>5313</v>
      </c>
      <c r="B2515">
        <f>[1]PEA!DT2515</f>
        <v>30437.333333333299</v>
      </c>
      <c r="C2515">
        <f>[1]PEA!DS2515</f>
        <v>35750.333333333299</v>
      </c>
      <c r="D2515">
        <f>[1]PEA!DZ2515</f>
        <v>0.14860000000000001</v>
      </c>
      <c r="E2515">
        <f>[1]PEA!EC2515</f>
        <v>5.7290000000000001</v>
      </c>
      <c r="F2515">
        <f>[1]PEA!EA2515</f>
        <v>0.85133333333333305</v>
      </c>
      <c r="G2515">
        <f>[1]PEA!EP2515</f>
        <v>0.85140000000000005</v>
      </c>
      <c r="H2515">
        <f>[1]PEA!ER2515</f>
        <v>0.597766666666667</v>
      </c>
      <c r="I2515">
        <f>[1]PEA!FH2515</f>
        <v>13.487</v>
      </c>
      <c r="J2515">
        <f>[1]PEA!EK2515</f>
        <v>1.0055666666666701</v>
      </c>
      <c r="K2515">
        <f>[1]PEA!EM2515</f>
        <v>0.85613333333333297</v>
      </c>
      <c r="L2515">
        <f>[1]PEA!EN2515</f>
        <v>0.60093333333333299</v>
      </c>
    </row>
    <row r="2516" spans="1:12" x14ac:dyDescent="0.4">
      <c r="A2516">
        <f>[1]PEA!DR2516</f>
        <v>5442</v>
      </c>
      <c r="B2516">
        <f>[1]PEA!DT2516</f>
        <v>31406</v>
      </c>
      <c r="C2516">
        <f>[1]PEA!DS2516</f>
        <v>36848</v>
      </c>
      <c r="D2516">
        <f>[1]PEA!DZ2516</f>
        <v>0.14763333333333301</v>
      </c>
      <c r="E2516">
        <f>[1]PEA!EC2516</f>
        <v>5.7729999999999997</v>
      </c>
      <c r="F2516">
        <f>[1]PEA!EA2516</f>
        <v>0.85233333333333305</v>
      </c>
      <c r="G2516">
        <f>[1]PEA!EP2516</f>
        <v>0.85236666666666705</v>
      </c>
      <c r="H2516">
        <f>[1]PEA!ER2516</f>
        <v>0.56843333333333301</v>
      </c>
      <c r="I2516">
        <f>[1]PEA!FH2516</f>
        <v>11.171333333333299</v>
      </c>
      <c r="J2516">
        <f>[1]PEA!EK2516</f>
        <v>1.0371666666666699</v>
      </c>
      <c r="K2516">
        <f>[1]PEA!EM2516</f>
        <v>0.88400000000000001</v>
      </c>
      <c r="L2516">
        <f>[1]PEA!EN2516</f>
        <v>0.58943333333333303</v>
      </c>
    </row>
    <row r="2517" spans="1:12" x14ac:dyDescent="0.4">
      <c r="A2517">
        <f>[1]PEA!DR2517</f>
        <v>5123</v>
      </c>
      <c r="B2517">
        <f>[1]PEA!DT2517</f>
        <v>28349.666666666701</v>
      </c>
      <c r="C2517">
        <f>[1]PEA!DS2517</f>
        <v>33472.666666666701</v>
      </c>
      <c r="D2517">
        <f>[1]PEA!DZ2517</f>
        <v>0.153</v>
      </c>
      <c r="E2517">
        <f>[1]PEA!EC2517</f>
        <v>5.5446666666666697</v>
      </c>
      <c r="F2517">
        <f>[1]PEA!EA2517</f>
        <v>0.84699999999999998</v>
      </c>
      <c r="G2517">
        <f>[1]PEA!EP2517</f>
        <v>0.84699999999999998</v>
      </c>
      <c r="H2517">
        <f>[1]PEA!ER2517</f>
        <v>0.5847</v>
      </c>
      <c r="I2517">
        <f>[1]PEA!FH2517</f>
        <v>14.0186666666667</v>
      </c>
      <c r="J2517">
        <f>[1]PEA!EK2517</f>
        <v>0.93610000000000004</v>
      </c>
      <c r="K2517">
        <f>[1]PEA!EM2517</f>
        <v>0.79259999999999997</v>
      </c>
      <c r="L2517">
        <f>[1]PEA!EN2517</f>
        <v>0.54483333333333295</v>
      </c>
    </row>
    <row r="2518" spans="1:12" x14ac:dyDescent="0.4">
      <c r="A2518">
        <f>[1]PEA!DR2518</f>
        <v>5411</v>
      </c>
      <c r="B2518">
        <f>[1]PEA!DT2518</f>
        <v>28963</v>
      </c>
      <c r="C2518">
        <f>[1]PEA!DS2518</f>
        <v>34374</v>
      </c>
      <c r="D2518">
        <f>[1]PEA!DZ2518</f>
        <v>0.1573</v>
      </c>
      <c r="E2518">
        <f>[1]PEA!EC2518</f>
        <v>5.3743333333333299</v>
      </c>
      <c r="F2518">
        <f>[1]PEA!EA2518</f>
        <v>0.84266666666666701</v>
      </c>
      <c r="G2518">
        <f>[1]PEA!EP2518</f>
        <v>0.8427</v>
      </c>
      <c r="H2518">
        <f>[1]PEA!ER2518</f>
        <v>0.60860000000000003</v>
      </c>
      <c r="I2518">
        <f>[1]PEA!FH2518</f>
        <v>16.109666666666701</v>
      </c>
      <c r="J2518">
        <f>[1]PEA!EK2518</f>
        <v>0.91379999999999995</v>
      </c>
      <c r="K2518">
        <f>[1]PEA!EM2518</f>
        <v>0.76959999999999995</v>
      </c>
      <c r="L2518">
        <f>[1]PEA!EN2518</f>
        <v>0.55396666666666705</v>
      </c>
    </row>
    <row r="2519" spans="1:12" x14ac:dyDescent="0.4">
      <c r="A2519">
        <f>[1]PEA!DR2519</f>
        <v>4900.3333333333303</v>
      </c>
      <c r="B2519">
        <f>[1]PEA!DT2519</f>
        <v>27770.333333333299</v>
      </c>
      <c r="C2519">
        <f>[1]PEA!DS2519</f>
        <v>32670.666666666701</v>
      </c>
      <c r="D2519">
        <f>[1]PEA!DZ2519</f>
        <v>0.149933333333333</v>
      </c>
      <c r="E2519">
        <f>[1]PEA!EC2519</f>
        <v>5.6713333333333296</v>
      </c>
      <c r="F2519">
        <f>[1]PEA!EA2519</f>
        <v>0.85</v>
      </c>
      <c r="G2519">
        <f>[1]PEA!EP2519</f>
        <v>0.85006666666666697</v>
      </c>
      <c r="H2519">
        <f>[1]PEA!ER2519</f>
        <v>0.64403333333333301</v>
      </c>
      <c r="I2519">
        <f>[1]PEA!FH2519</f>
        <v>22.085999999999999</v>
      </c>
      <c r="J2519">
        <f>[1]PEA!EK2519</f>
        <v>0.80800000000000005</v>
      </c>
      <c r="K2519">
        <f>[1]PEA!EM2519</f>
        <v>0.68679999999999997</v>
      </c>
      <c r="L2519">
        <f>[1]PEA!EN2519</f>
        <v>0.52023333333333299</v>
      </c>
    </row>
    <row r="2520" spans="1:12" x14ac:dyDescent="0.4">
      <c r="A2520">
        <f>[1]PEA!DR2520</f>
        <v>4981</v>
      </c>
      <c r="B2520">
        <f>[1]PEA!DT2520</f>
        <v>27123.666666666701</v>
      </c>
      <c r="C2520">
        <f>[1]PEA!DS2520</f>
        <v>32104.666666666701</v>
      </c>
      <c r="D2520">
        <f>[1]PEA!DZ2520</f>
        <v>0.15513333333333301</v>
      </c>
      <c r="E2520">
        <f>[1]PEA!EC2520</f>
        <v>5.4463333333333299</v>
      </c>
      <c r="F2520">
        <f>[1]PEA!EA2520</f>
        <v>0.84466666666666701</v>
      </c>
      <c r="G2520">
        <f>[1]PEA!EP2520</f>
        <v>0.84486666666666699</v>
      </c>
      <c r="H2520">
        <f>[1]PEA!ER2520</f>
        <v>0.59223333333333295</v>
      </c>
      <c r="I2520">
        <f>[1]PEA!FH2520</f>
        <v>13.8473333333333</v>
      </c>
      <c r="J2520">
        <f>[1]PEA!EK2520</f>
        <v>0.92386666666666695</v>
      </c>
      <c r="K2520">
        <f>[1]PEA!EM2520</f>
        <v>0.78053333333333297</v>
      </c>
      <c r="L2520">
        <f>[1]PEA!EN2520</f>
        <v>0.54710000000000003</v>
      </c>
    </row>
    <row r="2521" spans="1:12" x14ac:dyDescent="0.4">
      <c r="A2521">
        <f>[1]PEA!DR2521</f>
        <v>4246</v>
      </c>
      <c r="B2521">
        <f>[1]PEA!DT2521</f>
        <v>23273</v>
      </c>
      <c r="C2521">
        <f>[1]PEA!DS2521</f>
        <v>27519</v>
      </c>
      <c r="D2521">
        <f>[1]PEA!DZ2521</f>
        <v>0.1545</v>
      </c>
      <c r="E2521">
        <f>[1]PEA!EC2521</f>
        <v>5.4776666666666696</v>
      </c>
      <c r="F2521">
        <f>[1]PEA!EA2521</f>
        <v>0.84533333333333305</v>
      </c>
      <c r="G2521">
        <f>[1]PEA!EP2521</f>
        <v>0.84550000000000003</v>
      </c>
      <c r="H2521">
        <f>[1]PEA!ER2521</f>
        <v>0.62690000000000001</v>
      </c>
      <c r="I2521">
        <f>[1]PEA!FH2521</f>
        <v>18.222000000000001</v>
      </c>
      <c r="J2521">
        <f>[1]PEA!EK2521</f>
        <v>0.862866666666667</v>
      </c>
      <c r="K2521">
        <f>[1]PEA!EM2521</f>
        <v>0.72953333333333303</v>
      </c>
      <c r="L2521">
        <f>[1]PEA!EN2521</f>
        <v>0.54103333333333303</v>
      </c>
    </row>
    <row r="2522" spans="1:12" x14ac:dyDescent="0.4">
      <c r="A2522">
        <f>[1]PEA!DR2522</f>
        <v>4719.6666666666697</v>
      </c>
      <c r="B2522">
        <f>[1]PEA!DT2522</f>
        <v>27522.666666666701</v>
      </c>
      <c r="C2522">
        <f>[1]PEA!DS2522</f>
        <v>32242.333333333299</v>
      </c>
      <c r="D2522">
        <f>[1]PEA!DZ2522</f>
        <v>0.1464</v>
      </c>
      <c r="E2522">
        <f>[1]PEA!EC2522</f>
        <v>5.8319999999999999</v>
      </c>
      <c r="F2522">
        <f>[1]PEA!EA2522</f>
        <v>0.85366666666666702</v>
      </c>
      <c r="G2522">
        <f>[1]PEA!EP2522</f>
        <v>0.85360000000000003</v>
      </c>
      <c r="H2522">
        <f>[1]PEA!ER2522</f>
        <v>0.64003333333333301</v>
      </c>
      <c r="I2522">
        <f>[1]PEA!FH2522</f>
        <v>20.575333333333301</v>
      </c>
      <c r="J2522">
        <f>[1]PEA!EK2522</f>
        <v>0.85370000000000001</v>
      </c>
      <c r="K2522">
        <f>[1]PEA!EM2522</f>
        <v>0.72873333333333301</v>
      </c>
      <c r="L2522">
        <f>[1]PEA!EN2522</f>
        <v>0.54630000000000001</v>
      </c>
    </row>
    <row r="2523" spans="1:12" x14ac:dyDescent="0.4">
      <c r="A2523">
        <f>[1]PEA!DR2523</f>
        <v>4835.6666666666697</v>
      </c>
      <c r="B2523">
        <f>[1]PEA!DT2523</f>
        <v>27048</v>
      </c>
      <c r="C2523">
        <f>[1]PEA!DS2523</f>
        <v>31883.666666666701</v>
      </c>
      <c r="D2523">
        <f>[1]PEA!DZ2523</f>
        <v>0.151733333333333</v>
      </c>
      <c r="E2523">
        <f>[1]PEA!EC2523</f>
        <v>5.5913333333333304</v>
      </c>
      <c r="F2523">
        <f>[1]PEA!EA2523</f>
        <v>0.84799999999999998</v>
      </c>
      <c r="G2523">
        <f>[1]PEA!EP2523</f>
        <v>0.84826666666666695</v>
      </c>
      <c r="H2523">
        <f>[1]PEA!ER2523</f>
        <v>0.60236666666666705</v>
      </c>
      <c r="I2523">
        <f>[1]PEA!FH2523</f>
        <v>13.718999999999999</v>
      </c>
      <c r="J2523">
        <f>[1]PEA!EK2523</f>
        <v>1.0008999999999999</v>
      </c>
      <c r="K2523">
        <f>[1]PEA!EM2523</f>
        <v>0.84896666666666698</v>
      </c>
      <c r="L2523">
        <f>[1]PEA!EN2523</f>
        <v>0.6028</v>
      </c>
    </row>
    <row r="2524" spans="1:12" x14ac:dyDescent="0.4">
      <c r="A2524">
        <f>[1]PEA!DR2524</f>
        <v>5510.6666666666697</v>
      </c>
      <c r="B2524">
        <f>[1]PEA!DT2524</f>
        <v>26222.333333333299</v>
      </c>
      <c r="C2524">
        <f>[1]PEA!DS2524</f>
        <v>31733</v>
      </c>
      <c r="D2524">
        <f>[1]PEA!DZ2524</f>
        <v>0.17349999999999999</v>
      </c>
      <c r="E2524">
        <f>[1]PEA!EC2524</f>
        <v>4.8263333333333298</v>
      </c>
      <c r="F2524">
        <f>[1]PEA!EA2524</f>
        <v>0.82633333333333303</v>
      </c>
      <c r="G2524">
        <f>[1]PEA!EP2524</f>
        <v>0.82650000000000001</v>
      </c>
      <c r="H2524">
        <f>[1]PEA!ER2524</f>
        <v>0.55159999999999998</v>
      </c>
      <c r="I2524">
        <f>[1]PEA!FH2524</f>
        <v>8.8473333333333297</v>
      </c>
      <c r="J2524">
        <f>[1]PEA!EK2524</f>
        <v>1.1718999999999999</v>
      </c>
      <c r="K2524">
        <f>[1]PEA!EM2524</f>
        <v>0.96646666666666703</v>
      </c>
      <c r="L2524">
        <f>[1]PEA!EN2524</f>
        <v>0.64159999999999995</v>
      </c>
    </row>
    <row r="2525" spans="1:12" x14ac:dyDescent="0.4">
      <c r="A2525">
        <f>[1]PEA!DR2525</f>
        <v>5215.3333333333303</v>
      </c>
      <c r="B2525">
        <f>[1]PEA!DT2525</f>
        <v>29478.333333333299</v>
      </c>
      <c r="C2525">
        <f>[1]PEA!DS2525</f>
        <v>34693.666666666701</v>
      </c>
      <c r="D2525">
        <f>[1]PEA!DZ2525</f>
        <v>0.15033333333333301</v>
      </c>
      <c r="E2525">
        <f>[1]PEA!EC2525</f>
        <v>5.6526666666666703</v>
      </c>
      <c r="F2525">
        <f>[1]PEA!EA2525</f>
        <v>0.84966666666666701</v>
      </c>
      <c r="G2525">
        <f>[1]PEA!EP2525</f>
        <v>0.84966666666666701</v>
      </c>
      <c r="H2525">
        <f>[1]PEA!ER2525</f>
        <v>0.58106666666666695</v>
      </c>
      <c r="I2525">
        <f>[1]PEA!FH2525</f>
        <v>11.209666666666701</v>
      </c>
      <c r="J2525">
        <f>[1]PEA!EK2525</f>
        <v>1.0917666666666701</v>
      </c>
      <c r="K2525">
        <f>[1]PEA!EM2525</f>
        <v>0.92763333333333298</v>
      </c>
      <c r="L2525">
        <f>[1]PEA!EN2525</f>
        <v>0.63446666666666696</v>
      </c>
    </row>
    <row r="2526" spans="1:12" x14ac:dyDescent="0.4">
      <c r="A2526">
        <f>[1]PEA!DR2526</f>
        <v>5261</v>
      </c>
      <c r="B2526">
        <f>[1]PEA!DT2526</f>
        <v>31135.333333333299</v>
      </c>
      <c r="C2526">
        <f>[1]PEA!DS2526</f>
        <v>36396.333333333299</v>
      </c>
      <c r="D2526">
        <f>[1]PEA!DZ2526</f>
        <v>0.14460000000000001</v>
      </c>
      <c r="E2526">
        <f>[1]PEA!EC2526</f>
        <v>5.9163333333333297</v>
      </c>
      <c r="F2526">
        <f>[1]PEA!EA2526</f>
        <v>0.85566666666666702</v>
      </c>
      <c r="G2526">
        <f>[1]PEA!EP2526</f>
        <v>0.85540000000000005</v>
      </c>
      <c r="H2526">
        <f>[1]PEA!ER2526</f>
        <v>0.64833333333333298</v>
      </c>
      <c r="I2526">
        <f>[1]PEA!FH2526</f>
        <v>21.284333333333301</v>
      </c>
      <c r="J2526">
        <f>[1]PEA!EK2526</f>
        <v>0.87070000000000003</v>
      </c>
      <c r="K2526">
        <f>[1]PEA!EM2526</f>
        <v>0.74476666666666702</v>
      </c>
      <c r="L2526">
        <f>[1]PEA!EN2526</f>
        <v>0.564533333333333</v>
      </c>
    </row>
    <row r="2527" spans="1:12" x14ac:dyDescent="0.4">
      <c r="A2527">
        <f>[1]PEA!DR2527</f>
        <v>5309</v>
      </c>
      <c r="B2527">
        <f>[1]PEA!DT2527</f>
        <v>29886.666666666701</v>
      </c>
      <c r="C2527">
        <f>[1]PEA!DS2527</f>
        <v>35195.666666666701</v>
      </c>
      <c r="D2527">
        <f>[1]PEA!DZ2527</f>
        <v>0.15083333333333299</v>
      </c>
      <c r="E2527">
        <f>[1]PEA!EC2527</f>
        <v>5.63066666666667</v>
      </c>
      <c r="F2527">
        <f>[1]PEA!EA2527</f>
        <v>0.84933333333333305</v>
      </c>
      <c r="G2527">
        <f>[1]PEA!EP2527</f>
        <v>0.84916666666666696</v>
      </c>
      <c r="H2527">
        <f>[1]PEA!ER2527</f>
        <v>0.61253333333333304</v>
      </c>
      <c r="I2527">
        <f>[1]PEA!FH2527</f>
        <v>14.009</v>
      </c>
      <c r="J2527">
        <f>[1]PEA!EK2527</f>
        <v>1.05653333333333</v>
      </c>
      <c r="K2527">
        <f>[1]PEA!EM2527</f>
        <v>0.89710000000000001</v>
      </c>
      <c r="L2527">
        <f>[1]PEA!EN2527</f>
        <v>0.64629999999999999</v>
      </c>
    </row>
    <row r="2528" spans="1:12" x14ac:dyDescent="0.4">
      <c r="A2528">
        <f>[1]PEA!DR2528</f>
        <v>5163.3333333333303</v>
      </c>
      <c r="B2528">
        <f>[1]PEA!DT2528</f>
        <v>29936.666666666701</v>
      </c>
      <c r="C2528">
        <f>[1]PEA!DS2528</f>
        <v>35100</v>
      </c>
      <c r="D2528">
        <f>[1]PEA!DZ2528</f>
        <v>0.14713333333333301</v>
      </c>
      <c r="E2528">
        <f>[1]PEA!EC2528</f>
        <v>5.7986666666666702</v>
      </c>
      <c r="F2528">
        <f>[1]PEA!EA2528</f>
        <v>0.85299999999999998</v>
      </c>
      <c r="G2528">
        <f>[1]PEA!EP2528</f>
        <v>0.85286666666666699</v>
      </c>
      <c r="H2528">
        <f>[1]PEA!ER2528</f>
        <v>0.65063333333333295</v>
      </c>
      <c r="I2528">
        <f>[1]PEA!FH2528</f>
        <v>19.266999999999999</v>
      </c>
      <c r="J2528">
        <f>[1]PEA!EK2528</f>
        <v>0.96853333333333302</v>
      </c>
      <c r="K2528">
        <f>[1]PEA!EM2528</f>
        <v>0.82599999999999996</v>
      </c>
      <c r="L2528">
        <f>[1]PEA!EN2528</f>
        <v>0.63016666666666699</v>
      </c>
    </row>
    <row r="2529" spans="1:12" x14ac:dyDescent="0.4">
      <c r="A2529">
        <f>[1]PEA!DR2529</f>
        <v>5478.3333333333303</v>
      </c>
      <c r="B2529">
        <f>[1]PEA!DT2529</f>
        <v>31339.666666666701</v>
      </c>
      <c r="C2529">
        <f>[1]PEA!DS2529</f>
        <v>36818</v>
      </c>
      <c r="D2529">
        <f>[1]PEA!DZ2529</f>
        <v>0.14876666666666699</v>
      </c>
      <c r="E2529">
        <f>[1]PEA!EC2529</f>
        <v>5.7213333333333303</v>
      </c>
      <c r="F2529">
        <f>[1]PEA!EA2529</f>
        <v>0.85133333333333305</v>
      </c>
      <c r="G2529">
        <f>[1]PEA!EP2529</f>
        <v>0.85123333333333295</v>
      </c>
      <c r="H2529">
        <f>[1]PEA!ER2529</f>
        <v>0.61373333333333302</v>
      </c>
      <c r="I2529">
        <f>[1]PEA!FH2529</f>
        <v>14.2063333333333</v>
      </c>
      <c r="J2529">
        <f>[1]PEA!EK2529</f>
        <v>1.0428666666666699</v>
      </c>
      <c r="K2529">
        <f>[1]PEA!EM2529</f>
        <v>0.88773333333333304</v>
      </c>
      <c r="L2529">
        <f>[1]PEA!EN2529</f>
        <v>0.63993333333333302</v>
      </c>
    </row>
    <row r="2530" spans="1:12" x14ac:dyDescent="0.4">
      <c r="A2530">
        <f>[1]PEA!DR2530</f>
        <v>5386</v>
      </c>
      <c r="B2530">
        <f>[1]PEA!DT2530</f>
        <v>31709.666666666701</v>
      </c>
      <c r="C2530">
        <f>[1]PEA!DS2530</f>
        <v>37095.666666666701</v>
      </c>
      <c r="D2530">
        <f>[1]PEA!DZ2530</f>
        <v>0.14523333333333299</v>
      </c>
      <c r="E2530">
        <f>[1]PEA!EC2530</f>
        <v>5.8860000000000001</v>
      </c>
      <c r="F2530">
        <f>[1]PEA!EA2530</f>
        <v>0.85466666666666702</v>
      </c>
      <c r="G2530">
        <f>[1]PEA!EP2530</f>
        <v>0.85476666666666701</v>
      </c>
      <c r="H2530">
        <f>[1]PEA!ER2530</f>
        <v>0.65306666666666702</v>
      </c>
      <c r="I2530">
        <f>[1]PEA!FH2530</f>
        <v>21.518333333333299</v>
      </c>
      <c r="J2530">
        <f>[1]PEA!EK2530</f>
        <v>0.88849999999999996</v>
      </c>
      <c r="K2530">
        <f>[1]PEA!EM2530</f>
        <v>0.75943333333333296</v>
      </c>
      <c r="L2530">
        <f>[1]PEA!EN2530</f>
        <v>0.58006666666666695</v>
      </c>
    </row>
    <row r="2531" spans="1:12" x14ac:dyDescent="0.4">
      <c r="A2531">
        <f>[1]PEA!DR2531</f>
        <v>5253.6666666666697</v>
      </c>
      <c r="B2531">
        <f>[1]PEA!DT2531</f>
        <v>26412.333333333299</v>
      </c>
      <c r="C2531">
        <f>[1]PEA!DS2531</f>
        <v>31666</v>
      </c>
      <c r="D2531">
        <f>[1]PEA!DZ2531</f>
        <v>0.16596666666666701</v>
      </c>
      <c r="E2531">
        <f>[1]PEA!EC2531</f>
        <v>5.0270000000000001</v>
      </c>
      <c r="F2531">
        <f>[1]PEA!EA2531</f>
        <v>0.83399999999999996</v>
      </c>
      <c r="G2531">
        <f>[1]PEA!EP2531</f>
        <v>0.83403333333333296</v>
      </c>
      <c r="H2531">
        <f>[1]PEA!ER2531</f>
        <v>0.57413333333333305</v>
      </c>
      <c r="I2531">
        <f>[1]PEA!FH2531</f>
        <v>11.902333333333299</v>
      </c>
      <c r="J2531">
        <f>[1]PEA!EK2531</f>
        <v>0.94479999999999997</v>
      </c>
      <c r="K2531">
        <f>[1]PEA!EM2531</f>
        <v>0.78786666666666705</v>
      </c>
      <c r="L2531">
        <f>[1]PEA!EN2531</f>
        <v>0.54176666666666695</v>
      </c>
    </row>
    <row r="2532" spans="1:12" x14ac:dyDescent="0.4">
      <c r="A2532">
        <f>[1]PEA!DR2532</f>
        <v>5235.6666666666697</v>
      </c>
      <c r="B2532">
        <f>[1]PEA!DT2532</f>
        <v>29489.666666666701</v>
      </c>
      <c r="C2532">
        <f>[1]PEA!DS2532</f>
        <v>34725.333333333299</v>
      </c>
      <c r="D2532">
        <f>[1]PEA!DZ2532</f>
        <v>0.15103333333333299</v>
      </c>
      <c r="E2532">
        <f>[1]PEA!EC2532</f>
        <v>5.6316666666666704</v>
      </c>
      <c r="F2532">
        <f>[1]PEA!EA2532</f>
        <v>0.84899999999999998</v>
      </c>
      <c r="G2532">
        <f>[1]PEA!EP2532</f>
        <v>0.84896666666666698</v>
      </c>
      <c r="H2532">
        <f>[1]PEA!ER2532</f>
        <v>0.60906666666666698</v>
      </c>
      <c r="I2532">
        <f>[1]PEA!FH2532</f>
        <v>14.84</v>
      </c>
      <c r="J2532">
        <f>[1]PEA!EK2532</f>
        <v>0.97186666666666699</v>
      </c>
      <c r="K2532">
        <f>[1]PEA!EM2532</f>
        <v>0.82496666666666696</v>
      </c>
      <c r="L2532">
        <f>[1]PEA!EN2532</f>
        <v>0.59156666666666702</v>
      </c>
    </row>
    <row r="2533" spans="1:12" x14ac:dyDescent="0.4">
      <c r="A2533">
        <f>[1]PEA!DR2533</f>
        <v>5667.3333333333303</v>
      </c>
      <c r="B2533">
        <f>[1]PEA!DT2533</f>
        <v>29736.666666666701</v>
      </c>
      <c r="C2533">
        <f>[1]PEA!DS2533</f>
        <v>35404</v>
      </c>
      <c r="D2533">
        <f>[1]PEA!DZ2533</f>
        <v>0.160066666666667</v>
      </c>
      <c r="E2533">
        <f>[1]PEA!EC2533</f>
        <v>5.2486666666666704</v>
      </c>
      <c r="F2533">
        <f>[1]PEA!EA2533</f>
        <v>0.84</v>
      </c>
      <c r="G2533">
        <f>[1]PEA!EP2533</f>
        <v>0.83993333333333298</v>
      </c>
      <c r="H2533">
        <f>[1]PEA!ER2533</f>
        <v>0.55113333333333303</v>
      </c>
      <c r="I2533">
        <f>[1]PEA!FH2533</f>
        <v>9.3846666666666696</v>
      </c>
      <c r="J2533">
        <f>[1]PEA!EK2533</f>
        <v>1.0714333333333299</v>
      </c>
      <c r="K2533">
        <f>[1]PEA!EM2533</f>
        <v>0.89996666666666703</v>
      </c>
      <c r="L2533">
        <f>[1]PEA!EN2533</f>
        <v>0.59026666666666705</v>
      </c>
    </row>
    <row r="2534" spans="1:12" x14ac:dyDescent="0.4">
      <c r="A2534">
        <f>[1]PEA!DR2534</f>
        <v>5343.6666666666697</v>
      </c>
      <c r="B2534">
        <f>[1]PEA!DT2534</f>
        <v>30937.333333333299</v>
      </c>
      <c r="C2534">
        <f>[1]PEA!DS2534</f>
        <v>36281</v>
      </c>
      <c r="D2534">
        <f>[1]PEA!DZ2534</f>
        <v>0.1472</v>
      </c>
      <c r="E2534">
        <f>[1]PEA!EC2534</f>
        <v>5.7943333333333298</v>
      </c>
      <c r="F2534">
        <f>[1]PEA!EA2534</f>
        <v>0.85266666666666702</v>
      </c>
      <c r="G2534">
        <f>[1]PEA!EP2534</f>
        <v>0.8528</v>
      </c>
      <c r="H2534">
        <f>[1]PEA!ER2534</f>
        <v>0.63549999999999995</v>
      </c>
      <c r="I2534">
        <f>[1]PEA!FH2534</f>
        <v>17.993666666666702</v>
      </c>
      <c r="J2534">
        <f>[1]PEA!EK2534</f>
        <v>0.95076666666666698</v>
      </c>
      <c r="K2534">
        <f>[1]PEA!EM2534</f>
        <v>0.81076666666666697</v>
      </c>
      <c r="L2534">
        <f>[1]PEA!EN2534</f>
        <v>0.60376666666666701</v>
      </c>
    </row>
    <row r="2535" spans="1:12" x14ac:dyDescent="0.4">
      <c r="A2535">
        <f>[1]PEA!DR2535</f>
        <v>5234.6666666666697</v>
      </c>
      <c r="B2535">
        <f>[1]PEA!DT2535</f>
        <v>24387</v>
      </c>
      <c r="C2535">
        <f>[1]PEA!DS2535</f>
        <v>29621.666666666701</v>
      </c>
      <c r="D2535">
        <f>[1]PEA!DZ2535</f>
        <v>0.17686666666666701</v>
      </c>
      <c r="E2535">
        <f>[1]PEA!EC2535</f>
        <v>4.6746666666666696</v>
      </c>
      <c r="F2535">
        <f>[1]PEA!EA2535</f>
        <v>0.82299999999999995</v>
      </c>
      <c r="G2535">
        <f>[1]PEA!EP2535</f>
        <v>0.82313333333333305</v>
      </c>
      <c r="H2535">
        <f>[1]PEA!ER2535</f>
        <v>0.548366666666667</v>
      </c>
      <c r="I2535">
        <f>[1]PEA!FH2535</f>
        <v>8.6880000000000006</v>
      </c>
      <c r="J2535">
        <f>[1]PEA!EK2535</f>
        <v>1.0782</v>
      </c>
      <c r="K2535">
        <f>[1]PEA!EM2535</f>
        <v>0.88733333333333297</v>
      </c>
      <c r="L2535">
        <f>[1]PEA!EN2535</f>
        <v>0.59099999999999997</v>
      </c>
    </row>
    <row r="2536" spans="1:12" x14ac:dyDescent="0.4">
      <c r="A2536">
        <f>[1]PEA!DR2536</f>
        <v>5810.6666666666697</v>
      </c>
      <c r="B2536">
        <f>[1]PEA!DT2536</f>
        <v>29717</v>
      </c>
      <c r="C2536">
        <f>[1]PEA!DS2536</f>
        <v>35527.666666666701</v>
      </c>
      <c r="D2536">
        <f>[1]PEA!DZ2536</f>
        <v>0.16350000000000001</v>
      </c>
      <c r="E2536">
        <f>[1]PEA!EC2536</f>
        <v>5.1189999999999998</v>
      </c>
      <c r="F2536">
        <f>[1]PEA!EA2536</f>
        <v>0.836666666666667</v>
      </c>
      <c r="G2536">
        <f>[1]PEA!EP2536</f>
        <v>0.83650000000000002</v>
      </c>
      <c r="H2536">
        <f>[1]PEA!ER2536</f>
        <v>0.50416666666666698</v>
      </c>
      <c r="I2536">
        <f>[1]PEA!FH2536</f>
        <v>6.8250000000000002</v>
      </c>
      <c r="J2536">
        <f>[1]PEA!EK2536</f>
        <v>1.19536666666667</v>
      </c>
      <c r="K2536">
        <f>[1]PEA!EM2536</f>
        <v>0.99976666666666703</v>
      </c>
      <c r="L2536">
        <f>[1]PEA!EN2536</f>
        <v>0.60043333333333304</v>
      </c>
    </row>
    <row r="2537" spans="1:12" x14ac:dyDescent="0.4">
      <c r="A2537">
        <f>[1]PEA!DR2537</f>
        <v>5578.3333333333303</v>
      </c>
      <c r="B2537">
        <f>[1]PEA!DT2537</f>
        <v>30021</v>
      </c>
      <c r="C2537">
        <f>[1]PEA!DS2537</f>
        <v>35599.333333333299</v>
      </c>
      <c r="D2537">
        <f>[1]PEA!DZ2537</f>
        <v>0.15670000000000001</v>
      </c>
      <c r="E2537">
        <f>[1]PEA!EC2537</f>
        <v>5.3816666666666704</v>
      </c>
      <c r="F2537">
        <f>[1]PEA!EA2537</f>
        <v>0.84299999999999997</v>
      </c>
      <c r="G2537">
        <f>[1]PEA!EP2537</f>
        <v>0.84330000000000005</v>
      </c>
      <c r="H2537">
        <f>[1]PEA!ER2537</f>
        <v>0.59833333333333305</v>
      </c>
      <c r="I2537">
        <f>[1]PEA!FH2537</f>
        <v>13.0606666666667</v>
      </c>
      <c r="J2537">
        <f>[1]PEA!EK2537</f>
        <v>1.0079</v>
      </c>
      <c r="K2537">
        <f>[1]PEA!EM2537</f>
        <v>0.84986666666666699</v>
      </c>
      <c r="L2537">
        <f>[1]PEA!EN2537</f>
        <v>0.60323333333333296</v>
      </c>
    </row>
    <row r="2538" spans="1:12" x14ac:dyDescent="0.4">
      <c r="A2538">
        <f>[1]PEA!DR2538</f>
        <v>5430.6666666666697</v>
      </c>
      <c r="B2538">
        <f>[1]PEA!DT2538</f>
        <v>30404.666666666701</v>
      </c>
      <c r="C2538">
        <f>[1]PEA!DS2538</f>
        <v>35835.333333333299</v>
      </c>
      <c r="D2538">
        <f>[1]PEA!DZ2538</f>
        <v>0.15153333333333299</v>
      </c>
      <c r="E2538">
        <f>[1]PEA!EC2538</f>
        <v>5.6003333333333298</v>
      </c>
      <c r="F2538">
        <f>[1]PEA!EA2538</f>
        <v>0.84833333333333305</v>
      </c>
      <c r="G2538">
        <f>[1]PEA!EP2538</f>
        <v>0.84846666666666704</v>
      </c>
      <c r="H2538">
        <f>[1]PEA!ER2538</f>
        <v>0.62323333333333297</v>
      </c>
      <c r="I2538">
        <f>[1]PEA!FH2538</f>
        <v>16.385666666666701</v>
      </c>
      <c r="J2538">
        <f>[1]PEA!EK2538</f>
        <v>0.94673333333333298</v>
      </c>
      <c r="K2538">
        <f>[1]PEA!EM2538</f>
        <v>0.80330000000000001</v>
      </c>
      <c r="L2538">
        <f>[1]PEA!EN2538</f>
        <v>0.59</v>
      </c>
    </row>
    <row r="2539" spans="1:12" x14ac:dyDescent="0.4">
      <c r="A2539">
        <f>[1]PEA!DR2539</f>
        <v>5850.6666666666697</v>
      </c>
      <c r="B2539">
        <f>[1]PEA!DT2539</f>
        <v>32919</v>
      </c>
      <c r="C2539">
        <f>[1]PEA!DS2539</f>
        <v>38769.666666666701</v>
      </c>
      <c r="D2539">
        <f>[1]PEA!DZ2539</f>
        <v>0.15113333333333301</v>
      </c>
      <c r="E2539">
        <f>[1]PEA!EC2539</f>
        <v>5.6243333333333299</v>
      </c>
      <c r="F2539">
        <f>[1]PEA!EA2539</f>
        <v>0.84866666666666701</v>
      </c>
      <c r="G2539">
        <f>[1]PEA!EP2539</f>
        <v>0.84886666666666699</v>
      </c>
      <c r="H2539">
        <f>[1]PEA!ER2539</f>
        <v>0.5726</v>
      </c>
      <c r="I2539">
        <f>[1]PEA!FH2539</f>
        <v>10.3013333333333</v>
      </c>
      <c r="J2539">
        <f>[1]PEA!EK2539</f>
        <v>1.1485000000000001</v>
      </c>
      <c r="K2539">
        <f>[1]PEA!EM2539</f>
        <v>0.97453333333333303</v>
      </c>
      <c r="L2539">
        <f>[1]PEA!EN2539</f>
        <v>0.65649999999999997</v>
      </c>
    </row>
    <row r="2540" spans="1:12" x14ac:dyDescent="0.4">
      <c r="A2540">
        <f>[1]PEA!DR2540</f>
        <v>5869.3333333333303</v>
      </c>
      <c r="B2540">
        <f>[1]PEA!DT2540</f>
        <v>33210.666666666701</v>
      </c>
      <c r="C2540">
        <f>[1]PEA!DS2540</f>
        <v>39080</v>
      </c>
      <c r="D2540">
        <f>[1]PEA!DZ2540</f>
        <v>0.1502</v>
      </c>
      <c r="E2540">
        <f>[1]PEA!EC2540</f>
        <v>5.6583333333333297</v>
      </c>
      <c r="F2540">
        <f>[1]PEA!EA2540</f>
        <v>0.84966666666666701</v>
      </c>
      <c r="G2540">
        <f>[1]PEA!EP2540</f>
        <v>0.8498</v>
      </c>
      <c r="H2540">
        <f>[1]PEA!ER2540</f>
        <v>0.61250000000000004</v>
      </c>
      <c r="I2540">
        <f>[1]PEA!FH2540</f>
        <v>14.828333333333299</v>
      </c>
      <c r="J2540">
        <f>[1]PEA!EK2540</f>
        <v>0.99226666666666696</v>
      </c>
      <c r="K2540">
        <f>[1]PEA!EM2540</f>
        <v>0.84323333333333295</v>
      </c>
      <c r="L2540">
        <f>[1]PEA!EN2540</f>
        <v>0.60733333333333295</v>
      </c>
    </row>
    <row r="2541" spans="1:12" x14ac:dyDescent="0.4">
      <c r="A2541">
        <f>[1]PEA!DR2541</f>
        <v>5777.6666666666697</v>
      </c>
      <c r="B2541">
        <f>[1]PEA!DT2541</f>
        <v>31865</v>
      </c>
      <c r="C2541">
        <f>[1]PEA!DS2541</f>
        <v>37642.666666666701</v>
      </c>
      <c r="D2541">
        <f>[1]PEA!DZ2541</f>
        <v>0.1535</v>
      </c>
      <c r="E2541">
        <f>[1]PEA!EC2541</f>
        <v>5.5153333333333299</v>
      </c>
      <c r="F2541">
        <f>[1]PEA!EA2541</f>
        <v>0.84633333333333305</v>
      </c>
      <c r="G2541">
        <f>[1]PEA!EP2541</f>
        <v>0.84650000000000003</v>
      </c>
      <c r="H2541">
        <f>[1]PEA!ER2541</f>
        <v>0.55969999999999998</v>
      </c>
      <c r="I2541">
        <f>[1]PEA!FH2541</f>
        <v>11.1453333333333</v>
      </c>
      <c r="J2541">
        <f>[1]PEA!EK2541</f>
        <v>0.97119999999999995</v>
      </c>
      <c r="K2541">
        <f>[1]PEA!EM2541</f>
        <v>0.82213333333333305</v>
      </c>
      <c r="L2541">
        <f>[1]PEA!EN2541</f>
        <v>0.54320000000000002</v>
      </c>
    </row>
    <row r="2542" spans="1:12" x14ac:dyDescent="0.4">
      <c r="A2542">
        <f>[1]PEA!DR2542</f>
        <v>5370.6666666666697</v>
      </c>
      <c r="B2542">
        <f>[1]PEA!DT2542</f>
        <v>30129</v>
      </c>
      <c r="C2542">
        <f>[1]PEA!DS2542</f>
        <v>35499.666666666701</v>
      </c>
      <c r="D2542">
        <f>[1]PEA!DZ2542</f>
        <v>0.15140000000000001</v>
      </c>
      <c r="E2542">
        <f>[1]PEA!EC2542</f>
        <v>5.6093333333333302</v>
      </c>
      <c r="F2542">
        <f>[1]PEA!EA2542</f>
        <v>0.84899999999999998</v>
      </c>
      <c r="G2542">
        <f>[1]PEA!EP2542</f>
        <v>0.84860000000000002</v>
      </c>
      <c r="H2542">
        <f>[1]PEA!ER2542</f>
        <v>0.548366666666667</v>
      </c>
      <c r="I2542">
        <f>[1]PEA!FH2542</f>
        <v>9.3753333333333408</v>
      </c>
      <c r="J2542">
        <f>[1]PEA!EK2542</f>
        <v>1.1135666666666699</v>
      </c>
      <c r="K2542">
        <f>[1]PEA!EM2542</f>
        <v>0.94473333333333298</v>
      </c>
      <c r="L2542">
        <f>[1]PEA!EN2542</f>
        <v>0.60909999999999997</v>
      </c>
    </row>
    <row r="2543" spans="1:12" x14ac:dyDescent="0.4">
      <c r="A2543">
        <f>[1]PEA!DR2543</f>
        <v>5835</v>
      </c>
      <c r="B2543">
        <f>[1]PEA!DT2543</f>
        <v>32500</v>
      </c>
      <c r="C2543">
        <f>[1]PEA!DS2543</f>
        <v>38335</v>
      </c>
      <c r="D2543">
        <f>[1]PEA!DZ2543</f>
        <v>0.1522</v>
      </c>
      <c r="E2543">
        <f>[1]PEA!EC2543</f>
        <v>5.5723333333333303</v>
      </c>
      <c r="F2543">
        <f>[1]PEA!EA2543</f>
        <v>0.84766666666666701</v>
      </c>
      <c r="G2543">
        <f>[1]PEA!EP2543</f>
        <v>0.8478</v>
      </c>
      <c r="H2543">
        <f>[1]PEA!ER2543</f>
        <v>0.57546666666666701</v>
      </c>
      <c r="I2543">
        <f>[1]PEA!FH2543</f>
        <v>11.366666666666699</v>
      </c>
      <c r="J2543">
        <f>[1]PEA!EK2543</f>
        <v>1.04446666666667</v>
      </c>
      <c r="K2543">
        <f>[1]PEA!EM2543</f>
        <v>0.88539999999999996</v>
      </c>
      <c r="L2543">
        <f>[1]PEA!EN2543</f>
        <v>0.60060000000000002</v>
      </c>
    </row>
    <row r="2544" spans="1:12" x14ac:dyDescent="0.4">
      <c r="A2544">
        <f>[1]PEA!DR2544</f>
        <v>6220.6666666666697</v>
      </c>
      <c r="B2544">
        <f>[1]PEA!DT2544</f>
        <v>21050.333333333299</v>
      </c>
      <c r="C2544">
        <f>[1]PEA!DS2544</f>
        <v>27271</v>
      </c>
      <c r="D2544">
        <f>[1]PEA!DZ2544</f>
        <v>0.23093333333333299</v>
      </c>
      <c r="E2544">
        <f>[1]PEA!EC2544</f>
        <v>3.4750000000000001</v>
      </c>
      <c r="F2544">
        <f>[1]PEA!EA2544</f>
        <v>0.76900000000000002</v>
      </c>
      <c r="G2544">
        <f>[1]PEA!EP2544</f>
        <v>0.76906666666666701</v>
      </c>
      <c r="H2544">
        <f>[1]PEA!ER2544</f>
        <v>0.46133333333333298</v>
      </c>
      <c r="I2544">
        <f>[1]PEA!FH2544</f>
        <v>5.5289999999999999</v>
      </c>
      <c r="J2544">
        <f>[1]PEA!EK2544</f>
        <v>1.1683666666666701</v>
      </c>
      <c r="K2544">
        <f>[1]PEA!EM2544</f>
        <v>0.889133333333333</v>
      </c>
      <c r="L2544">
        <f>[1]PEA!EN2544</f>
        <v>0.51923333333333299</v>
      </c>
    </row>
    <row r="2545" spans="1:12" x14ac:dyDescent="0.4">
      <c r="A2545">
        <f>[1]PEA!DR2545</f>
        <v>5913</v>
      </c>
      <c r="B2545">
        <f>[1]PEA!DT2545</f>
        <v>30555.666666666701</v>
      </c>
      <c r="C2545">
        <f>[1]PEA!DS2545</f>
        <v>36468.666666666701</v>
      </c>
      <c r="D2545">
        <f>[1]PEA!DZ2545</f>
        <v>0.16263333333333299</v>
      </c>
      <c r="E2545">
        <f>[1]PEA!EC2545</f>
        <v>5.1973333333333303</v>
      </c>
      <c r="F2545">
        <f>[1]PEA!EA2545</f>
        <v>0.83733333333333304</v>
      </c>
      <c r="G2545">
        <f>[1]PEA!EP2545</f>
        <v>0.83736666666666704</v>
      </c>
      <c r="H2545">
        <f>[1]PEA!ER2545</f>
        <v>0.54920000000000002</v>
      </c>
      <c r="I2545">
        <f>[1]PEA!FH2545</f>
        <v>9.7033333333333296</v>
      </c>
      <c r="J2545">
        <f>[1]PEA!EK2545</f>
        <v>1.06006666666667</v>
      </c>
      <c r="K2545">
        <f>[1]PEA!EM2545</f>
        <v>0.88649999999999995</v>
      </c>
      <c r="L2545">
        <f>[1]PEA!EN2545</f>
        <v>0.57973333333333299</v>
      </c>
    </row>
    <row r="2546" spans="1:12" x14ac:dyDescent="0.4">
      <c r="A2546">
        <f>[1]PEA!DR2546</f>
        <v>5483.3333333333303</v>
      </c>
      <c r="B2546">
        <f>[1]PEA!DT2546</f>
        <v>29477</v>
      </c>
      <c r="C2546">
        <f>[1]PEA!DS2546</f>
        <v>34960.333333333299</v>
      </c>
      <c r="D2546">
        <f>[1]PEA!DZ2546</f>
        <v>0.157</v>
      </c>
      <c r="E2546">
        <f>[1]PEA!EC2546</f>
        <v>5.37266666666667</v>
      </c>
      <c r="F2546">
        <f>[1]PEA!EA2546</f>
        <v>0.84266666666666701</v>
      </c>
      <c r="G2546">
        <f>[1]PEA!EP2546</f>
        <v>0.84299999999999997</v>
      </c>
      <c r="H2546">
        <f>[1]PEA!ER2546</f>
        <v>0.59189999999999998</v>
      </c>
      <c r="I2546">
        <f>[1]PEA!FH2546</f>
        <v>12.549666666666701</v>
      </c>
      <c r="J2546">
        <f>[1]PEA!EK2546</f>
        <v>1.0109333333333299</v>
      </c>
      <c r="K2546">
        <f>[1]PEA!EM2546</f>
        <v>0.85219999999999996</v>
      </c>
      <c r="L2546">
        <f>[1]PEA!EN2546</f>
        <v>0.59826666666666695</v>
      </c>
    </row>
    <row r="2547" spans="1:12" x14ac:dyDescent="0.4">
      <c r="A2547">
        <f>[1]PEA!DR2547</f>
        <v>5811.6666666666697</v>
      </c>
      <c r="B2547">
        <f>[1]PEA!DT2547</f>
        <v>31422.333333333299</v>
      </c>
      <c r="C2547">
        <f>[1]PEA!DS2547</f>
        <v>37234</v>
      </c>
      <c r="D2547">
        <f>[1]PEA!DZ2547</f>
        <v>0.15606666666666699</v>
      </c>
      <c r="E2547">
        <f>[1]PEA!EC2547</f>
        <v>5.4076666666666702</v>
      </c>
      <c r="F2547">
        <f>[1]PEA!EA2547</f>
        <v>0.84399999999999997</v>
      </c>
      <c r="G2547">
        <f>[1]PEA!EP2547</f>
        <v>0.84393333333333298</v>
      </c>
      <c r="H2547">
        <f>[1]PEA!ER2547</f>
        <v>0.53863333333333296</v>
      </c>
      <c r="I2547">
        <f>[1]PEA!FH2547</f>
        <v>9.24433333333333</v>
      </c>
      <c r="J2547">
        <f>[1]PEA!EK2547</f>
        <v>1.0347666666666699</v>
      </c>
      <c r="K2547">
        <f>[1]PEA!EM2547</f>
        <v>0.87326666666666697</v>
      </c>
      <c r="L2547">
        <f>[1]PEA!EN2547</f>
        <v>0.55716666666666703</v>
      </c>
    </row>
    <row r="2548" spans="1:12" x14ac:dyDescent="0.4">
      <c r="A2548">
        <f>[1]PEA!DR2548</f>
        <v>5410</v>
      </c>
      <c r="B2548">
        <f>[1]PEA!DT2548</f>
        <v>31302</v>
      </c>
      <c r="C2548">
        <f>[1]PEA!DS2548</f>
        <v>36712</v>
      </c>
      <c r="D2548">
        <f>[1]PEA!DZ2548</f>
        <v>0.14736666666666701</v>
      </c>
      <c r="E2548">
        <f>[1]PEA!EC2548</f>
        <v>5.7880000000000003</v>
      </c>
      <c r="F2548">
        <f>[1]PEA!EA2548</f>
        <v>0.85266666666666702</v>
      </c>
      <c r="G2548">
        <f>[1]PEA!EP2548</f>
        <v>0.85263333333333302</v>
      </c>
      <c r="H2548">
        <f>[1]PEA!ER2548</f>
        <v>0.61113333333333297</v>
      </c>
      <c r="I2548">
        <f>[1]PEA!FH2548</f>
        <v>16.916333333333299</v>
      </c>
      <c r="J2548">
        <f>[1]PEA!EK2548</f>
        <v>0.8659</v>
      </c>
      <c r="K2548">
        <f>[1]PEA!EM2548</f>
        <v>0.73833333333333295</v>
      </c>
      <c r="L2548">
        <f>[1]PEA!EN2548</f>
        <v>0.5292</v>
      </c>
    </row>
    <row r="2549" spans="1:12" x14ac:dyDescent="0.4">
      <c r="A2549">
        <f>[1]PEA!DR2549</f>
        <v>5414.3333333333303</v>
      </c>
      <c r="B2549">
        <f>[1]PEA!DT2549</f>
        <v>27845.333333333299</v>
      </c>
      <c r="C2549">
        <f>[1]PEA!DS2549</f>
        <v>33259.666666666701</v>
      </c>
      <c r="D2549">
        <f>[1]PEA!DZ2549</f>
        <v>0.164033333333333</v>
      </c>
      <c r="E2549">
        <f>[1]PEA!EC2549</f>
        <v>5.1340000000000003</v>
      </c>
      <c r="F2549">
        <f>[1]PEA!EA2549</f>
        <v>0.83599999999999997</v>
      </c>
      <c r="G2549">
        <f>[1]PEA!EP2549</f>
        <v>0.83596666666666697</v>
      </c>
      <c r="H2549">
        <f>[1]PEA!ER2549</f>
        <v>0.5766</v>
      </c>
      <c r="I2549">
        <f>[1]PEA!FH2549</f>
        <v>11.72</v>
      </c>
      <c r="J2549">
        <f>[1]PEA!EK2549</f>
        <v>0.98870000000000002</v>
      </c>
      <c r="K2549">
        <f>[1]PEA!EM2549</f>
        <v>0.82603333333333295</v>
      </c>
      <c r="L2549">
        <f>[1]PEA!EN2549</f>
        <v>0.56936666666666702</v>
      </c>
    </row>
    <row r="2550" spans="1:12" x14ac:dyDescent="0.4">
      <c r="A2550">
        <f>[1]PEA!DR2550</f>
        <v>5550.3333333333303</v>
      </c>
      <c r="B2550">
        <f>[1]PEA!DT2550</f>
        <v>28865.333333333299</v>
      </c>
      <c r="C2550">
        <f>[1]PEA!DS2550</f>
        <v>34415.666666666701</v>
      </c>
      <c r="D2550">
        <f>[1]PEA!DZ2550</f>
        <v>0.16146666666666701</v>
      </c>
      <c r="E2550">
        <f>[1]PEA!EC2550</f>
        <v>5.2016666666666698</v>
      </c>
      <c r="F2550">
        <f>[1]PEA!EA2550</f>
        <v>0.838666666666667</v>
      </c>
      <c r="G2550">
        <f>[1]PEA!EP2550</f>
        <v>0.83853333333333302</v>
      </c>
      <c r="H2550">
        <f>[1]PEA!ER2550</f>
        <v>0.57266666666666699</v>
      </c>
      <c r="I2550">
        <f>[1]PEA!FH2550</f>
        <v>10.8053333333333</v>
      </c>
      <c r="J2550">
        <f>[1]PEA!EK2550</f>
        <v>1.06283333333333</v>
      </c>
      <c r="K2550">
        <f>[1]PEA!EM2550</f>
        <v>0.89083333333333303</v>
      </c>
      <c r="L2550">
        <f>[1]PEA!EN2550</f>
        <v>0.60709999999999997</v>
      </c>
    </row>
    <row r="2551" spans="1:12" x14ac:dyDescent="0.4">
      <c r="A2551">
        <f>[1]PEA!DR2551</f>
        <v>5686</v>
      </c>
      <c r="B2551">
        <f>[1]PEA!DT2551</f>
        <v>30671.666666666701</v>
      </c>
      <c r="C2551">
        <f>[1]PEA!DS2551</f>
        <v>36357.666666666701</v>
      </c>
      <c r="D2551">
        <f>[1]PEA!DZ2551</f>
        <v>0.156533333333333</v>
      </c>
      <c r="E2551">
        <f>[1]PEA!EC2551</f>
        <v>5.3913333333333302</v>
      </c>
      <c r="F2551">
        <f>[1]PEA!EA2551</f>
        <v>0.84366666666666701</v>
      </c>
      <c r="G2551">
        <f>[1]PEA!EP2551</f>
        <v>0.84346666666666703</v>
      </c>
      <c r="H2551">
        <f>[1]PEA!ER2551</f>
        <v>0.60653333333333304</v>
      </c>
      <c r="I2551">
        <f>[1]PEA!FH2551</f>
        <v>15.3646666666667</v>
      </c>
      <c r="J2551">
        <f>[1]PEA!EK2551</f>
        <v>0.90003333333333302</v>
      </c>
      <c r="K2551">
        <f>[1]PEA!EM2551</f>
        <v>0.7591</v>
      </c>
      <c r="L2551">
        <f>[1]PEA!EN2551</f>
        <v>0.54583333333333295</v>
      </c>
    </row>
    <row r="2552" spans="1:12" x14ac:dyDescent="0.4">
      <c r="A2552">
        <f>[1]PEA!DR2552</f>
        <v>5518</v>
      </c>
      <c r="B2552">
        <f>[1]PEA!DT2552</f>
        <v>25652.666666666701</v>
      </c>
      <c r="C2552">
        <f>[1]PEA!DS2552</f>
        <v>31170.666666666701</v>
      </c>
      <c r="D2552">
        <f>[1]PEA!DZ2552</f>
        <v>0.17699999999999999</v>
      </c>
      <c r="E2552">
        <f>[1]PEA!EC2552</f>
        <v>4.6520000000000001</v>
      </c>
      <c r="F2552">
        <f>[1]PEA!EA2552</f>
        <v>0.82299999999999995</v>
      </c>
      <c r="G2552">
        <f>[1]PEA!EP2552</f>
        <v>0.82299999999999995</v>
      </c>
      <c r="H2552">
        <f>[1]PEA!ER2552</f>
        <v>0.57569999999999999</v>
      </c>
      <c r="I2552">
        <f>[1]PEA!FH2552</f>
        <v>12.249333333333301</v>
      </c>
      <c r="J2552">
        <f>[1]PEA!EK2552</f>
        <v>0.88886666666666703</v>
      </c>
      <c r="K2552">
        <f>[1]PEA!EM2552</f>
        <v>0.73150000000000004</v>
      </c>
      <c r="L2552">
        <f>[1]PEA!EN2552</f>
        <v>0.51149999999999995</v>
      </c>
    </row>
    <row r="2553" spans="1:12" x14ac:dyDescent="0.4">
      <c r="A2553">
        <f>[1]PEA!DR2553</f>
        <v>4934.6666666666697</v>
      </c>
      <c r="B2553">
        <f>[1]PEA!DT2553</f>
        <v>28923.333333333299</v>
      </c>
      <c r="C2553">
        <f>[1]PEA!DS2553</f>
        <v>33858</v>
      </c>
      <c r="D2553">
        <f>[1]PEA!DZ2553</f>
        <v>0.14576666666666699</v>
      </c>
      <c r="E2553">
        <f>[1]PEA!EC2553</f>
        <v>5.8616666666666699</v>
      </c>
      <c r="F2553">
        <f>[1]PEA!EA2553</f>
        <v>0.85433333333333294</v>
      </c>
      <c r="G2553">
        <f>[1]PEA!EP2553</f>
        <v>0.85423333333333296</v>
      </c>
      <c r="H2553">
        <f>[1]PEA!ER2553</f>
        <v>0.63160000000000005</v>
      </c>
      <c r="I2553">
        <f>[1]PEA!FH2553</f>
        <v>18.909333333333301</v>
      </c>
      <c r="J2553">
        <f>[1]PEA!EK2553</f>
        <v>0.900233333333333</v>
      </c>
      <c r="K2553">
        <f>[1]PEA!EM2553</f>
        <v>0.76900000000000002</v>
      </c>
      <c r="L2553">
        <f>[1]PEA!EN2553</f>
        <v>0.5675</v>
      </c>
    </row>
    <row r="2554" spans="1:12" x14ac:dyDescent="0.4">
      <c r="A2554">
        <f>[1]PEA!DR2554</f>
        <v>5371.3333333333303</v>
      </c>
      <c r="B2554">
        <f>[1]PEA!DT2554</f>
        <v>30106.333333333299</v>
      </c>
      <c r="C2554">
        <f>[1]PEA!DS2554</f>
        <v>35477.666666666701</v>
      </c>
      <c r="D2554">
        <f>[1]PEA!DZ2554</f>
        <v>0.151233333333333</v>
      </c>
      <c r="E2554">
        <f>[1]PEA!EC2554</f>
        <v>5.6233333333333304</v>
      </c>
      <c r="F2554">
        <f>[1]PEA!EA2554</f>
        <v>0.84866666666666701</v>
      </c>
      <c r="G2554">
        <f>[1]PEA!EP2554</f>
        <v>0.848766666666667</v>
      </c>
      <c r="H2554">
        <f>[1]PEA!ER2554</f>
        <v>0.60933333333333295</v>
      </c>
      <c r="I2554">
        <f>[1]PEA!FH2554</f>
        <v>15.856666666666699</v>
      </c>
      <c r="J2554">
        <f>[1]PEA!EK2554</f>
        <v>0.9113</v>
      </c>
      <c r="K2554">
        <f>[1]PEA!EM2554</f>
        <v>0.77329999999999999</v>
      </c>
      <c r="L2554">
        <f>[1]PEA!EN2554</f>
        <v>0.55489999999999995</v>
      </c>
    </row>
    <row r="2555" spans="1:12" x14ac:dyDescent="0.4">
      <c r="A2555">
        <f>[1]PEA!DR2555</f>
        <v>5810</v>
      </c>
      <c r="B2555">
        <f>[1]PEA!DT2555</f>
        <v>30224</v>
      </c>
      <c r="C2555">
        <f>[1]PEA!DS2555</f>
        <v>36034</v>
      </c>
      <c r="D2555">
        <f>[1]PEA!DZ2555</f>
        <v>0.16123333333333301</v>
      </c>
      <c r="E2555">
        <f>[1]PEA!EC2555</f>
        <v>5.2039999999999997</v>
      </c>
      <c r="F2555">
        <f>[1]PEA!EA2555</f>
        <v>0.83899999999999997</v>
      </c>
      <c r="G2555">
        <f>[1]PEA!EP2555</f>
        <v>0.83876666666666699</v>
      </c>
      <c r="H2555">
        <f>[1]PEA!ER2555</f>
        <v>0.56240000000000001</v>
      </c>
      <c r="I2555">
        <f>[1]PEA!FH2555</f>
        <v>10.334</v>
      </c>
      <c r="J2555">
        <f>[1]PEA!EK2555</f>
        <v>1.0276000000000001</v>
      </c>
      <c r="K2555">
        <f>[1]PEA!EM2555</f>
        <v>0.861933333333333</v>
      </c>
      <c r="L2555">
        <f>[1]PEA!EN2555</f>
        <v>0.57789999999999997</v>
      </c>
    </row>
    <row r="2556" spans="1:12" x14ac:dyDescent="0.4">
      <c r="A2556">
        <f>[1]PEA!DR2556</f>
        <v>5497</v>
      </c>
      <c r="B2556">
        <f>[1]PEA!DT2556</f>
        <v>30463</v>
      </c>
      <c r="C2556">
        <f>[1]PEA!DS2556</f>
        <v>35960</v>
      </c>
      <c r="D2556">
        <f>[1]PEA!DZ2556</f>
        <v>0.15286666666666701</v>
      </c>
      <c r="E2556">
        <f>[1]PEA!EC2556</f>
        <v>5.5419999999999998</v>
      </c>
      <c r="F2556">
        <f>[1]PEA!EA2556</f>
        <v>0.84733333333333305</v>
      </c>
      <c r="G2556">
        <f>[1]PEA!EP2556</f>
        <v>0.84713333333333296</v>
      </c>
      <c r="H2556">
        <f>[1]PEA!ER2556</f>
        <v>0.53996666666666704</v>
      </c>
      <c r="I2556">
        <f>[1]PEA!FH2556</f>
        <v>9.3829999999999991</v>
      </c>
      <c r="J2556">
        <f>[1]PEA!EK2556</f>
        <v>1.0515666666666701</v>
      </c>
      <c r="K2556">
        <f>[1]PEA!EM2556</f>
        <v>0.89076666666666704</v>
      </c>
      <c r="L2556">
        <f>[1]PEA!EN2556</f>
        <v>0.56730000000000003</v>
      </c>
    </row>
    <row r="2557" spans="1:12" x14ac:dyDescent="0.4">
      <c r="A2557">
        <f>[1]PEA!DR2557</f>
        <v>5653.6666666666697</v>
      </c>
      <c r="B2557">
        <f>[1]PEA!DT2557</f>
        <v>30189.666666666701</v>
      </c>
      <c r="C2557">
        <f>[1]PEA!DS2557</f>
        <v>35843.333333333299</v>
      </c>
      <c r="D2557">
        <f>[1]PEA!DZ2557</f>
        <v>0.157766666666667</v>
      </c>
      <c r="E2557">
        <f>[1]PEA!EC2557</f>
        <v>5.3393333333333297</v>
      </c>
      <c r="F2557">
        <f>[1]PEA!EA2557</f>
        <v>0.84233333333333305</v>
      </c>
      <c r="G2557">
        <f>[1]PEA!EP2557</f>
        <v>0.84223333333333295</v>
      </c>
      <c r="H2557">
        <f>[1]PEA!ER2557</f>
        <v>0.569533333333333</v>
      </c>
      <c r="I2557">
        <f>[1]PEA!FH2557</f>
        <v>10.764333333333299</v>
      </c>
      <c r="J2557">
        <f>[1]PEA!EK2557</f>
        <v>1.0392666666666699</v>
      </c>
      <c r="K2557">
        <f>[1]PEA!EM2557</f>
        <v>0.87533333333333296</v>
      </c>
      <c r="L2557">
        <f>[1]PEA!EN2557</f>
        <v>0.5917</v>
      </c>
    </row>
    <row r="2558" spans="1:12" x14ac:dyDescent="0.4">
      <c r="A2558">
        <f>[1]PEA!DR2558</f>
        <v>5501.3333333333303</v>
      </c>
      <c r="B2558">
        <f>[1]PEA!DT2558</f>
        <v>31310</v>
      </c>
      <c r="C2558">
        <f>[1]PEA!DS2558</f>
        <v>36811.333333333299</v>
      </c>
      <c r="D2558">
        <f>[1]PEA!DZ2558</f>
        <v>0.149466666666667</v>
      </c>
      <c r="E2558">
        <f>[1]PEA!EC2558</f>
        <v>5.6906666666666696</v>
      </c>
      <c r="F2558">
        <f>[1]PEA!EA2558</f>
        <v>0.85033333333333305</v>
      </c>
      <c r="G2558">
        <f>[1]PEA!EP2558</f>
        <v>0.85053333333333303</v>
      </c>
      <c r="H2558">
        <f>[1]PEA!ER2558</f>
        <v>0.59279999999999999</v>
      </c>
      <c r="I2558">
        <f>[1]PEA!FH2558</f>
        <v>14.2276666666667</v>
      </c>
      <c r="J2558">
        <f>[1]PEA!EK2558</f>
        <v>0.92016666666666702</v>
      </c>
      <c r="K2558">
        <f>[1]PEA!EM2558</f>
        <v>0.78266666666666695</v>
      </c>
      <c r="L2558">
        <f>[1]PEA!EN2558</f>
        <v>0.54546666666666699</v>
      </c>
    </row>
    <row r="2559" spans="1:12" x14ac:dyDescent="0.4">
      <c r="A2559">
        <f>[1]PEA!DR2559</f>
        <v>5670.3333333333303</v>
      </c>
      <c r="B2559">
        <f>[1]PEA!DT2559</f>
        <v>31223.333333333299</v>
      </c>
      <c r="C2559">
        <f>[1]PEA!DS2559</f>
        <v>36893.666666666701</v>
      </c>
      <c r="D2559">
        <f>[1]PEA!DZ2559</f>
        <v>0.1537</v>
      </c>
      <c r="E2559">
        <f>[1]PEA!EC2559</f>
        <v>5.5090000000000003</v>
      </c>
      <c r="F2559">
        <f>[1]PEA!EA2559</f>
        <v>0.84633333333333305</v>
      </c>
      <c r="G2559">
        <f>[1]PEA!EP2559</f>
        <v>0.84630000000000005</v>
      </c>
      <c r="H2559">
        <f>[1]PEA!ER2559</f>
        <v>0.59556666666666702</v>
      </c>
      <c r="I2559">
        <f>[1]PEA!FH2559</f>
        <v>13.2143333333333</v>
      </c>
      <c r="J2559">
        <f>[1]PEA!EK2559</f>
        <v>1.0004666666666699</v>
      </c>
      <c r="K2559">
        <f>[1]PEA!EM2559</f>
        <v>0.84656666666666702</v>
      </c>
      <c r="L2559">
        <f>[1]PEA!EN2559</f>
        <v>0.59530000000000005</v>
      </c>
    </row>
    <row r="2560" spans="1:12" x14ac:dyDescent="0.4">
      <c r="A2560">
        <f>[1]PEA!DR2560</f>
        <v>5526</v>
      </c>
      <c r="B2560">
        <f>[1]PEA!DT2560</f>
        <v>29699.333333333299</v>
      </c>
      <c r="C2560">
        <f>[1]PEA!DS2560</f>
        <v>35225.333333333299</v>
      </c>
      <c r="D2560">
        <f>[1]PEA!DZ2560</f>
        <v>0.156966666666667</v>
      </c>
      <c r="E2560">
        <f>[1]PEA!EC2560</f>
        <v>5.3760000000000003</v>
      </c>
      <c r="F2560">
        <f>[1]PEA!EA2560</f>
        <v>0.84299999999999997</v>
      </c>
      <c r="G2560">
        <f>[1]PEA!EP2560</f>
        <v>0.84303333333333297</v>
      </c>
      <c r="H2560">
        <f>[1]PEA!ER2560</f>
        <v>0.57479999999999998</v>
      </c>
      <c r="I2560">
        <f>[1]PEA!FH2560</f>
        <v>11.574666666666699</v>
      </c>
      <c r="J2560">
        <f>[1]PEA!EK2560</f>
        <v>0.99933333333333296</v>
      </c>
      <c r="K2560">
        <f>[1]PEA!EM2560</f>
        <v>0.84260000000000002</v>
      </c>
      <c r="L2560">
        <f>[1]PEA!EN2560</f>
        <v>0.57416666666666705</v>
      </c>
    </row>
    <row r="2561" spans="1:12" x14ac:dyDescent="0.4">
      <c r="A2561">
        <f>[1]PEA!DR2561</f>
        <v>5644.3333333333303</v>
      </c>
      <c r="B2561">
        <f>[1]PEA!DT2561</f>
        <v>28833.333333333299</v>
      </c>
      <c r="C2561">
        <f>[1]PEA!DS2561</f>
        <v>34477.666666666701</v>
      </c>
      <c r="D2561">
        <f>[1]PEA!DZ2561</f>
        <v>0.16393333333333299</v>
      </c>
      <c r="E2561">
        <f>[1]PEA!EC2561</f>
        <v>5.1096666666666701</v>
      </c>
      <c r="F2561">
        <f>[1]PEA!EA2561</f>
        <v>0.83633333333333304</v>
      </c>
      <c r="G2561">
        <f>[1]PEA!EP2561</f>
        <v>0.83606666666666696</v>
      </c>
      <c r="H2561">
        <f>[1]PEA!ER2561</f>
        <v>0.55553333333333299</v>
      </c>
      <c r="I2561">
        <f>[1]PEA!FH2561</f>
        <v>8.5116666666666703</v>
      </c>
      <c r="J2561">
        <f>[1]PEA!EK2561</f>
        <v>1.2001666666666699</v>
      </c>
      <c r="K2561">
        <f>[1]PEA!EM2561</f>
        <v>1.0032666666666701</v>
      </c>
      <c r="L2561">
        <f>[1]PEA!EN2561</f>
        <v>0.66613333333333302</v>
      </c>
    </row>
    <row r="2562" spans="1:12" x14ac:dyDescent="0.4">
      <c r="A2562">
        <f>[1]PEA!DR2562</f>
        <v>5336</v>
      </c>
      <c r="B2562">
        <f>[1]PEA!DT2562</f>
        <v>31718.666666666701</v>
      </c>
      <c r="C2562">
        <f>[1]PEA!DS2562</f>
        <v>37054.666666666701</v>
      </c>
      <c r="D2562">
        <f>[1]PEA!DZ2562</f>
        <v>0.14399999999999999</v>
      </c>
      <c r="E2562">
        <f>[1]PEA!EC2562</f>
        <v>5.9446666666666701</v>
      </c>
      <c r="F2562">
        <f>[1]PEA!EA2562</f>
        <v>0.85599999999999998</v>
      </c>
      <c r="G2562">
        <f>[1]PEA!EP2562</f>
        <v>0.85599999999999998</v>
      </c>
      <c r="H2562">
        <f>[1]PEA!ER2562</f>
        <v>0.6492</v>
      </c>
      <c r="I2562">
        <f>[1]PEA!FH2562</f>
        <v>19.841999999999999</v>
      </c>
      <c r="J2562">
        <f>[1]PEA!EK2562</f>
        <v>0.94936666666666703</v>
      </c>
      <c r="K2562">
        <f>[1]PEA!EM2562</f>
        <v>0.81263333333333299</v>
      </c>
      <c r="L2562">
        <f>[1]PEA!EN2562</f>
        <v>0.615933333333333</v>
      </c>
    </row>
    <row r="2563" spans="1:12" x14ac:dyDescent="0.4">
      <c r="A2563">
        <f>[1]PEA!DR2563</f>
        <v>5042</v>
      </c>
      <c r="B2563">
        <f>[1]PEA!DT2563</f>
        <v>27723</v>
      </c>
      <c r="C2563">
        <f>[1]PEA!DS2563</f>
        <v>32765</v>
      </c>
      <c r="D2563">
        <f>[1]PEA!DZ2563</f>
        <v>0.15436666666666701</v>
      </c>
      <c r="E2563">
        <f>[1]PEA!EC2563</f>
        <v>5.4939999999999998</v>
      </c>
      <c r="F2563">
        <f>[1]PEA!EA2563</f>
        <v>0.84566666666666701</v>
      </c>
      <c r="G2563">
        <f>[1]PEA!EP2563</f>
        <v>0.84563333333333301</v>
      </c>
      <c r="H2563">
        <f>[1]PEA!ER2563</f>
        <v>0.66073333333333295</v>
      </c>
      <c r="I2563">
        <f>[1]PEA!FH2563</f>
        <v>22.029</v>
      </c>
      <c r="J2563">
        <f>[1]PEA!EK2563</f>
        <v>0.89926666666666699</v>
      </c>
      <c r="K2563">
        <f>[1]PEA!EM2563</f>
        <v>0.76046666666666696</v>
      </c>
      <c r="L2563">
        <f>[1]PEA!EN2563</f>
        <v>0.59413333333333296</v>
      </c>
    </row>
    <row r="2564" spans="1:12" x14ac:dyDescent="0.4">
      <c r="A2564">
        <f>[1]PEA!DR2564</f>
        <v>5299.3333333333303</v>
      </c>
      <c r="B2564">
        <f>[1]PEA!DT2564</f>
        <v>26618.333333333299</v>
      </c>
      <c r="C2564">
        <f>[1]PEA!DS2564</f>
        <v>31917.666666666701</v>
      </c>
      <c r="D2564">
        <f>[1]PEA!DZ2564</f>
        <v>0.166866666666667</v>
      </c>
      <c r="E2564">
        <f>[1]PEA!EC2564</f>
        <v>5.0366666666666697</v>
      </c>
      <c r="F2564">
        <f>[1]PEA!EA2564</f>
        <v>0.83333333333333304</v>
      </c>
      <c r="G2564">
        <f>[1]PEA!EP2564</f>
        <v>0.83313333333333295</v>
      </c>
      <c r="H2564">
        <f>[1]PEA!ER2564</f>
        <v>0.61199999999999999</v>
      </c>
      <c r="I2564">
        <f>[1]PEA!FH2564</f>
        <v>14.598000000000001</v>
      </c>
      <c r="J2564">
        <f>[1]PEA!EK2564</f>
        <v>0.99560000000000004</v>
      </c>
      <c r="K2564">
        <f>[1]PEA!EM2564</f>
        <v>0.828633333333333</v>
      </c>
      <c r="L2564">
        <f>[1]PEA!EN2564</f>
        <v>0.60753333333333304</v>
      </c>
    </row>
    <row r="2565" spans="1:12" x14ac:dyDescent="0.4">
      <c r="A2565">
        <f>[1]PEA!DR2565</f>
        <v>5545</v>
      </c>
      <c r="B2565">
        <f>[1]PEA!DT2565</f>
        <v>32766</v>
      </c>
      <c r="C2565">
        <f>[1]PEA!DS2565</f>
        <v>38311</v>
      </c>
      <c r="D2565">
        <f>[1]PEA!DZ2565</f>
        <v>0.14483333333333301</v>
      </c>
      <c r="E2565">
        <f>[1]PEA!EC2565</f>
        <v>5.9059999999999997</v>
      </c>
      <c r="F2565">
        <f>[1]PEA!EA2565</f>
        <v>0.85499999999999998</v>
      </c>
      <c r="G2565">
        <f>[1]PEA!EP2565</f>
        <v>0.85516666666666696</v>
      </c>
      <c r="H2565">
        <f>[1]PEA!ER2565</f>
        <v>0.63570000000000004</v>
      </c>
      <c r="I2565">
        <f>[1]PEA!FH2565</f>
        <v>17.396999999999998</v>
      </c>
      <c r="J2565">
        <f>[1]PEA!EK2565</f>
        <v>0.99086666666666701</v>
      </c>
      <c r="K2565">
        <f>[1]PEA!EM2565</f>
        <v>0.84743333333333304</v>
      </c>
      <c r="L2565">
        <f>[1]PEA!EN2565</f>
        <v>0.62943333333333296</v>
      </c>
    </row>
    <row r="2566" spans="1:12" x14ac:dyDescent="0.4">
      <c r="A2566">
        <f>[1]PEA!DR2566</f>
        <v>5364.6666666666697</v>
      </c>
      <c r="B2566">
        <f>[1]PEA!DT2566</f>
        <v>30249.666666666701</v>
      </c>
      <c r="C2566">
        <f>[1]PEA!DS2566</f>
        <v>35614.333333333299</v>
      </c>
      <c r="D2566">
        <f>[1]PEA!DZ2566</f>
        <v>0.150666666666667</v>
      </c>
      <c r="E2566">
        <f>[1]PEA!EC2566</f>
        <v>5.6383333333333301</v>
      </c>
      <c r="F2566">
        <f>[1]PEA!EA2566</f>
        <v>0.84966666666666701</v>
      </c>
      <c r="G2566">
        <f>[1]PEA!EP2566</f>
        <v>0.84933333333333305</v>
      </c>
      <c r="H2566">
        <f>[1]PEA!ER2566</f>
        <v>0.60563333333333302</v>
      </c>
      <c r="I2566">
        <f>[1]PEA!FH2566</f>
        <v>13.949</v>
      </c>
      <c r="J2566">
        <f>[1]PEA!EK2566</f>
        <v>1.01596666666667</v>
      </c>
      <c r="K2566">
        <f>[1]PEA!EM2566</f>
        <v>0.8629</v>
      </c>
      <c r="L2566">
        <f>[1]PEA!EN2566</f>
        <v>0.61460000000000004</v>
      </c>
    </row>
    <row r="2567" spans="1:12" x14ac:dyDescent="0.4">
      <c r="A2567">
        <f>[1]PEA!DR2567</f>
        <v>5060.3333333333303</v>
      </c>
      <c r="B2567">
        <f>[1]PEA!DT2567</f>
        <v>29377.666666666701</v>
      </c>
      <c r="C2567">
        <f>[1]PEA!DS2567</f>
        <v>34438</v>
      </c>
      <c r="D2567">
        <f>[1]PEA!DZ2567</f>
        <v>0.14699999999999999</v>
      </c>
      <c r="E2567">
        <f>[1]PEA!EC2567</f>
        <v>5.8049999999999997</v>
      </c>
      <c r="F2567">
        <f>[1]PEA!EA2567</f>
        <v>0.85299999999999998</v>
      </c>
      <c r="G2567">
        <f>[1]PEA!EP2567</f>
        <v>0.85299999999999998</v>
      </c>
      <c r="H2567">
        <f>[1]PEA!ER2567</f>
        <v>0.64419999999999999</v>
      </c>
      <c r="I2567">
        <f>[1]PEA!FH2567</f>
        <v>18.342333333333301</v>
      </c>
      <c r="J2567">
        <f>[1]PEA!EK2567</f>
        <v>0.97676666666666701</v>
      </c>
      <c r="K2567">
        <f>[1]PEA!EM2567</f>
        <v>0.83323333333333305</v>
      </c>
      <c r="L2567">
        <f>[1]PEA!EN2567</f>
        <v>0.62929999999999997</v>
      </c>
    </row>
    <row r="2568" spans="1:12" x14ac:dyDescent="0.4">
      <c r="A2568">
        <f>[1]PEA!DR2568</f>
        <v>5529.6666666666697</v>
      </c>
      <c r="B2568">
        <f>[1]PEA!DT2568</f>
        <v>28769.333333333299</v>
      </c>
      <c r="C2568">
        <f>[1]PEA!DS2568</f>
        <v>34299</v>
      </c>
      <c r="D2568">
        <f>[1]PEA!DZ2568</f>
        <v>0.1613</v>
      </c>
      <c r="E2568">
        <f>[1]PEA!EC2568</f>
        <v>5.2063333333333297</v>
      </c>
      <c r="F2568">
        <f>[1]PEA!EA2568</f>
        <v>0.838666666666667</v>
      </c>
      <c r="G2568">
        <f>[1]PEA!EP2568</f>
        <v>0.8387</v>
      </c>
      <c r="H2568">
        <f>[1]PEA!ER2568</f>
        <v>0.60893333333333299</v>
      </c>
      <c r="I2568">
        <f>[1]PEA!FH2568</f>
        <v>12.8816666666667</v>
      </c>
      <c r="J2568">
        <f>[1]PEA!EK2568</f>
        <v>1.0813666666666699</v>
      </c>
      <c r="K2568">
        <f>[1]PEA!EM2568</f>
        <v>0.90686666666666704</v>
      </c>
      <c r="L2568">
        <f>[1]PEA!EN2568</f>
        <v>0.65810000000000002</v>
      </c>
    </row>
    <row r="2569" spans="1:12" x14ac:dyDescent="0.4">
      <c r="A2569">
        <f>[1]PEA!DR2569</f>
        <v>6671.3333333333303</v>
      </c>
      <c r="B2569">
        <f>[1]PEA!DT2569</f>
        <v>27658.666666666701</v>
      </c>
      <c r="C2569">
        <f>[1]PEA!DS2569</f>
        <v>34330</v>
      </c>
      <c r="D2569">
        <f>[1]PEA!DZ2569</f>
        <v>0.1946</v>
      </c>
      <c r="E2569">
        <f>[1]PEA!EC2569</f>
        <v>4.2466666666666697</v>
      </c>
      <c r="F2569">
        <f>[1]PEA!EA2569</f>
        <v>0.80533333333333301</v>
      </c>
      <c r="G2569">
        <f>[1]PEA!EP2569</f>
        <v>0.8054</v>
      </c>
      <c r="H2569">
        <f>[1]PEA!ER2569</f>
        <v>0.53436666666666699</v>
      </c>
      <c r="I2569">
        <f>[1]PEA!FH2569</f>
        <v>8.2673333333333296</v>
      </c>
      <c r="J2569">
        <f>[1]PEA!EK2569</f>
        <v>1.1162333333333301</v>
      </c>
      <c r="K2569">
        <f>[1]PEA!EM2569</f>
        <v>0.89610000000000001</v>
      </c>
      <c r="L2569">
        <f>[1]PEA!EN2569</f>
        <v>0.590733333333333</v>
      </c>
    </row>
    <row r="2570" spans="1:12" x14ac:dyDescent="0.4">
      <c r="A2570">
        <f>[1]PEA!DR2570</f>
        <v>5347</v>
      </c>
      <c r="B2570">
        <f>[1]PEA!DT2570</f>
        <v>28796</v>
      </c>
      <c r="C2570">
        <f>[1]PEA!DS2570</f>
        <v>34143</v>
      </c>
      <c r="D2570">
        <f>[1]PEA!DZ2570</f>
        <v>0.15666666666666701</v>
      </c>
      <c r="E2570">
        <f>[1]PEA!EC2570</f>
        <v>5.3849999999999998</v>
      </c>
      <c r="F2570">
        <f>[1]PEA!EA2570</f>
        <v>0.84333333333333305</v>
      </c>
      <c r="G2570">
        <f>[1]PEA!EP2570</f>
        <v>0.84333333333333305</v>
      </c>
      <c r="H2570">
        <f>[1]PEA!ER2570</f>
        <v>0.55196666666666705</v>
      </c>
      <c r="I2570">
        <f>[1]PEA!FH2570</f>
        <v>9.9726666666666706</v>
      </c>
      <c r="J2570">
        <f>[1]PEA!EK2570</f>
        <v>1.02633333333333</v>
      </c>
      <c r="K2570">
        <f>[1]PEA!EM2570</f>
        <v>0.86553333333333304</v>
      </c>
      <c r="L2570">
        <f>[1]PEA!EN2570</f>
        <v>0.56633333333333302</v>
      </c>
    </row>
    <row r="2571" spans="1:12" x14ac:dyDescent="0.4">
      <c r="A2571">
        <f>[1]PEA!DR2571</f>
        <v>5294.3333333333303</v>
      </c>
      <c r="B2571">
        <f>[1]PEA!DT2571</f>
        <v>26447</v>
      </c>
      <c r="C2571">
        <f>[1]PEA!DS2571</f>
        <v>31741.333333333299</v>
      </c>
      <c r="D2571">
        <f>[1]PEA!DZ2571</f>
        <v>0.166833333333333</v>
      </c>
      <c r="E2571">
        <f>[1]PEA!EC2571</f>
        <v>4.9950000000000001</v>
      </c>
      <c r="F2571">
        <f>[1]PEA!EA2571</f>
        <v>0.83299999999999996</v>
      </c>
      <c r="G2571">
        <f>[1]PEA!EP2571</f>
        <v>0.83316666666666706</v>
      </c>
      <c r="H2571">
        <f>[1]PEA!ER2571</f>
        <v>0.56159999999999999</v>
      </c>
      <c r="I2571">
        <f>[1]PEA!FH2571</f>
        <v>10.811666666666699</v>
      </c>
      <c r="J2571">
        <f>[1]PEA!EK2571</f>
        <v>0.9556</v>
      </c>
      <c r="K2571">
        <f>[1]PEA!EM2571</f>
        <v>0.79620000000000002</v>
      </c>
      <c r="L2571">
        <f>[1]PEA!EN2571</f>
        <v>0.53669999999999995</v>
      </c>
    </row>
    <row r="2572" spans="1:12" x14ac:dyDescent="0.4">
      <c r="A2572">
        <f>[1]PEA!DR2572</f>
        <v>5265.3333333333303</v>
      </c>
      <c r="B2572">
        <f>[1]PEA!DT2572</f>
        <v>27798.333333333299</v>
      </c>
      <c r="C2572">
        <f>[1]PEA!DS2572</f>
        <v>33063.666666666701</v>
      </c>
      <c r="D2572">
        <f>[1]PEA!DZ2572</f>
        <v>0.159266666666667</v>
      </c>
      <c r="E2572">
        <f>[1]PEA!EC2572</f>
        <v>5.2793333333333301</v>
      </c>
      <c r="F2572">
        <f>[1]PEA!EA2572</f>
        <v>0.84099999999999997</v>
      </c>
      <c r="G2572">
        <f>[1]PEA!EP2572</f>
        <v>0.840733333333333</v>
      </c>
      <c r="H2572">
        <f>[1]PEA!ER2572</f>
        <v>0.55633333333333301</v>
      </c>
      <c r="I2572">
        <f>[1]PEA!FH2572</f>
        <v>10.606</v>
      </c>
      <c r="J2572">
        <f>[1]PEA!EK2572</f>
        <v>0.982833333333333</v>
      </c>
      <c r="K2572">
        <f>[1]PEA!EM2572</f>
        <v>0.82633333333333303</v>
      </c>
      <c r="L2572">
        <f>[1]PEA!EN2572</f>
        <v>0.54610000000000003</v>
      </c>
    </row>
    <row r="2573" spans="1:12" x14ac:dyDescent="0.4">
      <c r="A2573">
        <f>[1]PEA!DR2573</f>
        <v>5198</v>
      </c>
      <c r="B2573">
        <f>[1]PEA!DT2573</f>
        <v>29168.666666666701</v>
      </c>
      <c r="C2573">
        <f>[1]PEA!DS2573</f>
        <v>34366.666666666701</v>
      </c>
      <c r="D2573">
        <f>[1]PEA!DZ2573</f>
        <v>0.15140000000000001</v>
      </c>
      <c r="E2573">
        <f>[1]PEA!EC2573</f>
        <v>5.6109999999999998</v>
      </c>
      <c r="F2573">
        <f>[1]PEA!EA2573</f>
        <v>0.84866666666666701</v>
      </c>
      <c r="G2573">
        <f>[1]PEA!EP2573</f>
        <v>0.84860000000000002</v>
      </c>
      <c r="H2573">
        <f>[1]PEA!ER2573</f>
        <v>0.63190000000000002</v>
      </c>
      <c r="I2573">
        <f>[1]PEA!FH2573</f>
        <v>17.242333333333299</v>
      </c>
      <c r="J2573">
        <f>[1]PEA!EK2573</f>
        <v>0.958666666666667</v>
      </c>
      <c r="K2573">
        <f>[1]PEA!EM2573</f>
        <v>0.81366666666666698</v>
      </c>
      <c r="L2573">
        <f>[1]PEA!EN2573</f>
        <v>0.60596666666666699</v>
      </c>
    </row>
    <row r="2574" spans="1:12" x14ac:dyDescent="0.4">
      <c r="A2574">
        <f>[1]PEA!DR2574</f>
        <v>5914.3333333333303</v>
      </c>
      <c r="B2574">
        <f>[1]PEA!DT2574</f>
        <v>25199.666666666701</v>
      </c>
      <c r="C2574">
        <f>[1]PEA!DS2574</f>
        <v>31114</v>
      </c>
      <c r="D2574">
        <f>[1]PEA!DZ2574</f>
        <v>0.191766666666667</v>
      </c>
      <c r="E2574">
        <f>[1]PEA!EC2574</f>
        <v>4.3076666666666696</v>
      </c>
      <c r="F2574">
        <f>[1]PEA!EA2574</f>
        <v>0.80833333333333302</v>
      </c>
      <c r="G2574">
        <f>[1]PEA!EP2574</f>
        <v>0.80823333333333303</v>
      </c>
      <c r="H2574">
        <f>[1]PEA!ER2574</f>
        <v>0.51990000000000003</v>
      </c>
      <c r="I2574">
        <f>[1]PEA!FH2574</f>
        <v>7.1443333333333303</v>
      </c>
      <c r="J2574">
        <f>[1]PEA!EK2574</f>
        <v>1.1560666666666699</v>
      </c>
      <c r="K2574">
        <f>[1]PEA!EM2574</f>
        <v>0.93253333333333299</v>
      </c>
      <c r="L2574">
        <f>[1]PEA!EN2574</f>
        <v>0.59773333333333301</v>
      </c>
    </row>
    <row r="2575" spans="1:12" x14ac:dyDescent="0.4">
      <c r="A2575">
        <f>[1]PEA!DR2575</f>
        <v>5363</v>
      </c>
      <c r="B2575">
        <f>[1]PEA!DT2575</f>
        <v>29654.666666666701</v>
      </c>
      <c r="C2575">
        <f>[1]PEA!DS2575</f>
        <v>35017.666666666701</v>
      </c>
      <c r="D2575">
        <f>[1]PEA!DZ2575</f>
        <v>0.15316666666666701</v>
      </c>
      <c r="E2575">
        <f>[1]PEA!EC2575</f>
        <v>5.5316666666666698</v>
      </c>
      <c r="F2575">
        <f>[1]PEA!EA2575</f>
        <v>0.84666666666666701</v>
      </c>
      <c r="G2575">
        <f>[1]PEA!EP2575</f>
        <v>0.84683333333333299</v>
      </c>
      <c r="H2575">
        <f>[1]PEA!ER2575</f>
        <v>0.5887</v>
      </c>
      <c r="I2575">
        <f>[1]PEA!FH2575</f>
        <v>12.0573333333333</v>
      </c>
      <c r="J2575">
        <f>[1]PEA!EK2575</f>
        <v>1.0590999999999999</v>
      </c>
      <c r="K2575">
        <f>[1]PEA!EM2575</f>
        <v>0.89676666666666704</v>
      </c>
      <c r="L2575">
        <f>[1]PEA!EN2575</f>
        <v>0.62280000000000002</v>
      </c>
    </row>
    <row r="2576" spans="1:12" x14ac:dyDescent="0.4">
      <c r="A2576">
        <f>[1]PEA!DR2576</f>
        <v>4930</v>
      </c>
      <c r="B2576">
        <f>[1]PEA!DT2576</f>
        <v>26690.666666666701</v>
      </c>
      <c r="C2576">
        <f>[1]PEA!DS2576</f>
        <v>31620.666666666701</v>
      </c>
      <c r="D2576">
        <f>[1]PEA!DZ2576</f>
        <v>0.156266666666667</v>
      </c>
      <c r="E2576">
        <f>[1]PEA!EC2576</f>
        <v>5.40966666666667</v>
      </c>
      <c r="F2576">
        <f>[1]PEA!EA2576</f>
        <v>0.84366666666666701</v>
      </c>
      <c r="G2576">
        <f>[1]PEA!EP2576</f>
        <v>0.843733333333333</v>
      </c>
      <c r="H2576">
        <f>[1]PEA!ER2576</f>
        <v>0.65303333333333302</v>
      </c>
      <c r="I2576">
        <f>[1]PEA!FH2576</f>
        <v>20.16</v>
      </c>
      <c r="J2576">
        <f>[1]PEA!EK2576</f>
        <v>0.92603333333333304</v>
      </c>
      <c r="K2576">
        <f>[1]PEA!EM2576</f>
        <v>0.78116666666666701</v>
      </c>
      <c r="L2576">
        <f>[1]PEA!EN2576</f>
        <v>0.60433333333333294</v>
      </c>
    </row>
    <row r="2577" spans="1:12" x14ac:dyDescent="0.4">
      <c r="A2577">
        <f>[1]PEA!DR2577</f>
        <v>4949</v>
      </c>
      <c r="B2577">
        <f>[1]PEA!DT2577</f>
        <v>28407</v>
      </c>
      <c r="C2577">
        <f>[1]PEA!DS2577</f>
        <v>33356</v>
      </c>
      <c r="D2577">
        <f>[1]PEA!DZ2577</f>
        <v>0.1484</v>
      </c>
      <c r="E2577">
        <f>[1]PEA!EC2577</f>
        <v>5.7406666666666704</v>
      </c>
      <c r="F2577">
        <f>[1]PEA!EA2577</f>
        <v>0.85166666666666702</v>
      </c>
      <c r="G2577">
        <f>[1]PEA!EP2577</f>
        <v>0.85160000000000002</v>
      </c>
      <c r="H2577">
        <f>[1]PEA!ER2577</f>
        <v>0.66973333333333296</v>
      </c>
      <c r="I2577">
        <f>[1]PEA!FH2577</f>
        <v>25.0356666666667</v>
      </c>
      <c r="J2577">
        <f>[1]PEA!EK2577</f>
        <v>0.84850000000000003</v>
      </c>
      <c r="K2577">
        <f>[1]PEA!EM2577</f>
        <v>0.72256666666666702</v>
      </c>
      <c r="L2577">
        <f>[1]PEA!EN2577</f>
        <v>0.56820000000000004</v>
      </c>
    </row>
    <row r="2578" spans="1:12" x14ac:dyDescent="0.4">
      <c r="A2578">
        <f>[1]PEA!DR2578</f>
        <v>5040.3333333333303</v>
      </c>
      <c r="B2578">
        <f>[1]PEA!DT2578</f>
        <v>27385.666666666701</v>
      </c>
      <c r="C2578">
        <f>[1]PEA!DS2578</f>
        <v>32426</v>
      </c>
      <c r="D2578">
        <f>[1]PEA!DZ2578</f>
        <v>0.15570000000000001</v>
      </c>
      <c r="E2578">
        <f>[1]PEA!EC2578</f>
        <v>5.4320000000000004</v>
      </c>
      <c r="F2578">
        <f>[1]PEA!EA2578</f>
        <v>0.84433333333333305</v>
      </c>
      <c r="G2578">
        <f>[1]PEA!EP2578</f>
        <v>0.84430000000000005</v>
      </c>
      <c r="H2578">
        <f>[1]PEA!ER2578</f>
        <v>0.64266666666666705</v>
      </c>
      <c r="I2578">
        <f>[1]PEA!FH2578</f>
        <v>18.856000000000002</v>
      </c>
      <c r="J2578">
        <f>[1]PEA!EK2578</f>
        <v>0.91979999999999995</v>
      </c>
      <c r="K2578">
        <f>[1]PEA!EM2578</f>
        <v>0.77666666666666695</v>
      </c>
      <c r="L2578">
        <f>[1]PEA!EN2578</f>
        <v>0.59119999999999995</v>
      </c>
    </row>
    <row r="2579" spans="1:12" x14ac:dyDescent="0.4">
      <c r="A2579">
        <f>[1]PEA!DR2579</f>
        <v>4900.6666666666697</v>
      </c>
      <c r="B2579">
        <f>[1]PEA!DT2579</f>
        <v>24762.666666666701</v>
      </c>
      <c r="C2579">
        <f>[1]PEA!DS2579</f>
        <v>29663.333333333299</v>
      </c>
      <c r="D2579">
        <f>[1]PEA!DZ2579</f>
        <v>0.16536666666666699</v>
      </c>
      <c r="E2579">
        <f>[1]PEA!EC2579</f>
        <v>5.0536666666666701</v>
      </c>
      <c r="F2579">
        <f>[1]PEA!EA2579</f>
        <v>0.834666666666667</v>
      </c>
      <c r="G2579">
        <f>[1]PEA!EP2579</f>
        <v>0.83463333333333301</v>
      </c>
      <c r="H2579">
        <f>[1]PEA!ER2579</f>
        <v>0.63063333333333305</v>
      </c>
      <c r="I2579">
        <f>[1]PEA!FH2579</f>
        <v>16.278666666666702</v>
      </c>
      <c r="J2579">
        <f>[1]PEA!EK2579</f>
        <v>0.959666666666667</v>
      </c>
      <c r="K2579">
        <f>[1]PEA!EM2579</f>
        <v>0.80110000000000003</v>
      </c>
      <c r="L2579">
        <f>[1]PEA!EN2579</f>
        <v>0.60526666666666695</v>
      </c>
    </row>
    <row r="2580" spans="1:12" x14ac:dyDescent="0.4">
      <c r="A2580">
        <f>[1]PEA!DR2580</f>
        <v>5609.3333333333303</v>
      </c>
      <c r="B2580">
        <f>[1]PEA!DT2580</f>
        <v>28727</v>
      </c>
      <c r="C2580">
        <f>[1]PEA!DS2580</f>
        <v>34336.333333333299</v>
      </c>
      <c r="D2580">
        <f>[1]PEA!DZ2580</f>
        <v>0.16336666666666699</v>
      </c>
      <c r="E2580">
        <f>[1]PEA!EC2580</f>
        <v>5.1210000000000004</v>
      </c>
      <c r="F2580">
        <f>[1]PEA!EA2580</f>
        <v>0.836666666666667</v>
      </c>
      <c r="G2580">
        <f>[1]PEA!EP2580</f>
        <v>0.83663333333333301</v>
      </c>
      <c r="H2580">
        <f>[1]PEA!ER2580</f>
        <v>0.58440000000000003</v>
      </c>
      <c r="I2580">
        <f>[1]PEA!FH2580</f>
        <v>11.606</v>
      </c>
      <c r="J2580">
        <f>[1]PEA!EK2580</f>
        <v>1.0294000000000001</v>
      </c>
      <c r="K2580">
        <f>[1]PEA!EM2580</f>
        <v>0.86123333333333296</v>
      </c>
      <c r="L2580">
        <f>[1]PEA!EN2580</f>
        <v>0.60123333333333295</v>
      </c>
    </row>
    <row r="2581" spans="1:12" x14ac:dyDescent="0.4">
      <c r="A2581">
        <f>[1]PEA!DR2581</f>
        <v>4920.6666666666697</v>
      </c>
      <c r="B2581">
        <f>[1]PEA!DT2581</f>
        <v>21958.333333333299</v>
      </c>
      <c r="C2581">
        <f>[1]PEA!DS2581</f>
        <v>26879</v>
      </c>
      <c r="D2581">
        <f>[1]PEA!DZ2581</f>
        <v>0.18326666666666699</v>
      </c>
      <c r="E2581">
        <f>[1]PEA!EC2581</f>
        <v>4.4589999999999996</v>
      </c>
      <c r="F2581">
        <f>[1]PEA!EA2581</f>
        <v>0.81666666666666698</v>
      </c>
      <c r="G2581">
        <f>[1]PEA!EP2581</f>
        <v>0.81673333333333298</v>
      </c>
      <c r="H2581">
        <f>[1]PEA!ER2581</f>
        <v>0.60093333333333299</v>
      </c>
      <c r="I2581">
        <f>[1]PEA!FH2581</f>
        <v>13.0986666666667</v>
      </c>
      <c r="J2581">
        <f>[1]PEA!EK2581</f>
        <v>0.95709999999999995</v>
      </c>
      <c r="K2581">
        <f>[1]PEA!EM2581</f>
        <v>0.78183333333333305</v>
      </c>
      <c r="L2581">
        <f>[1]PEA!EN2581</f>
        <v>0.57473333333333299</v>
      </c>
    </row>
    <row r="2582" spans="1:12" x14ac:dyDescent="0.4">
      <c r="A2582">
        <f>[1]PEA!DR2582</f>
        <v>5107.3333333333303</v>
      </c>
      <c r="B2582">
        <f>[1]PEA!DT2582</f>
        <v>28203</v>
      </c>
      <c r="C2582">
        <f>[1]PEA!DS2582</f>
        <v>33310.333333333299</v>
      </c>
      <c r="D2582">
        <f>[1]PEA!DZ2582</f>
        <v>0.15356666666666699</v>
      </c>
      <c r="E2582">
        <f>[1]PEA!EC2582</f>
        <v>5.5173333333333296</v>
      </c>
      <c r="F2582">
        <f>[1]PEA!EA2582</f>
        <v>0.84666666666666701</v>
      </c>
      <c r="G2582">
        <f>[1]PEA!EP2582</f>
        <v>0.84643333333333304</v>
      </c>
      <c r="H2582">
        <f>[1]PEA!ER2582</f>
        <v>0.64053333333333295</v>
      </c>
      <c r="I2582">
        <f>[1]PEA!FH2582</f>
        <v>17.671666666666699</v>
      </c>
      <c r="J2582">
        <f>[1]PEA!EK2582</f>
        <v>0.97860000000000003</v>
      </c>
      <c r="K2582">
        <f>[1]PEA!EM2582</f>
        <v>0.82820000000000005</v>
      </c>
      <c r="L2582">
        <f>[1]PEA!EN2582</f>
        <v>0.62643333333333295</v>
      </c>
    </row>
    <row r="2583" spans="1:12" x14ac:dyDescent="0.4">
      <c r="A2583">
        <f>[1]PEA!DR2583</f>
        <v>4904.3333333333303</v>
      </c>
      <c r="B2583">
        <f>[1]PEA!DT2583</f>
        <v>27558</v>
      </c>
      <c r="C2583">
        <f>[1]PEA!DS2583</f>
        <v>32462.333333333299</v>
      </c>
      <c r="D2583">
        <f>[1]PEA!DZ2583</f>
        <v>0.151233333333333</v>
      </c>
      <c r="E2583">
        <f>[1]PEA!EC2583</f>
        <v>5.6166666666666698</v>
      </c>
      <c r="F2583">
        <f>[1]PEA!EA2583</f>
        <v>0.84899999999999998</v>
      </c>
      <c r="G2583">
        <f>[1]PEA!EP2583</f>
        <v>0.848766666666667</v>
      </c>
      <c r="H2583">
        <f>[1]PEA!ER2583</f>
        <v>0.65886666666666704</v>
      </c>
      <c r="I2583">
        <f>[1]PEA!FH2583</f>
        <v>20.968333333333302</v>
      </c>
      <c r="J2583">
        <f>[1]PEA!EK2583</f>
        <v>0.93663333333333298</v>
      </c>
      <c r="K2583">
        <f>[1]PEA!EM2583</f>
        <v>0.79496666666666704</v>
      </c>
      <c r="L2583">
        <f>[1]PEA!EN2583</f>
        <v>0.61680000000000001</v>
      </c>
    </row>
    <row r="2584" spans="1:12" x14ac:dyDescent="0.4">
      <c r="A2584">
        <f>[1]PEA!DR2584</f>
        <v>6716</v>
      </c>
      <c r="B2584">
        <f>[1]PEA!DT2584</f>
        <v>31898</v>
      </c>
      <c r="C2584">
        <f>[1]PEA!DS2584</f>
        <v>38614</v>
      </c>
      <c r="D2584">
        <f>[1]PEA!DZ2584</f>
        <v>0.173933333333333</v>
      </c>
      <c r="E2584">
        <f>[1]PEA!EC2584</f>
        <v>4.7496666666666698</v>
      </c>
      <c r="F2584">
        <f>[1]PEA!EA2584</f>
        <v>0.82599999999999996</v>
      </c>
      <c r="G2584">
        <f>[1]PEA!EP2584</f>
        <v>0.82606666666666695</v>
      </c>
      <c r="H2584">
        <f>[1]PEA!ER2584</f>
        <v>0.57613333333333305</v>
      </c>
      <c r="I2584">
        <f>[1]PEA!FH2584</f>
        <v>9.1783333333333292</v>
      </c>
      <c r="J2584">
        <f>[1]PEA!EK2584</f>
        <v>1.1946333333333301</v>
      </c>
      <c r="K2584">
        <f>[1]PEA!EM2584</f>
        <v>0.986866666666667</v>
      </c>
      <c r="L2584">
        <f>[1]PEA!EN2584</f>
        <v>0.68816666666666704</v>
      </c>
    </row>
    <row r="2585" spans="1:12" x14ac:dyDescent="0.4">
      <c r="A2585">
        <f>[1]PEA!DR2585</f>
        <v>7086</v>
      </c>
      <c r="B2585">
        <f>[1]PEA!DT2585</f>
        <v>29805.333333333299</v>
      </c>
      <c r="C2585">
        <f>[1]PEA!DS2585</f>
        <v>36891.333333333299</v>
      </c>
      <c r="D2585">
        <f>[1]PEA!DZ2585</f>
        <v>0.192066666666667</v>
      </c>
      <c r="E2585">
        <f>[1]PEA!EC2585</f>
        <v>4.2149999999999999</v>
      </c>
      <c r="F2585">
        <f>[1]PEA!EA2585</f>
        <v>0.80800000000000005</v>
      </c>
      <c r="G2585">
        <f>[1]PEA!EP2585</f>
        <v>0.80793333333333295</v>
      </c>
      <c r="H2585">
        <f>[1]PEA!ER2585</f>
        <v>0.52163333333333295</v>
      </c>
      <c r="I2585">
        <f>[1]PEA!FH2585</f>
        <v>5.4753333333333298</v>
      </c>
      <c r="J2585">
        <f>[1]PEA!EK2585</f>
        <v>1.41963333333333</v>
      </c>
      <c r="K2585">
        <f>[1]PEA!EM2585</f>
        <v>1.1467000000000001</v>
      </c>
      <c r="L2585">
        <f>[1]PEA!EN2585</f>
        <v>0.73973333333333302</v>
      </c>
    </row>
    <row r="2586" spans="1:12" x14ac:dyDescent="0.4">
      <c r="A2586">
        <f>[1]PEA!DR2586</f>
        <v>6585</v>
      </c>
      <c r="B2586">
        <f>[1]PEA!DT2586</f>
        <v>26730</v>
      </c>
      <c r="C2586">
        <f>[1]PEA!DS2586</f>
        <v>33315</v>
      </c>
      <c r="D2586">
        <f>[1]PEA!DZ2586</f>
        <v>0.19726666666666701</v>
      </c>
      <c r="E2586">
        <f>[1]PEA!EC2586</f>
        <v>4.1336666666666702</v>
      </c>
      <c r="F2586">
        <f>[1]PEA!EA2586</f>
        <v>0.80266666666666697</v>
      </c>
      <c r="G2586">
        <f>[1]PEA!EP2586</f>
        <v>0.80273333333333297</v>
      </c>
      <c r="H2586">
        <f>[1]PEA!ER2586</f>
        <v>0.49730000000000002</v>
      </c>
      <c r="I2586">
        <f>[1]PEA!FH2586</f>
        <v>5.22</v>
      </c>
      <c r="J2586">
        <f>[1]PEA!EK2586</f>
        <v>1.3486</v>
      </c>
      <c r="K2586">
        <f>[1]PEA!EM2586</f>
        <v>1.0812333333333299</v>
      </c>
      <c r="L2586">
        <f>[1]PEA!EN2586</f>
        <v>0.66813333333333302</v>
      </c>
    </row>
    <row r="2587" spans="1:12" x14ac:dyDescent="0.4">
      <c r="A2587">
        <f>[1]PEA!DR2587</f>
        <v>5979.3333333333303</v>
      </c>
      <c r="B2587">
        <f>[1]PEA!DT2587</f>
        <v>29526.333333333299</v>
      </c>
      <c r="C2587">
        <f>[1]PEA!DS2587</f>
        <v>35505.666666666701</v>
      </c>
      <c r="D2587">
        <f>[1]PEA!DZ2587</f>
        <v>0.16839999999999999</v>
      </c>
      <c r="E2587">
        <f>[1]PEA!EC2587</f>
        <v>4.9400000000000004</v>
      </c>
      <c r="F2587">
        <f>[1]PEA!EA2587</f>
        <v>0.831666666666667</v>
      </c>
      <c r="G2587">
        <f>[1]PEA!EP2587</f>
        <v>0.83160000000000001</v>
      </c>
      <c r="H2587">
        <f>[1]PEA!ER2587</f>
        <v>0.59309999999999996</v>
      </c>
      <c r="I2587">
        <f>[1]PEA!FH2587</f>
        <v>11.2883333333333</v>
      </c>
      <c r="J2587">
        <f>[1]PEA!EK2587</f>
        <v>1.0894666666666699</v>
      </c>
      <c r="K2587">
        <f>[1]PEA!EM2587</f>
        <v>0.90606666666666702</v>
      </c>
      <c r="L2587">
        <f>[1]PEA!EN2587</f>
        <v>0.646133333333333</v>
      </c>
    </row>
    <row r="2588" spans="1:12" x14ac:dyDescent="0.4">
      <c r="A2588">
        <f>[1]PEA!DR2588</f>
        <v>6496.3333333333303</v>
      </c>
      <c r="B2588">
        <f>[1]PEA!DT2588</f>
        <v>29418.666666666701</v>
      </c>
      <c r="C2588">
        <f>[1]PEA!DS2588</f>
        <v>35915</v>
      </c>
      <c r="D2588">
        <f>[1]PEA!DZ2588</f>
        <v>0.18160000000000001</v>
      </c>
      <c r="E2588">
        <f>[1]PEA!EC2588</f>
        <v>4.5243333333333302</v>
      </c>
      <c r="F2588">
        <f>[1]PEA!EA2588</f>
        <v>0.81833333333333302</v>
      </c>
      <c r="G2588">
        <f>[1]PEA!EP2588</f>
        <v>0.81840000000000002</v>
      </c>
      <c r="H2588">
        <f>[1]PEA!ER2588</f>
        <v>0.55313333333333303</v>
      </c>
      <c r="I2588">
        <f>[1]PEA!FH2588</f>
        <v>7.46566666666667</v>
      </c>
      <c r="J2588">
        <f>[1]PEA!EK2588</f>
        <v>1.2792333333333299</v>
      </c>
      <c r="K2588">
        <f>[1]PEA!EM2588</f>
        <v>1.04633333333333</v>
      </c>
      <c r="L2588">
        <f>[1]PEA!EN2588</f>
        <v>0.706633333333333</v>
      </c>
    </row>
    <row r="2589" spans="1:12" x14ac:dyDescent="0.4">
      <c r="A2589">
        <f>[1]PEA!DR2589</f>
        <v>6003.3333333333303</v>
      </c>
      <c r="B2589">
        <f>[1]PEA!DT2589</f>
        <v>28043.333333333299</v>
      </c>
      <c r="C2589">
        <f>[1]PEA!DS2589</f>
        <v>34046.666666666701</v>
      </c>
      <c r="D2589">
        <f>[1]PEA!DZ2589</f>
        <v>0.17633333333333301</v>
      </c>
      <c r="E2589">
        <f>[1]PEA!EC2589</f>
        <v>4.6743333333333297</v>
      </c>
      <c r="F2589">
        <f>[1]PEA!EA2589</f>
        <v>0.82366666666666699</v>
      </c>
      <c r="G2589">
        <f>[1]PEA!EP2589</f>
        <v>0.82366666666666699</v>
      </c>
      <c r="H2589">
        <f>[1]PEA!ER2589</f>
        <v>0.55323333333333302</v>
      </c>
      <c r="I2589">
        <f>[1]PEA!FH2589</f>
        <v>8.016</v>
      </c>
      <c r="J2589">
        <f>[1]PEA!EK2589</f>
        <v>1.2006333333333301</v>
      </c>
      <c r="K2589">
        <f>[1]PEA!EM2589</f>
        <v>0.98876666666666702</v>
      </c>
      <c r="L2589">
        <f>[1]PEA!EN2589</f>
        <v>0.66373333333333295</v>
      </c>
    </row>
    <row r="2590" spans="1:12" x14ac:dyDescent="0.4">
      <c r="A2590">
        <f>[1]PEA!DR2590</f>
        <v>5098.6666666666697</v>
      </c>
      <c r="B2590">
        <f>[1]PEA!DT2590</f>
        <v>30062</v>
      </c>
      <c r="C2590">
        <f>[1]PEA!DS2590</f>
        <v>35160.666666666701</v>
      </c>
      <c r="D2590">
        <f>[1]PEA!DZ2590</f>
        <v>0.14499999999999999</v>
      </c>
      <c r="E2590">
        <f>[1]PEA!EC2590</f>
        <v>5.8966666666666701</v>
      </c>
      <c r="F2590">
        <f>[1]PEA!EA2590</f>
        <v>0.85499999999999998</v>
      </c>
      <c r="G2590">
        <f>[1]PEA!EP2590</f>
        <v>0.85499999999999998</v>
      </c>
      <c r="H2590">
        <f>[1]PEA!ER2590</f>
        <v>0.61556666666666704</v>
      </c>
      <c r="I2590">
        <f>[1]PEA!FH2590</f>
        <v>16.7246666666667</v>
      </c>
      <c r="J2590">
        <f>[1]PEA!EK2590</f>
        <v>0.908233333333333</v>
      </c>
      <c r="K2590">
        <f>[1]PEA!EM2590</f>
        <v>0.77649999999999997</v>
      </c>
      <c r="L2590">
        <f>[1]PEA!EN2590</f>
        <v>0.55900000000000005</v>
      </c>
    </row>
    <row r="2591" spans="1:12" x14ac:dyDescent="0.4">
      <c r="A2591">
        <f>[1]PEA!DR2591</f>
        <v>4998.6666666666697</v>
      </c>
      <c r="B2591">
        <f>[1]PEA!DT2591</f>
        <v>28299.666666666701</v>
      </c>
      <c r="C2591">
        <f>[1]PEA!DS2591</f>
        <v>33298.333333333299</v>
      </c>
      <c r="D2591">
        <f>[1]PEA!DZ2591</f>
        <v>0.15013333333333301</v>
      </c>
      <c r="E2591">
        <f>[1]PEA!EC2591</f>
        <v>5.6613333333333298</v>
      </c>
      <c r="F2591">
        <f>[1]PEA!EA2591</f>
        <v>0.85</v>
      </c>
      <c r="G2591">
        <f>[1]PEA!EP2591</f>
        <v>0.84986666666666699</v>
      </c>
      <c r="H2591">
        <f>[1]PEA!ER2591</f>
        <v>0.62353333333333305</v>
      </c>
      <c r="I2591">
        <f>[1]PEA!FH2591</f>
        <v>19.521000000000001</v>
      </c>
      <c r="J2591">
        <f>[1]PEA!EK2591</f>
        <v>0.80249999999999999</v>
      </c>
      <c r="K2591">
        <f>[1]PEA!EM2591</f>
        <v>0.68203333333333305</v>
      </c>
      <c r="L2591">
        <f>[1]PEA!EN2591</f>
        <v>0.50053333333333305</v>
      </c>
    </row>
    <row r="2592" spans="1:12" x14ac:dyDescent="0.4">
      <c r="A2592">
        <f>[1]PEA!DR2592</f>
        <v>5212</v>
      </c>
      <c r="B2592">
        <f>[1]PEA!DT2592</f>
        <v>29253.333333333299</v>
      </c>
      <c r="C2592">
        <f>[1]PEA!DS2592</f>
        <v>34465.333333333299</v>
      </c>
      <c r="D2592">
        <f>[1]PEA!DZ2592</f>
        <v>0.151233333333333</v>
      </c>
      <c r="E2592">
        <f>[1]PEA!EC2592</f>
        <v>5.6143333333333301</v>
      </c>
      <c r="F2592">
        <f>[1]PEA!EA2592</f>
        <v>0.84866666666666701</v>
      </c>
      <c r="G2592">
        <f>[1]PEA!EP2592</f>
        <v>0.848766666666667</v>
      </c>
      <c r="H2592">
        <f>[1]PEA!ER2592</f>
        <v>0.62209999999999999</v>
      </c>
      <c r="I2592">
        <f>[1]PEA!FH2592</f>
        <v>18.096333333333298</v>
      </c>
      <c r="J2592">
        <f>[1]PEA!EK2592</f>
        <v>0.85193333333333299</v>
      </c>
      <c r="K2592">
        <f>[1]PEA!EM2592</f>
        <v>0.72313333333333296</v>
      </c>
      <c r="L2592">
        <f>[1]PEA!EN2592</f>
        <v>0.53006666666666702</v>
      </c>
    </row>
    <row r="2593" spans="1:12" x14ac:dyDescent="0.4">
      <c r="A2593">
        <f>[1]PEA!DR2593</f>
        <v>5082</v>
      </c>
      <c r="B2593">
        <f>[1]PEA!DT2593</f>
        <v>28967.333333333299</v>
      </c>
      <c r="C2593">
        <f>[1]PEA!DS2593</f>
        <v>34049.333333333299</v>
      </c>
      <c r="D2593">
        <f>[1]PEA!DZ2593</f>
        <v>0.14926666666666699</v>
      </c>
      <c r="E2593">
        <f>[1]PEA!EC2593</f>
        <v>5.7</v>
      </c>
      <c r="F2593">
        <f>[1]PEA!EA2593</f>
        <v>0.85066666666666702</v>
      </c>
      <c r="G2593">
        <f>[1]PEA!EP2593</f>
        <v>0.85073333333333301</v>
      </c>
      <c r="H2593">
        <f>[1]PEA!ER2593</f>
        <v>0.6159</v>
      </c>
      <c r="I2593">
        <f>[1]PEA!FH2593</f>
        <v>16.127333333333301</v>
      </c>
      <c r="J2593">
        <f>[1]PEA!EK2593</f>
        <v>0.9284</v>
      </c>
      <c r="K2593">
        <f>[1]PEA!EM2593</f>
        <v>0.78979999999999995</v>
      </c>
      <c r="L2593">
        <f>[1]PEA!EN2593</f>
        <v>0.57176666666666698</v>
      </c>
    </row>
    <row r="2594" spans="1:12" x14ac:dyDescent="0.4">
      <c r="A2594">
        <f>[1]PEA!DR2594</f>
        <v>5036</v>
      </c>
      <c r="B2594">
        <f>[1]PEA!DT2594</f>
        <v>27687.666666666701</v>
      </c>
      <c r="C2594">
        <f>[1]PEA!DS2594</f>
        <v>32723.666666666701</v>
      </c>
      <c r="D2594">
        <f>[1]PEA!DZ2594</f>
        <v>0.154</v>
      </c>
      <c r="E2594">
        <f>[1]PEA!EC2594</f>
        <v>5.4993333333333299</v>
      </c>
      <c r="F2594">
        <f>[1]PEA!EA2594</f>
        <v>0.84633333333333305</v>
      </c>
      <c r="G2594">
        <f>[1]PEA!EP2594</f>
        <v>0.84599999999999997</v>
      </c>
      <c r="H2594">
        <f>[1]PEA!ER2594</f>
        <v>0.63490000000000002</v>
      </c>
      <c r="I2594">
        <f>[1]PEA!FH2594</f>
        <v>21.29</v>
      </c>
      <c r="J2594">
        <f>[1]PEA!EK2594</f>
        <v>0.78853333333333298</v>
      </c>
      <c r="K2594">
        <f>[1]PEA!EM2594</f>
        <v>0.66693333333333304</v>
      </c>
      <c r="L2594">
        <f>[1]PEA!EN2594</f>
        <v>0.50006666666666699</v>
      </c>
    </row>
    <row r="2595" spans="1:12" x14ac:dyDescent="0.4">
      <c r="A2595">
        <f>[1]PEA!DR2595</f>
        <v>5158.6666666666697</v>
      </c>
      <c r="B2595">
        <f>[1]PEA!DT2595</f>
        <v>30209</v>
      </c>
      <c r="C2595">
        <f>[1]PEA!DS2595</f>
        <v>35367.666666666701</v>
      </c>
      <c r="D2595">
        <f>[1]PEA!DZ2595</f>
        <v>0.14586666666666701</v>
      </c>
      <c r="E2595">
        <f>[1]PEA!EC2595</f>
        <v>5.8563333333333301</v>
      </c>
      <c r="F2595">
        <f>[1]PEA!EA2595</f>
        <v>0.85433333333333294</v>
      </c>
      <c r="G2595">
        <f>[1]PEA!EP2595</f>
        <v>0.85413333333333297</v>
      </c>
      <c r="H2595">
        <f>[1]PEA!ER2595</f>
        <v>0.64410000000000001</v>
      </c>
      <c r="I2595">
        <f>[1]PEA!FH2595</f>
        <v>22.714666666666702</v>
      </c>
      <c r="J2595">
        <f>[1]PEA!EK2595</f>
        <v>0.79643333333333299</v>
      </c>
      <c r="K2595">
        <f>[1]PEA!EM2595</f>
        <v>0.68023333333333302</v>
      </c>
      <c r="L2595">
        <f>[1]PEA!EN2595</f>
        <v>0.51270000000000004</v>
      </c>
    </row>
    <row r="2596" spans="1:12" x14ac:dyDescent="0.4">
      <c r="A2596">
        <f>[1]PEA!DR2596</f>
        <v>5487.6666666666697</v>
      </c>
      <c r="B2596">
        <f>[1]PEA!DT2596</f>
        <v>25022.666666666701</v>
      </c>
      <c r="C2596">
        <f>[1]PEA!DS2596</f>
        <v>30510.333333333299</v>
      </c>
      <c r="D2596">
        <f>[1]PEA!DZ2596</f>
        <v>0.1799</v>
      </c>
      <c r="E2596">
        <f>[1]PEA!EC2596</f>
        <v>4.5599999999999996</v>
      </c>
      <c r="F2596">
        <f>[1]PEA!EA2596</f>
        <v>0.82033333333333303</v>
      </c>
      <c r="G2596">
        <f>[1]PEA!EP2596</f>
        <v>0.82010000000000005</v>
      </c>
      <c r="H2596">
        <f>[1]PEA!ER2596</f>
        <v>0.58779999999999999</v>
      </c>
      <c r="I2596">
        <f>[1]PEA!FH2596</f>
        <v>13.1796666666667</v>
      </c>
      <c r="J2596">
        <f>[1]PEA!EK2596</f>
        <v>0.88146666666666695</v>
      </c>
      <c r="K2596">
        <f>[1]PEA!EM2596</f>
        <v>0.72289999999999999</v>
      </c>
      <c r="L2596">
        <f>[1]PEA!EN2596</f>
        <v>0.51819999999999999</v>
      </c>
    </row>
    <row r="2597" spans="1:12" x14ac:dyDescent="0.4">
      <c r="A2597">
        <f>[1]PEA!DR2597</f>
        <v>4902.3333333333303</v>
      </c>
      <c r="B2597">
        <f>[1]PEA!DT2597</f>
        <v>28171.333333333299</v>
      </c>
      <c r="C2597">
        <f>[1]PEA!DS2597</f>
        <v>33073.666666666701</v>
      </c>
      <c r="D2597">
        <f>[1]PEA!DZ2597</f>
        <v>0.14829999999999999</v>
      </c>
      <c r="E2597">
        <f>[1]PEA!EC2597</f>
        <v>5.7456666666666703</v>
      </c>
      <c r="F2597">
        <f>[1]PEA!EA2597</f>
        <v>0.85166666666666702</v>
      </c>
      <c r="G2597">
        <f>[1]PEA!EP2597</f>
        <v>0.85170000000000001</v>
      </c>
      <c r="H2597">
        <f>[1]PEA!ER2597</f>
        <v>0.63246666666666695</v>
      </c>
      <c r="I2597">
        <f>[1]PEA!FH2597</f>
        <v>19.172000000000001</v>
      </c>
      <c r="J2597">
        <f>[1]PEA!EK2597</f>
        <v>0.86703333333333299</v>
      </c>
      <c r="K2597">
        <f>[1]PEA!EM2597</f>
        <v>0.73839999999999995</v>
      </c>
      <c r="L2597">
        <f>[1]PEA!EN2597</f>
        <v>0.54826666666666701</v>
      </c>
    </row>
    <row r="2598" spans="1:12" x14ac:dyDescent="0.4">
      <c r="A2598">
        <f>[1]PEA!DR2598</f>
        <v>4897.3333333333303</v>
      </c>
      <c r="B2598">
        <f>[1]PEA!DT2598</f>
        <v>27966.666666666701</v>
      </c>
      <c r="C2598">
        <f>[1]PEA!DS2598</f>
        <v>32864</v>
      </c>
      <c r="D2598">
        <f>[1]PEA!DZ2598</f>
        <v>0.14903333333333299</v>
      </c>
      <c r="E2598">
        <f>[1]PEA!EC2598</f>
        <v>5.7106666666666701</v>
      </c>
      <c r="F2598">
        <f>[1]PEA!EA2598</f>
        <v>0.85099999999999998</v>
      </c>
      <c r="G2598">
        <f>[1]PEA!EP2598</f>
        <v>0.85096666666666698</v>
      </c>
      <c r="H2598">
        <f>[1]PEA!ER2598</f>
        <v>0.65396666666666703</v>
      </c>
      <c r="I2598">
        <f>[1]PEA!FH2598</f>
        <v>24.6376666666667</v>
      </c>
      <c r="J2598">
        <f>[1]PEA!EK2598</f>
        <v>0.77573333333333305</v>
      </c>
      <c r="K2598">
        <f>[1]PEA!EM2598</f>
        <v>0.66013333333333302</v>
      </c>
      <c r="L2598">
        <f>[1]PEA!EN2598</f>
        <v>0.507033333333333</v>
      </c>
    </row>
    <row r="2599" spans="1:12" x14ac:dyDescent="0.4">
      <c r="A2599">
        <f>[1]PEA!DR2599</f>
        <v>4747.3333333333303</v>
      </c>
      <c r="B2599">
        <f>[1]PEA!DT2599</f>
        <v>26191.666666666701</v>
      </c>
      <c r="C2599">
        <f>[1]PEA!DS2599</f>
        <v>30939</v>
      </c>
      <c r="D2599">
        <f>[1]PEA!DZ2599</f>
        <v>0.153466666666667</v>
      </c>
      <c r="E2599">
        <f>[1]PEA!EC2599</f>
        <v>5.5170000000000003</v>
      </c>
      <c r="F2599">
        <f>[1]PEA!EA2599</f>
        <v>0.84666666666666701</v>
      </c>
      <c r="G2599">
        <f>[1]PEA!EP2599</f>
        <v>0.84653333333333303</v>
      </c>
      <c r="H2599">
        <f>[1]PEA!ER2599</f>
        <v>0.65839999999999999</v>
      </c>
      <c r="I2599">
        <f>[1]PEA!FH2599</f>
        <v>26.000333333333302</v>
      </c>
      <c r="J2599">
        <f>[1]PEA!EK2599</f>
        <v>0.74319999999999997</v>
      </c>
      <c r="K2599">
        <f>[1]PEA!EM2599</f>
        <v>0.62916666666666698</v>
      </c>
      <c r="L2599">
        <f>[1]PEA!EN2599</f>
        <v>0.48930000000000001</v>
      </c>
    </row>
    <row r="2600" spans="1:12" x14ac:dyDescent="0.4">
      <c r="A2600">
        <f>[1]PEA!DR2600</f>
        <v>5361.3333333333303</v>
      </c>
      <c r="B2600">
        <f>[1]PEA!DT2600</f>
        <v>26812</v>
      </c>
      <c r="C2600">
        <f>[1]PEA!DS2600</f>
        <v>32173.333333333299</v>
      </c>
      <c r="D2600">
        <f>[1]PEA!DZ2600</f>
        <v>0.1673</v>
      </c>
      <c r="E2600">
        <f>[1]PEA!EC2600</f>
        <v>5.0436666666666703</v>
      </c>
      <c r="F2600">
        <f>[1]PEA!EA2600</f>
        <v>0.832666666666667</v>
      </c>
      <c r="G2600">
        <f>[1]PEA!EP2600</f>
        <v>0.8327</v>
      </c>
      <c r="H2600">
        <f>[1]PEA!ER2600</f>
        <v>0.61113333333333297</v>
      </c>
      <c r="I2600">
        <f>[1]PEA!FH2600</f>
        <v>17.959666666666699</v>
      </c>
      <c r="J2600">
        <f>[1]PEA!EK2600</f>
        <v>0.82166666666666699</v>
      </c>
      <c r="K2600">
        <f>[1]PEA!EM2600</f>
        <v>0.68303333333333305</v>
      </c>
      <c r="L2600">
        <f>[1]PEA!EN2600</f>
        <v>0.49986666666666701</v>
      </c>
    </row>
    <row r="2601" spans="1:12" x14ac:dyDescent="0.4">
      <c r="A2601">
        <f>[1]PEA!DR2601</f>
        <v>5790</v>
      </c>
      <c r="B2601">
        <f>[1]PEA!DT2601</f>
        <v>31283</v>
      </c>
      <c r="C2601">
        <f>[1]PEA!DS2601</f>
        <v>37073</v>
      </c>
      <c r="D2601">
        <f>[1]PEA!DZ2601</f>
        <v>0.15620000000000001</v>
      </c>
      <c r="E2601">
        <f>[1]PEA!EC2601</f>
        <v>5.4050000000000002</v>
      </c>
      <c r="F2601">
        <f>[1]PEA!EA2601</f>
        <v>0.84399999999999997</v>
      </c>
      <c r="G2601">
        <f>[1]PEA!EP2601</f>
        <v>0.84379999999999999</v>
      </c>
      <c r="H2601">
        <f>[1]PEA!ER2601</f>
        <v>0.60419999999999996</v>
      </c>
      <c r="I2601">
        <f>[1]PEA!FH2601</f>
        <v>15.3373333333333</v>
      </c>
      <c r="J2601">
        <f>[1]PEA!EK2601</f>
        <v>0.88980000000000004</v>
      </c>
      <c r="K2601">
        <f>[1]PEA!EM2601</f>
        <v>0.75073333333333303</v>
      </c>
      <c r="L2601">
        <f>[1]PEA!EN2601</f>
        <v>0.53749999999999998</v>
      </c>
    </row>
    <row r="2602" spans="1:12" x14ac:dyDescent="0.4">
      <c r="A2602">
        <f>[1]PEA!DR2602</f>
        <v>5937.3333333333303</v>
      </c>
      <c r="B2602">
        <f>[1]PEA!DT2602</f>
        <v>30791</v>
      </c>
      <c r="C2602">
        <f>[1]PEA!DS2602</f>
        <v>36728.333333333299</v>
      </c>
      <c r="D2602">
        <f>[1]PEA!DZ2602</f>
        <v>0.161766666666667</v>
      </c>
      <c r="E2602">
        <f>[1]PEA!EC2602</f>
        <v>5.1986666666666697</v>
      </c>
      <c r="F2602">
        <f>[1]PEA!EA2602</f>
        <v>0.83833333333333304</v>
      </c>
      <c r="G2602">
        <f>[1]PEA!EP2602</f>
        <v>0.83823333333333305</v>
      </c>
      <c r="H2602">
        <f>[1]PEA!ER2602</f>
        <v>0.58943333333333303</v>
      </c>
      <c r="I2602">
        <f>[1]PEA!FH2602</f>
        <v>13.392666666666701</v>
      </c>
      <c r="J2602">
        <f>[1]PEA!EK2602</f>
        <v>0.92253333333333298</v>
      </c>
      <c r="K2602">
        <f>[1]PEA!EM2602</f>
        <v>0.77296666666666702</v>
      </c>
      <c r="L2602">
        <f>[1]PEA!EN2602</f>
        <v>0.54386666666666705</v>
      </c>
    </row>
    <row r="2603" spans="1:12" x14ac:dyDescent="0.4">
      <c r="A2603">
        <f>[1]PEA!DR2603</f>
        <v>5991</v>
      </c>
      <c r="B2603">
        <f>[1]PEA!DT2603</f>
        <v>31740</v>
      </c>
      <c r="C2603">
        <f>[1]PEA!DS2603</f>
        <v>37731</v>
      </c>
      <c r="D2603">
        <f>[1]PEA!DZ2603</f>
        <v>0.158766666666667</v>
      </c>
      <c r="E2603">
        <f>[1]PEA!EC2603</f>
        <v>5.2996666666666696</v>
      </c>
      <c r="F2603">
        <f>[1]PEA!EA2603</f>
        <v>0.84133333333333304</v>
      </c>
      <c r="G2603">
        <f>[1]PEA!EP2603</f>
        <v>0.84123333333333306</v>
      </c>
      <c r="H2603">
        <f>[1]PEA!ER2603</f>
        <v>0.60470000000000002</v>
      </c>
      <c r="I2603">
        <f>[1]PEA!FH2603</f>
        <v>15.5573333333333</v>
      </c>
      <c r="J2603">
        <f>[1]PEA!EK2603</f>
        <v>0.87713333333333299</v>
      </c>
      <c r="K2603">
        <f>[1]PEA!EM2603</f>
        <v>0.73776666666666701</v>
      </c>
      <c r="L2603">
        <f>[1]PEA!EN2603</f>
        <v>0.53</v>
      </c>
    </row>
    <row r="2604" spans="1:12" x14ac:dyDescent="0.4">
      <c r="A2604">
        <f>[1]PEA!DR2604</f>
        <v>6162.6666666666697</v>
      </c>
      <c r="B2604">
        <f>[1]PEA!DT2604</f>
        <v>34310</v>
      </c>
      <c r="C2604">
        <f>[1]PEA!DS2604</f>
        <v>40472.666666666701</v>
      </c>
      <c r="D2604">
        <f>[1]PEA!DZ2604</f>
        <v>0.152233333333333</v>
      </c>
      <c r="E2604">
        <f>[1]PEA!EC2604</f>
        <v>5.5679999999999996</v>
      </c>
      <c r="F2604">
        <f>[1]PEA!EA2604</f>
        <v>0.84766666666666701</v>
      </c>
      <c r="G2604">
        <f>[1]PEA!EP2604</f>
        <v>0.847766666666667</v>
      </c>
      <c r="H2604">
        <f>[1]PEA!ER2604</f>
        <v>0.57183333333333297</v>
      </c>
      <c r="I2604">
        <f>[1]PEA!FH2604</f>
        <v>13.5666666666667</v>
      </c>
      <c r="J2604">
        <f>[1]PEA!EK2604</f>
        <v>0.85389999999999999</v>
      </c>
      <c r="K2604">
        <f>[1]PEA!EM2604</f>
        <v>0.72386666666666699</v>
      </c>
      <c r="L2604">
        <f>[1]PEA!EN2604</f>
        <v>0.48830000000000001</v>
      </c>
    </row>
    <row r="2605" spans="1:12" x14ac:dyDescent="0.4">
      <c r="A2605">
        <f>[1]PEA!DR2605</f>
        <v>5288</v>
      </c>
      <c r="B2605">
        <f>[1]PEA!DT2605</f>
        <v>29069.666666666701</v>
      </c>
      <c r="C2605">
        <f>[1]PEA!DS2605</f>
        <v>34357.666666666701</v>
      </c>
      <c r="D2605">
        <f>[1]PEA!DZ2605</f>
        <v>0.15390000000000001</v>
      </c>
      <c r="E2605">
        <f>[1]PEA!EC2605</f>
        <v>5.4973333333333301</v>
      </c>
      <c r="F2605">
        <f>[1]PEA!EA2605</f>
        <v>0.84599999999999997</v>
      </c>
      <c r="G2605">
        <f>[1]PEA!EP2605</f>
        <v>0.84609999999999996</v>
      </c>
      <c r="H2605">
        <f>[1]PEA!ER2605</f>
        <v>0.59356666666666702</v>
      </c>
      <c r="I2605">
        <f>[1]PEA!FH2605</f>
        <v>14.341333333333299</v>
      </c>
      <c r="J2605">
        <f>[1]PEA!EK2605</f>
        <v>0.90620000000000001</v>
      </c>
      <c r="K2605">
        <f>[1]PEA!EM2605</f>
        <v>0.76670000000000005</v>
      </c>
      <c r="L2605">
        <f>[1]PEA!EN2605</f>
        <v>0.53759999999999997</v>
      </c>
    </row>
    <row r="2606" spans="1:12" x14ac:dyDescent="0.4">
      <c r="A2606">
        <f>[1]PEA!DR2606</f>
        <v>5574</v>
      </c>
      <c r="B2606">
        <f>[1]PEA!DT2606</f>
        <v>29829.333333333299</v>
      </c>
      <c r="C2606">
        <f>[1]PEA!DS2606</f>
        <v>35403.333333333299</v>
      </c>
      <c r="D2606">
        <f>[1]PEA!DZ2606</f>
        <v>0.157466666666667</v>
      </c>
      <c r="E2606">
        <f>[1]PEA!EC2606</f>
        <v>5.3506666666666698</v>
      </c>
      <c r="F2606">
        <f>[1]PEA!EA2606</f>
        <v>0.84266666666666701</v>
      </c>
      <c r="G2606">
        <f>[1]PEA!EP2606</f>
        <v>0.84253333333333302</v>
      </c>
      <c r="H2606">
        <f>[1]PEA!ER2606</f>
        <v>0.57686666666666697</v>
      </c>
      <c r="I2606">
        <f>[1]PEA!FH2606</f>
        <v>10.839</v>
      </c>
      <c r="J2606">
        <f>[1]PEA!EK2606</f>
        <v>1.0741000000000001</v>
      </c>
      <c r="K2606">
        <f>[1]PEA!EM2606</f>
        <v>0.90496666666666703</v>
      </c>
      <c r="L2606">
        <f>[1]PEA!EN2606</f>
        <v>0.61950000000000005</v>
      </c>
    </row>
    <row r="2607" spans="1:12" x14ac:dyDescent="0.4">
      <c r="A2607">
        <f>[1]PEA!DR2607</f>
        <v>5404</v>
      </c>
      <c r="B2607">
        <f>[1]PEA!DT2607</f>
        <v>28583.666666666701</v>
      </c>
      <c r="C2607">
        <f>[1]PEA!DS2607</f>
        <v>33987.666666666701</v>
      </c>
      <c r="D2607">
        <f>[1]PEA!DZ2607</f>
        <v>0.159033333333333</v>
      </c>
      <c r="E2607">
        <f>[1]PEA!EC2607</f>
        <v>5.2880000000000003</v>
      </c>
      <c r="F2607">
        <f>[1]PEA!EA2607</f>
        <v>0.84099999999999997</v>
      </c>
      <c r="G2607">
        <f>[1]PEA!EP2607</f>
        <v>0.84096666666666697</v>
      </c>
      <c r="H2607">
        <f>[1]PEA!ER2607</f>
        <v>0.59293333333333298</v>
      </c>
      <c r="I2607">
        <f>[1]PEA!FH2607</f>
        <v>12.4966666666667</v>
      </c>
      <c r="J2607">
        <f>[1]PEA!EK2607</f>
        <v>1.0133000000000001</v>
      </c>
      <c r="K2607">
        <f>[1]PEA!EM2607</f>
        <v>0.85216666666666696</v>
      </c>
      <c r="L2607">
        <f>[1]PEA!EN2607</f>
        <v>0.600833333333333</v>
      </c>
    </row>
    <row r="2608" spans="1:12" x14ac:dyDescent="0.4">
      <c r="A2608">
        <f>[1]PEA!DR2608</f>
        <v>5001.6666666666697</v>
      </c>
      <c r="B2608">
        <f>[1]PEA!DT2608</f>
        <v>28749.666666666701</v>
      </c>
      <c r="C2608">
        <f>[1]PEA!DS2608</f>
        <v>33751.333333333299</v>
      </c>
      <c r="D2608">
        <f>[1]PEA!DZ2608</f>
        <v>0.14836666666666701</v>
      </c>
      <c r="E2608">
        <f>[1]PEA!EC2608</f>
        <v>5.7439999999999998</v>
      </c>
      <c r="F2608">
        <f>[1]PEA!EA2608</f>
        <v>0.85166666666666702</v>
      </c>
      <c r="G2608">
        <f>[1]PEA!EP2608</f>
        <v>0.85163333333333302</v>
      </c>
      <c r="H2608">
        <f>[1]PEA!ER2608</f>
        <v>0.64700000000000002</v>
      </c>
      <c r="I2608">
        <f>[1]PEA!FH2608</f>
        <v>22.244666666666699</v>
      </c>
      <c r="J2608">
        <f>[1]PEA!EK2608</f>
        <v>0.8196</v>
      </c>
      <c r="K2608">
        <f>[1]PEA!EM2608</f>
        <v>0.69793333333333296</v>
      </c>
      <c r="L2608">
        <f>[1]PEA!EN2608</f>
        <v>0.53006666666666702</v>
      </c>
    </row>
    <row r="2609" spans="1:12" x14ac:dyDescent="0.4">
      <c r="A2609">
        <f>[1]PEA!DR2609</f>
        <v>5546</v>
      </c>
      <c r="B2609">
        <f>[1]PEA!DT2609</f>
        <v>31445.333333333299</v>
      </c>
      <c r="C2609">
        <f>[1]PEA!DS2609</f>
        <v>36991.333333333299</v>
      </c>
      <c r="D2609">
        <f>[1]PEA!DZ2609</f>
        <v>0.149933333333333</v>
      </c>
      <c r="E2609">
        <f>[1]PEA!EC2609</f>
        <v>5.6706666666666701</v>
      </c>
      <c r="F2609">
        <f>[1]PEA!EA2609</f>
        <v>0.85</v>
      </c>
      <c r="G2609">
        <f>[1]PEA!EP2609</f>
        <v>0.85006666666666697</v>
      </c>
      <c r="H2609">
        <f>[1]PEA!ER2609</f>
        <v>0.61846666666666705</v>
      </c>
      <c r="I2609">
        <f>[1]PEA!FH2609</f>
        <v>17.470333333333301</v>
      </c>
      <c r="J2609">
        <f>[1]PEA!EK2609</f>
        <v>0.86943333333333295</v>
      </c>
      <c r="K2609">
        <f>[1]PEA!EM2609</f>
        <v>0.73909999999999998</v>
      </c>
      <c r="L2609">
        <f>[1]PEA!EN2609</f>
        <v>0.53759999999999997</v>
      </c>
    </row>
    <row r="2610" spans="1:12" x14ac:dyDescent="0.4">
      <c r="A2610">
        <f>[1]PEA!DR2610</f>
        <v>4959.6666666666697</v>
      </c>
      <c r="B2610">
        <f>[1]PEA!DT2610</f>
        <v>29136</v>
      </c>
      <c r="C2610">
        <f>[1]PEA!DS2610</f>
        <v>34095.666666666701</v>
      </c>
      <c r="D2610">
        <f>[1]PEA!DZ2610</f>
        <v>0.145633333333333</v>
      </c>
      <c r="E2610">
        <f>[1]PEA!EC2610</f>
        <v>5.8706666666666703</v>
      </c>
      <c r="F2610">
        <f>[1]PEA!EA2610</f>
        <v>0.85433333333333294</v>
      </c>
      <c r="G2610">
        <f>[1]PEA!EP2610</f>
        <v>0.85436666666666705</v>
      </c>
      <c r="H2610">
        <f>[1]PEA!ER2610</f>
        <v>0.64329999999999998</v>
      </c>
      <c r="I2610">
        <f>[1]PEA!FH2610</f>
        <v>20.561</v>
      </c>
      <c r="J2610">
        <f>[1]PEA!EK2610</f>
        <v>0.87109999999999999</v>
      </c>
      <c r="K2610">
        <f>[1]PEA!EM2610</f>
        <v>0.74423333333333297</v>
      </c>
      <c r="L2610">
        <f>[1]PEA!EN2610</f>
        <v>0.56033333333333302</v>
      </c>
    </row>
    <row r="2611" spans="1:12" x14ac:dyDescent="0.4">
      <c r="A2611">
        <f>[1]PEA!DR2611</f>
        <v>5129.3333333333303</v>
      </c>
      <c r="B2611">
        <f>[1]PEA!DT2611</f>
        <v>28714.333333333299</v>
      </c>
      <c r="C2611">
        <f>[1]PEA!DS2611</f>
        <v>33843.666666666701</v>
      </c>
      <c r="D2611">
        <f>[1]PEA!DZ2611</f>
        <v>0.15156666666666699</v>
      </c>
      <c r="E2611">
        <f>[1]PEA!EC2611</f>
        <v>5.59866666666667</v>
      </c>
      <c r="F2611">
        <f>[1]PEA!EA2611</f>
        <v>0.84833333333333305</v>
      </c>
      <c r="G2611">
        <f>[1]PEA!EP2611</f>
        <v>0.84843333333333304</v>
      </c>
      <c r="H2611">
        <f>[1]PEA!ER2611</f>
        <v>0.63380000000000003</v>
      </c>
      <c r="I2611">
        <f>[1]PEA!FH2611</f>
        <v>18.536999999999999</v>
      </c>
      <c r="J2611">
        <f>[1]PEA!EK2611</f>
        <v>0.89249999999999996</v>
      </c>
      <c r="K2611">
        <f>[1]PEA!EM2611</f>
        <v>0.75723333333333298</v>
      </c>
      <c r="L2611">
        <f>[1]PEA!EN2611</f>
        <v>0.56559999999999999</v>
      </c>
    </row>
    <row r="2612" spans="1:12" x14ac:dyDescent="0.4">
      <c r="A2612">
        <f>[1]PEA!DR2612</f>
        <v>4816</v>
      </c>
      <c r="B2612">
        <f>[1]PEA!DT2612</f>
        <v>28185.666666666701</v>
      </c>
      <c r="C2612">
        <f>[1]PEA!DS2612</f>
        <v>33001.666666666701</v>
      </c>
      <c r="D2612">
        <f>[1]PEA!DZ2612</f>
        <v>0.14596666666666699</v>
      </c>
      <c r="E2612">
        <f>[1]PEA!EC2612</f>
        <v>5.8520000000000003</v>
      </c>
      <c r="F2612">
        <f>[1]PEA!EA2612</f>
        <v>0.85399999999999998</v>
      </c>
      <c r="G2612">
        <f>[1]PEA!EP2612</f>
        <v>0.85403333333333298</v>
      </c>
      <c r="H2612">
        <f>[1]PEA!ER2612</f>
        <v>0.67226666666666701</v>
      </c>
      <c r="I2612">
        <f>[1]PEA!FH2612</f>
        <v>27.156333333333301</v>
      </c>
      <c r="J2612">
        <f>[1]PEA!EK2612</f>
        <v>0.79816666666666702</v>
      </c>
      <c r="K2612">
        <f>[1]PEA!EM2612</f>
        <v>0.68163333333333298</v>
      </c>
      <c r="L2612">
        <f>[1]PEA!EN2612</f>
        <v>0.53653333333333297</v>
      </c>
    </row>
    <row r="2613" spans="1:12" x14ac:dyDescent="0.4">
      <c r="A2613">
        <f>[1]PEA!DR2613</f>
        <v>4952</v>
      </c>
      <c r="B2613">
        <f>[1]PEA!DT2613</f>
        <v>28478.333333333299</v>
      </c>
      <c r="C2613">
        <f>[1]PEA!DS2613</f>
        <v>33430.333333333299</v>
      </c>
      <c r="D2613">
        <f>[1]PEA!DZ2613</f>
        <v>0.148166666666667</v>
      </c>
      <c r="E2613">
        <f>[1]PEA!EC2613</f>
        <v>5.7506666666666701</v>
      </c>
      <c r="F2613">
        <f>[1]PEA!EA2613</f>
        <v>0.85166666666666702</v>
      </c>
      <c r="G2613">
        <f>[1]PEA!EP2613</f>
        <v>0.851833333333333</v>
      </c>
      <c r="H2613">
        <f>[1]PEA!ER2613</f>
        <v>0.66449999999999998</v>
      </c>
      <c r="I2613">
        <f>[1]PEA!FH2613</f>
        <v>24.478666666666701</v>
      </c>
      <c r="J2613">
        <f>[1]PEA!EK2613</f>
        <v>0.836733333333333</v>
      </c>
      <c r="K2613">
        <f>[1]PEA!EM2613</f>
        <v>0.71276666666666699</v>
      </c>
      <c r="L2613">
        <f>[1]PEA!EN2613</f>
        <v>0.55589999999999995</v>
      </c>
    </row>
    <row r="2614" spans="1:12" x14ac:dyDescent="0.4">
      <c r="A2614">
        <f>[1]PEA!DR2614</f>
        <v>4947.3333333333303</v>
      </c>
      <c r="B2614">
        <f>[1]PEA!DT2614</f>
        <v>27590.666666666701</v>
      </c>
      <c r="C2614">
        <f>[1]PEA!DS2614</f>
        <v>32538</v>
      </c>
      <c r="D2614">
        <f>[1]PEA!DZ2614</f>
        <v>0.15206666666666699</v>
      </c>
      <c r="E2614">
        <f>[1]PEA!EC2614</f>
        <v>5.5783333333333296</v>
      </c>
      <c r="F2614">
        <f>[1]PEA!EA2614</f>
        <v>0.84766666666666701</v>
      </c>
      <c r="G2614">
        <f>[1]PEA!EP2614</f>
        <v>0.84793333333333298</v>
      </c>
      <c r="H2614">
        <f>[1]PEA!ER2614</f>
        <v>0.66579999999999995</v>
      </c>
      <c r="I2614">
        <f>[1]PEA!FH2614</f>
        <v>25.398333333333301</v>
      </c>
      <c r="J2614">
        <f>[1]PEA!EK2614</f>
        <v>0.80636666666666701</v>
      </c>
      <c r="K2614">
        <f>[1]PEA!EM2614</f>
        <v>0.68373333333333297</v>
      </c>
      <c r="L2614">
        <f>[1]PEA!EN2614</f>
        <v>0.53669999999999995</v>
      </c>
    </row>
    <row r="2615" spans="1:12" x14ac:dyDescent="0.4">
      <c r="A2615">
        <f>[1]PEA!DR2615</f>
        <v>5904.6666666666697</v>
      </c>
      <c r="B2615">
        <f>[1]PEA!DT2615</f>
        <v>24398</v>
      </c>
      <c r="C2615">
        <f>[1]PEA!DS2615</f>
        <v>30302.666666666701</v>
      </c>
      <c r="D2615">
        <f>[1]PEA!DZ2615</f>
        <v>0.19489999999999999</v>
      </c>
      <c r="E2615">
        <f>[1]PEA!EC2615</f>
        <v>4.1536666666666697</v>
      </c>
      <c r="F2615">
        <f>[1]PEA!EA2615</f>
        <v>0.80500000000000005</v>
      </c>
      <c r="G2615">
        <f>[1]PEA!EP2615</f>
        <v>0.80510000000000004</v>
      </c>
      <c r="H2615">
        <f>[1]PEA!ER2615</f>
        <v>0.55986666666666696</v>
      </c>
      <c r="I2615">
        <f>[1]PEA!FH2615</f>
        <v>9.3666666666666707</v>
      </c>
      <c r="J2615">
        <f>[1]PEA!EK2615</f>
        <v>1.04433333333333</v>
      </c>
      <c r="K2615">
        <f>[1]PEA!EM2615</f>
        <v>0.83986666666666698</v>
      </c>
      <c r="L2615">
        <f>[1]PEA!EN2615</f>
        <v>0.58289999999999997</v>
      </c>
    </row>
    <row r="2616" spans="1:12" x14ac:dyDescent="0.4">
      <c r="A2616">
        <f>[1]PEA!DR2616</f>
        <v>4897</v>
      </c>
      <c r="B2616">
        <f>[1]PEA!DT2616</f>
        <v>27663.333333333299</v>
      </c>
      <c r="C2616">
        <f>[1]PEA!DS2616</f>
        <v>32560.333333333299</v>
      </c>
      <c r="D2616">
        <f>[1]PEA!DZ2616</f>
        <v>0.15040000000000001</v>
      </c>
      <c r="E2616">
        <f>[1]PEA!EC2616</f>
        <v>5.6486666666666698</v>
      </c>
      <c r="F2616">
        <f>[1]PEA!EA2616</f>
        <v>0.84966666666666701</v>
      </c>
      <c r="G2616">
        <f>[1]PEA!EP2616</f>
        <v>0.84960000000000002</v>
      </c>
      <c r="H2616">
        <f>[1]PEA!ER2616</f>
        <v>0.66080000000000005</v>
      </c>
      <c r="I2616">
        <f>[1]PEA!FH2616</f>
        <v>25.794</v>
      </c>
      <c r="J2616">
        <f>[1]PEA!EK2616</f>
        <v>0.77006666666666701</v>
      </c>
      <c r="K2616">
        <f>[1]PEA!EM2616</f>
        <v>0.654266666666667</v>
      </c>
      <c r="L2616">
        <f>[1]PEA!EN2616</f>
        <v>0.50870000000000004</v>
      </c>
    </row>
    <row r="2617" spans="1:12" x14ac:dyDescent="0.4">
      <c r="A2617">
        <f>[1]PEA!DR2617</f>
        <v>4814.6666666666697</v>
      </c>
      <c r="B2617">
        <f>[1]PEA!DT2617</f>
        <v>27675.666666666701</v>
      </c>
      <c r="C2617">
        <f>[1]PEA!DS2617</f>
        <v>32490.333333333299</v>
      </c>
      <c r="D2617">
        <f>[1]PEA!DZ2617</f>
        <v>0.14829999999999999</v>
      </c>
      <c r="E2617">
        <f>[1]PEA!EC2617</f>
        <v>5.7473333333333301</v>
      </c>
      <c r="F2617">
        <f>[1]PEA!EA2617</f>
        <v>0.85166666666666702</v>
      </c>
      <c r="G2617">
        <f>[1]PEA!EP2617</f>
        <v>0.85170000000000001</v>
      </c>
      <c r="H2617">
        <f>[1]PEA!ER2617</f>
        <v>0.65749999999999997</v>
      </c>
      <c r="I2617">
        <f>[1]PEA!FH2617</f>
        <v>25.0223333333333</v>
      </c>
      <c r="J2617">
        <f>[1]PEA!EK2617</f>
        <v>0.77903333333333302</v>
      </c>
      <c r="K2617">
        <f>[1]PEA!EM2617</f>
        <v>0.66349999999999998</v>
      </c>
      <c r="L2617">
        <f>[1]PEA!EN2617</f>
        <v>0.51223333333333299</v>
      </c>
    </row>
    <row r="2618" spans="1:12" x14ac:dyDescent="0.4">
      <c r="A2618">
        <f>[1]PEA!DR2618</f>
        <v>4625.3333333333303</v>
      </c>
      <c r="B2618">
        <f>[1]PEA!DT2618</f>
        <v>26582.666666666701</v>
      </c>
      <c r="C2618">
        <f>[1]PEA!DS2618</f>
        <v>31208</v>
      </c>
      <c r="D2618">
        <f>[1]PEA!DZ2618</f>
        <v>0.14823333333333299</v>
      </c>
      <c r="E2618">
        <f>[1]PEA!EC2618</f>
        <v>5.7466666666666697</v>
      </c>
      <c r="F2618">
        <f>[1]PEA!EA2618</f>
        <v>0.85166666666666702</v>
      </c>
      <c r="G2618">
        <f>[1]PEA!EP2618</f>
        <v>0.85176666666666701</v>
      </c>
      <c r="H2618">
        <f>[1]PEA!ER2618</f>
        <v>0.67253333333333298</v>
      </c>
      <c r="I2618">
        <f>[1]PEA!FH2618</f>
        <v>27.632000000000001</v>
      </c>
      <c r="J2618">
        <f>[1]PEA!EK2618</f>
        <v>0.78483333333333305</v>
      </c>
      <c r="K2618">
        <f>[1]PEA!EM2618</f>
        <v>0.66853333333333298</v>
      </c>
      <c r="L2618">
        <f>[1]PEA!EN2618</f>
        <v>0.52769999999999995</v>
      </c>
    </row>
    <row r="2619" spans="1:12" x14ac:dyDescent="0.4">
      <c r="A2619">
        <f>[1]PEA!DR2619</f>
        <v>5305.3333333333303</v>
      </c>
      <c r="B2619">
        <f>[1]PEA!DT2619</f>
        <v>31921</v>
      </c>
      <c r="C2619">
        <f>[1]PEA!DS2619</f>
        <v>37226.333333333299</v>
      </c>
      <c r="D2619">
        <f>[1]PEA!DZ2619</f>
        <v>0.14256666666666701</v>
      </c>
      <c r="E2619">
        <f>[1]PEA!EC2619</f>
        <v>6.0190000000000001</v>
      </c>
      <c r="F2619">
        <f>[1]PEA!EA2619</f>
        <v>0.85733333333333295</v>
      </c>
      <c r="G2619">
        <f>[1]PEA!EP2619</f>
        <v>0.85743333333333305</v>
      </c>
      <c r="H2619">
        <f>[1]PEA!ER2619</f>
        <v>0.62460000000000004</v>
      </c>
      <c r="I2619">
        <f>[1]PEA!FH2619</f>
        <v>19.609000000000002</v>
      </c>
      <c r="J2619">
        <f>[1]PEA!EK2619</f>
        <v>0.82453333333333301</v>
      </c>
      <c r="K2619">
        <f>[1]PEA!EM2619</f>
        <v>0.70706666666666695</v>
      </c>
      <c r="L2619">
        <f>[1]PEA!EN2619</f>
        <v>0.51496666666666702</v>
      </c>
    </row>
    <row r="2620" spans="1:12" x14ac:dyDescent="0.4">
      <c r="A2620">
        <f>[1]PEA!DR2620</f>
        <v>5518.6666666666697</v>
      </c>
      <c r="B2620">
        <f>[1]PEA!DT2620</f>
        <v>30269</v>
      </c>
      <c r="C2620">
        <f>[1]PEA!DS2620</f>
        <v>35787.666666666701</v>
      </c>
      <c r="D2620">
        <f>[1]PEA!DZ2620</f>
        <v>0.154466666666667</v>
      </c>
      <c r="E2620">
        <f>[1]PEA!EC2620</f>
        <v>5.484</v>
      </c>
      <c r="F2620">
        <f>[1]PEA!EA2620</f>
        <v>0.84533333333333305</v>
      </c>
      <c r="G2620">
        <f>[1]PEA!EP2620</f>
        <v>0.84553333333333303</v>
      </c>
      <c r="H2620">
        <f>[1]PEA!ER2620</f>
        <v>0.60396666666666698</v>
      </c>
      <c r="I2620">
        <f>[1]PEA!FH2620</f>
        <v>14.923999999999999</v>
      </c>
      <c r="J2620">
        <f>[1]PEA!EK2620</f>
        <v>0.922366666666667</v>
      </c>
      <c r="K2620">
        <f>[1]PEA!EM2620</f>
        <v>0.77973333333333295</v>
      </c>
      <c r="L2620">
        <f>[1]PEA!EN2620</f>
        <v>0.55686666666666695</v>
      </c>
    </row>
    <row r="2621" spans="1:12" x14ac:dyDescent="0.4">
      <c r="A2621">
        <f>[1]PEA!DR2621</f>
        <v>5388.3333333333303</v>
      </c>
      <c r="B2621">
        <f>[1]PEA!DT2621</f>
        <v>29257.666666666701</v>
      </c>
      <c r="C2621">
        <f>[1]PEA!DS2621</f>
        <v>34646</v>
      </c>
      <c r="D2621">
        <f>[1]PEA!DZ2621</f>
        <v>0.155533333333333</v>
      </c>
      <c r="E2621">
        <f>[1]PEA!EC2621</f>
        <v>5.4296666666666704</v>
      </c>
      <c r="F2621">
        <f>[1]PEA!EA2621</f>
        <v>0.84466666666666701</v>
      </c>
      <c r="G2621">
        <f>[1]PEA!EP2621</f>
        <v>0.84446666666666703</v>
      </c>
      <c r="H2621">
        <f>[1]PEA!ER2621</f>
        <v>0.61116666666666697</v>
      </c>
      <c r="I2621">
        <f>[1]PEA!FH2621</f>
        <v>16.648333333333301</v>
      </c>
      <c r="J2621">
        <f>[1]PEA!EK2621</f>
        <v>0.86040000000000005</v>
      </c>
      <c r="K2621">
        <f>[1]PEA!EM2621</f>
        <v>0.72650000000000003</v>
      </c>
      <c r="L2621">
        <f>[1]PEA!EN2621</f>
        <v>0.52559999999999996</v>
      </c>
    </row>
    <row r="2622" spans="1:12" x14ac:dyDescent="0.4">
      <c r="A2622">
        <f>[1]PEA!DR2622</f>
        <v>5306</v>
      </c>
      <c r="B2622">
        <f>[1]PEA!DT2622</f>
        <v>29906.333333333299</v>
      </c>
      <c r="C2622">
        <f>[1]PEA!DS2622</f>
        <v>35212.333333333299</v>
      </c>
      <c r="D2622">
        <f>[1]PEA!DZ2622</f>
        <v>0.1507</v>
      </c>
      <c r="E2622">
        <f>[1]PEA!EC2622</f>
        <v>5.6369999999999996</v>
      </c>
      <c r="F2622">
        <f>[1]PEA!EA2622</f>
        <v>0.84966666666666701</v>
      </c>
      <c r="G2622">
        <f>[1]PEA!EP2622</f>
        <v>0.84930000000000005</v>
      </c>
      <c r="H2622">
        <f>[1]PEA!ER2622</f>
        <v>0.57793333333333297</v>
      </c>
      <c r="I2622">
        <f>[1]PEA!FH2622</f>
        <v>12.752000000000001</v>
      </c>
      <c r="J2622">
        <f>[1]PEA!EK2622</f>
        <v>0.94606666666666706</v>
      </c>
      <c r="K2622">
        <f>[1]PEA!EM2622</f>
        <v>0.803466666666667</v>
      </c>
      <c r="L2622">
        <f>[1]PEA!EN2622</f>
        <v>0.54653333333333298</v>
      </c>
    </row>
    <row r="2623" spans="1:12" x14ac:dyDescent="0.4">
      <c r="A2623">
        <f>[1]PEA!DR2623</f>
        <v>5282.6666666666697</v>
      </c>
      <c r="B2623">
        <f>[1]PEA!DT2623</f>
        <v>30359.666666666701</v>
      </c>
      <c r="C2623">
        <f>[1]PEA!DS2623</f>
        <v>35642.333333333299</v>
      </c>
      <c r="D2623">
        <f>[1]PEA!DZ2623</f>
        <v>0.1482</v>
      </c>
      <c r="E2623">
        <f>[1]PEA!EC2623</f>
        <v>5.7473333333333301</v>
      </c>
      <c r="F2623">
        <f>[1]PEA!EA2623</f>
        <v>0.85166666666666702</v>
      </c>
      <c r="G2623">
        <f>[1]PEA!EP2623</f>
        <v>0.8518</v>
      </c>
      <c r="H2623">
        <f>[1]PEA!ER2623</f>
        <v>0.62333333333333296</v>
      </c>
      <c r="I2623">
        <f>[1]PEA!FH2623</f>
        <v>18.6933333333333</v>
      </c>
      <c r="J2623">
        <f>[1]PEA!EK2623</f>
        <v>0.84836666666666705</v>
      </c>
      <c r="K2623">
        <f>[1]PEA!EM2623</f>
        <v>0.72256666666666702</v>
      </c>
      <c r="L2623">
        <f>[1]PEA!EN2623</f>
        <v>0.528233333333333</v>
      </c>
    </row>
    <row r="2624" spans="1:12" x14ac:dyDescent="0.4">
      <c r="A2624">
        <f>[1]PEA!DR2624</f>
        <v>5496.6666666666697</v>
      </c>
      <c r="B2624">
        <f>[1]PEA!DT2624</f>
        <v>28753.666666666701</v>
      </c>
      <c r="C2624">
        <f>[1]PEA!DS2624</f>
        <v>34250.333333333299</v>
      </c>
      <c r="D2624">
        <f>[1]PEA!DZ2624</f>
        <v>0.160533333333333</v>
      </c>
      <c r="E2624">
        <f>[1]PEA!EC2624</f>
        <v>5.2426666666666701</v>
      </c>
      <c r="F2624">
        <f>[1]PEA!EA2624</f>
        <v>0.83966666666666701</v>
      </c>
      <c r="G2624">
        <f>[1]PEA!EP2624</f>
        <v>0.83946666666666703</v>
      </c>
      <c r="H2624">
        <f>[1]PEA!ER2624</f>
        <v>0.58903333333333296</v>
      </c>
      <c r="I2624">
        <f>[1]PEA!FH2624</f>
        <v>12.896333333333301</v>
      </c>
      <c r="J2624">
        <f>[1]PEA!EK2624</f>
        <v>0.96643333333333303</v>
      </c>
      <c r="K2624">
        <f>[1]PEA!EM2624</f>
        <v>0.81100000000000005</v>
      </c>
      <c r="L2624">
        <f>[1]PEA!EN2624</f>
        <v>0.56866666666666699</v>
      </c>
    </row>
    <row r="2625" spans="1:12" x14ac:dyDescent="0.4">
      <c r="A2625">
        <f>[1]PEA!DR2625</f>
        <v>5226.3333333333303</v>
      </c>
      <c r="B2625">
        <f>[1]PEA!DT2625</f>
        <v>29456</v>
      </c>
      <c r="C2625">
        <f>[1]PEA!DS2625</f>
        <v>34682.333333333299</v>
      </c>
      <c r="D2625">
        <f>[1]PEA!DZ2625</f>
        <v>0.1507</v>
      </c>
      <c r="E2625">
        <f>[1]PEA!EC2625</f>
        <v>5.6360000000000001</v>
      </c>
      <c r="F2625">
        <f>[1]PEA!EA2625</f>
        <v>0.84933333333333305</v>
      </c>
      <c r="G2625">
        <f>[1]PEA!EP2625</f>
        <v>0.84930000000000005</v>
      </c>
      <c r="H2625">
        <f>[1]PEA!ER2625</f>
        <v>0.61483333333333301</v>
      </c>
      <c r="I2625">
        <f>[1]PEA!FH2625</f>
        <v>16.909333333333301</v>
      </c>
      <c r="J2625">
        <f>[1]PEA!EK2625</f>
        <v>0.87439999999999996</v>
      </c>
      <c r="K2625">
        <f>[1]PEA!EM2625</f>
        <v>0.74260000000000004</v>
      </c>
      <c r="L2625">
        <f>[1]PEA!EN2625</f>
        <v>0.53763333333333296</v>
      </c>
    </row>
    <row r="2626" spans="1:12" x14ac:dyDescent="0.4">
      <c r="A2626">
        <f>[1]PEA!DR2626</f>
        <v>5431</v>
      </c>
      <c r="B2626">
        <f>[1]PEA!DT2626</f>
        <v>31753.666666666701</v>
      </c>
      <c r="C2626">
        <f>[1]PEA!DS2626</f>
        <v>37184.666666666701</v>
      </c>
      <c r="D2626">
        <f>[1]PEA!DZ2626</f>
        <v>0.14606666666666701</v>
      </c>
      <c r="E2626">
        <f>[1]PEA!EC2626</f>
        <v>5.8470000000000004</v>
      </c>
      <c r="F2626">
        <f>[1]PEA!EA2626</f>
        <v>0.85399999999999998</v>
      </c>
      <c r="G2626">
        <f>[1]PEA!EP2626</f>
        <v>0.85393333333333299</v>
      </c>
      <c r="H2626">
        <f>[1]PEA!ER2626</f>
        <v>0.60696666666666699</v>
      </c>
      <c r="I2626">
        <f>[1]PEA!FH2626</f>
        <v>16.468666666666699</v>
      </c>
      <c r="J2626">
        <f>[1]PEA!EK2626</f>
        <v>0.87333333333333296</v>
      </c>
      <c r="K2626">
        <f>[1]PEA!EM2626</f>
        <v>0.74576666666666702</v>
      </c>
      <c r="L2626">
        <f>[1]PEA!EN2626</f>
        <v>0.53006666666666702</v>
      </c>
    </row>
    <row r="2627" spans="1:12" x14ac:dyDescent="0.4">
      <c r="A2627">
        <f>[1]PEA!DR2627</f>
        <v>5257.3333333333303</v>
      </c>
      <c r="B2627">
        <f>[1]PEA!DT2627</f>
        <v>29120.666666666701</v>
      </c>
      <c r="C2627">
        <f>[1]PEA!DS2627</f>
        <v>34378</v>
      </c>
      <c r="D2627">
        <f>[1]PEA!DZ2627</f>
        <v>0.15290000000000001</v>
      </c>
      <c r="E2627">
        <f>[1]PEA!EC2627</f>
        <v>5.5389999999999997</v>
      </c>
      <c r="F2627">
        <f>[1]PEA!EA2627</f>
        <v>0.84699999999999998</v>
      </c>
      <c r="G2627">
        <f>[1]PEA!EP2627</f>
        <v>0.84709999999999996</v>
      </c>
      <c r="H2627">
        <f>[1]PEA!ER2627</f>
        <v>0.61046666666666705</v>
      </c>
      <c r="I2627">
        <f>[1]PEA!FH2627</f>
        <v>13.5683333333333</v>
      </c>
      <c r="J2627">
        <f>[1]PEA!EK2627</f>
        <v>1.0553999999999999</v>
      </c>
      <c r="K2627">
        <f>[1]PEA!EM2627</f>
        <v>0.89396666666666702</v>
      </c>
      <c r="L2627">
        <f>[1]PEA!EN2627</f>
        <v>0.64419999999999999</v>
      </c>
    </row>
    <row r="2628" spans="1:12" x14ac:dyDescent="0.4">
      <c r="A2628">
        <f>[1]PEA!DR2628</f>
        <v>4985.3333333333303</v>
      </c>
      <c r="B2628">
        <f>[1]PEA!DT2628</f>
        <v>27541.333333333299</v>
      </c>
      <c r="C2628">
        <f>[1]PEA!DS2628</f>
        <v>32526.666666666701</v>
      </c>
      <c r="D2628">
        <f>[1]PEA!DZ2628</f>
        <v>0.153266666666667</v>
      </c>
      <c r="E2628">
        <f>[1]PEA!EC2628</f>
        <v>5.5246666666666702</v>
      </c>
      <c r="F2628">
        <f>[1]PEA!EA2628</f>
        <v>0.84699999999999998</v>
      </c>
      <c r="G2628">
        <f>[1]PEA!EP2628</f>
        <v>0.846733333333333</v>
      </c>
      <c r="H2628">
        <f>[1]PEA!ER2628</f>
        <v>0.63473333333333304</v>
      </c>
      <c r="I2628">
        <f>[1]PEA!FH2628</f>
        <v>16.532</v>
      </c>
      <c r="J2628">
        <f>[1]PEA!EK2628</f>
        <v>1.0038</v>
      </c>
      <c r="K2628">
        <f>[1]PEA!EM2628</f>
        <v>0.84989999999999999</v>
      </c>
      <c r="L2628">
        <f>[1]PEA!EN2628</f>
        <v>0.63693333333333302</v>
      </c>
    </row>
    <row r="2629" spans="1:12" x14ac:dyDescent="0.4">
      <c r="A2629">
        <f>[1]PEA!DR2629</f>
        <v>4828</v>
      </c>
      <c r="B2629">
        <f>[1]PEA!DT2629</f>
        <v>27182</v>
      </c>
      <c r="C2629">
        <f>[1]PEA!DS2629</f>
        <v>32010</v>
      </c>
      <c r="D2629">
        <f>[1]PEA!DZ2629</f>
        <v>0.15083333333333299</v>
      </c>
      <c r="E2629">
        <f>[1]PEA!EC2629</f>
        <v>5.6296666666666697</v>
      </c>
      <c r="F2629">
        <f>[1]PEA!EA2629</f>
        <v>0.84933333333333305</v>
      </c>
      <c r="G2629">
        <f>[1]PEA!EP2629</f>
        <v>0.84916666666666696</v>
      </c>
      <c r="H2629">
        <f>[1]PEA!ER2629</f>
        <v>0.67620000000000002</v>
      </c>
      <c r="I2629">
        <f>[1]PEA!FH2629</f>
        <v>25.1183333333333</v>
      </c>
      <c r="J2629">
        <f>[1]PEA!EK2629</f>
        <v>0.87643333333333295</v>
      </c>
      <c r="K2629">
        <f>[1]PEA!EM2629</f>
        <v>0.74419999999999997</v>
      </c>
      <c r="L2629">
        <f>[1]PEA!EN2629</f>
        <v>0.59266666666666701</v>
      </c>
    </row>
    <row r="2630" spans="1:12" x14ac:dyDescent="0.4">
      <c r="A2630">
        <f>[1]PEA!DR2630</f>
        <v>4974.3333333333303</v>
      </c>
      <c r="B2630">
        <f>[1]PEA!DT2630</f>
        <v>27332.666666666701</v>
      </c>
      <c r="C2630">
        <f>[1]PEA!DS2630</f>
        <v>32307</v>
      </c>
      <c r="D2630">
        <f>[1]PEA!DZ2630</f>
        <v>0.153966666666667</v>
      </c>
      <c r="E2630">
        <f>[1]PEA!EC2630</f>
        <v>5.4960000000000004</v>
      </c>
      <c r="F2630">
        <f>[1]PEA!EA2630</f>
        <v>0.84633333333333305</v>
      </c>
      <c r="G2630">
        <f>[1]PEA!EP2630</f>
        <v>0.84603333333333297</v>
      </c>
      <c r="H2630">
        <f>[1]PEA!ER2630</f>
        <v>0.68126666666666702</v>
      </c>
      <c r="I2630">
        <f>[1]PEA!FH2630</f>
        <v>26.0193333333333</v>
      </c>
      <c r="J2630">
        <f>[1]PEA!EK2630</f>
        <v>0.87519999999999998</v>
      </c>
      <c r="K2630">
        <f>[1]PEA!EM2630</f>
        <v>0.74046666666666705</v>
      </c>
      <c r="L2630">
        <f>[1]PEA!EN2630</f>
        <v>0.59623333333333295</v>
      </c>
    </row>
    <row r="2631" spans="1:12" x14ac:dyDescent="0.4">
      <c r="A2631">
        <f>[1]PEA!DR2631</f>
        <v>4962.3333333333303</v>
      </c>
      <c r="B2631">
        <f>[1]PEA!DT2631</f>
        <v>27094</v>
      </c>
      <c r="C2631">
        <f>[1]PEA!DS2631</f>
        <v>32056.333333333299</v>
      </c>
      <c r="D2631">
        <f>[1]PEA!DZ2631</f>
        <v>0.15493333333333301</v>
      </c>
      <c r="E2631">
        <f>[1]PEA!EC2631</f>
        <v>5.4586666666666703</v>
      </c>
      <c r="F2631">
        <f>[1]PEA!EA2631</f>
        <v>0.84533333333333305</v>
      </c>
      <c r="G2631">
        <f>[1]PEA!EP2631</f>
        <v>0.84506666666666697</v>
      </c>
      <c r="H2631">
        <f>[1]PEA!ER2631</f>
        <v>0.65546666666666697</v>
      </c>
      <c r="I2631">
        <f>[1]PEA!FH2631</f>
        <v>20.327666666666701</v>
      </c>
      <c r="J2631">
        <f>[1]PEA!EK2631</f>
        <v>0.93313333333333304</v>
      </c>
      <c r="K2631">
        <f>[1]PEA!EM2631</f>
        <v>0.78846666666666698</v>
      </c>
      <c r="L2631">
        <f>[1]PEA!EN2631</f>
        <v>0.61140000000000005</v>
      </c>
    </row>
    <row r="2632" spans="1:12" x14ac:dyDescent="0.4">
      <c r="A2632">
        <f>[1]PEA!DR2632</f>
        <v>5047</v>
      </c>
      <c r="B2632">
        <f>[1]PEA!DT2632</f>
        <v>27679.333333333299</v>
      </c>
      <c r="C2632">
        <f>[1]PEA!DS2632</f>
        <v>32726.333333333299</v>
      </c>
      <c r="D2632">
        <f>[1]PEA!DZ2632</f>
        <v>0.154233333333333</v>
      </c>
      <c r="E2632">
        <f>[1]PEA!EC2632</f>
        <v>5.48633333333333</v>
      </c>
      <c r="F2632">
        <f>[1]PEA!EA2632</f>
        <v>0.84566666666666701</v>
      </c>
      <c r="G2632">
        <f>[1]PEA!EP2632</f>
        <v>0.845766666666667</v>
      </c>
      <c r="H2632">
        <f>[1]PEA!ER2632</f>
        <v>0.64470000000000005</v>
      </c>
      <c r="I2632">
        <f>[1]PEA!FH2632</f>
        <v>19.402000000000001</v>
      </c>
      <c r="J2632">
        <f>[1]PEA!EK2632</f>
        <v>0.91056666666666697</v>
      </c>
      <c r="K2632">
        <f>[1]PEA!EM2632</f>
        <v>0.770133333333333</v>
      </c>
      <c r="L2632">
        <f>[1]PEA!EN2632</f>
        <v>0.58723333333333305</v>
      </c>
    </row>
    <row r="2633" spans="1:12" x14ac:dyDescent="0.4">
      <c r="A2633">
        <f>[1]PEA!DR2633</f>
        <v>4819.3333333333303</v>
      </c>
      <c r="B2633">
        <f>[1]PEA!DT2633</f>
        <v>27849</v>
      </c>
      <c r="C2633">
        <f>[1]PEA!DS2633</f>
        <v>32668.333333333299</v>
      </c>
      <c r="D2633">
        <f>[1]PEA!DZ2633</f>
        <v>0.14753333333333299</v>
      </c>
      <c r="E2633">
        <f>[1]PEA!EC2633</f>
        <v>5.7786666666666697</v>
      </c>
      <c r="F2633">
        <f>[1]PEA!EA2633</f>
        <v>0.85233333333333305</v>
      </c>
      <c r="G2633">
        <f>[1]PEA!EP2633</f>
        <v>0.85246666666666704</v>
      </c>
      <c r="H2633">
        <f>[1]PEA!ER2633</f>
        <v>0.64843333333333297</v>
      </c>
      <c r="I2633">
        <f>[1]PEA!FH2633</f>
        <v>22.401666666666699</v>
      </c>
      <c r="J2633">
        <f>[1]PEA!EK2633</f>
        <v>0.82369999999999999</v>
      </c>
      <c r="K2633">
        <f>[1]PEA!EM2633</f>
        <v>0.70216666666666605</v>
      </c>
      <c r="L2633">
        <f>[1]PEA!EN2633</f>
        <v>0.53390000000000004</v>
      </c>
    </row>
    <row r="2634" spans="1:12" x14ac:dyDescent="0.4">
      <c r="A2634">
        <f>[1]PEA!DR2634</f>
        <v>4911</v>
      </c>
      <c r="B2634">
        <f>[1]PEA!DT2634</f>
        <v>26256</v>
      </c>
      <c r="C2634">
        <f>[1]PEA!DS2634</f>
        <v>31167</v>
      </c>
      <c r="D2634">
        <f>[1]PEA!DZ2634</f>
        <v>0.15756666666666699</v>
      </c>
      <c r="E2634">
        <f>[1]PEA!EC2634</f>
        <v>5.3463333333333303</v>
      </c>
      <c r="F2634">
        <f>[1]PEA!EA2634</f>
        <v>0.84233333333333305</v>
      </c>
      <c r="G2634">
        <f>[1]PEA!EP2634</f>
        <v>0.84243333333333303</v>
      </c>
      <c r="H2634">
        <f>[1]PEA!ER2634</f>
        <v>0.63073333333333303</v>
      </c>
      <c r="I2634">
        <f>[1]PEA!FH2634</f>
        <v>16.575333333333301</v>
      </c>
      <c r="J2634">
        <f>[1]PEA!EK2634</f>
        <v>0.96433333333333304</v>
      </c>
      <c r="K2634">
        <f>[1]PEA!EM2634</f>
        <v>0.81240000000000001</v>
      </c>
      <c r="L2634">
        <f>[1]PEA!EN2634</f>
        <v>0.60816666666666697</v>
      </c>
    </row>
    <row r="2635" spans="1:12" x14ac:dyDescent="0.4">
      <c r="A2635">
        <f>[1]PEA!DR2635</f>
        <v>4951.3333333333303</v>
      </c>
      <c r="B2635">
        <f>[1]PEA!DT2635</f>
        <v>27259.333333333299</v>
      </c>
      <c r="C2635">
        <f>[1]PEA!DS2635</f>
        <v>32210.666666666701</v>
      </c>
      <c r="D2635">
        <f>[1]PEA!DZ2635</f>
        <v>0.1537</v>
      </c>
      <c r="E2635">
        <f>[1]PEA!EC2635</f>
        <v>5.5063333333333304</v>
      </c>
      <c r="F2635">
        <f>[1]PEA!EA2635</f>
        <v>0.84633333333333305</v>
      </c>
      <c r="G2635">
        <f>[1]PEA!EP2635</f>
        <v>0.84630000000000005</v>
      </c>
      <c r="H2635">
        <f>[1]PEA!ER2635</f>
        <v>0.60726666666666695</v>
      </c>
      <c r="I2635">
        <f>[1]PEA!FH2635</f>
        <v>13.440333333333299</v>
      </c>
      <c r="J2635">
        <f>[1]PEA!EK2635</f>
        <v>1.04456666666667</v>
      </c>
      <c r="K2635">
        <f>[1]PEA!EM2635</f>
        <v>0.88393333333333302</v>
      </c>
      <c r="L2635">
        <f>[1]PEA!EN2635</f>
        <v>0.6341</v>
      </c>
    </row>
    <row r="2636" spans="1:12" x14ac:dyDescent="0.4">
      <c r="A2636">
        <f>[1]PEA!DR2636</f>
        <v>5137.6666666666697</v>
      </c>
      <c r="B2636">
        <f>[1]PEA!DT2636</f>
        <v>28211.666666666701</v>
      </c>
      <c r="C2636">
        <f>[1]PEA!DS2636</f>
        <v>33349.333333333299</v>
      </c>
      <c r="D2636">
        <f>[1]PEA!DZ2636</f>
        <v>0.15409999999999999</v>
      </c>
      <c r="E2636">
        <f>[1]PEA!EC2636</f>
        <v>5.4903333333333304</v>
      </c>
      <c r="F2636">
        <f>[1]PEA!EA2636</f>
        <v>0.84566666666666701</v>
      </c>
      <c r="G2636">
        <f>[1]PEA!EP2636</f>
        <v>0.84589999999999999</v>
      </c>
      <c r="H2636">
        <f>[1]PEA!ER2636</f>
        <v>0.62619999999999998</v>
      </c>
      <c r="I2636">
        <f>[1]PEA!FH2636</f>
        <v>16.146999999999998</v>
      </c>
      <c r="J2636">
        <f>[1]PEA!EK2636</f>
        <v>0.97226666666666695</v>
      </c>
      <c r="K2636">
        <f>[1]PEA!EM2636</f>
        <v>0.82236666666666702</v>
      </c>
      <c r="L2636">
        <f>[1]PEA!EN2636</f>
        <v>0.60896666666666699</v>
      </c>
    </row>
    <row r="2637" spans="1:12" x14ac:dyDescent="0.4">
      <c r="A2637">
        <f>[1]PEA!DR2637</f>
        <v>4979.6666666666697</v>
      </c>
      <c r="B2637">
        <f>[1]PEA!DT2637</f>
        <v>27671.333333333299</v>
      </c>
      <c r="C2637">
        <f>[1]PEA!DS2637</f>
        <v>32651</v>
      </c>
      <c r="D2637">
        <f>[1]PEA!DZ2637</f>
        <v>0.15256666666666699</v>
      </c>
      <c r="E2637">
        <f>[1]PEA!EC2637</f>
        <v>5.55866666666667</v>
      </c>
      <c r="F2637">
        <f>[1]PEA!EA2637</f>
        <v>0.84733333333333305</v>
      </c>
      <c r="G2637">
        <f>[1]PEA!EP2637</f>
        <v>0.84743333333333304</v>
      </c>
      <c r="H2637">
        <f>[1]PEA!ER2637</f>
        <v>0.6331</v>
      </c>
      <c r="I2637">
        <f>[1]PEA!FH2637</f>
        <v>16.904</v>
      </c>
      <c r="J2637">
        <f>[1]PEA!EK2637</f>
        <v>0.9748</v>
      </c>
      <c r="K2637">
        <f>[1]PEA!EM2637</f>
        <v>0.82599999999999996</v>
      </c>
      <c r="L2637">
        <f>[1]PEA!EN2637</f>
        <v>0.616933333333333</v>
      </c>
    </row>
    <row r="2638" spans="1:12" x14ac:dyDescent="0.4">
      <c r="A2638">
        <f>[1]PEA!DR2638</f>
        <v>4942.6666666666697</v>
      </c>
      <c r="B2638">
        <f>[1]PEA!DT2638</f>
        <v>26429</v>
      </c>
      <c r="C2638">
        <f>[1]PEA!DS2638</f>
        <v>31371.666666666701</v>
      </c>
      <c r="D2638">
        <f>[1]PEA!DZ2638</f>
        <v>0.15759999999999999</v>
      </c>
      <c r="E2638">
        <f>[1]PEA!EC2638</f>
        <v>5.351</v>
      </c>
      <c r="F2638">
        <f>[1]PEA!EA2638</f>
        <v>0.84233333333333305</v>
      </c>
      <c r="G2638">
        <f>[1]PEA!EP2638</f>
        <v>0.84240000000000004</v>
      </c>
      <c r="H2638">
        <f>[1]PEA!ER2638</f>
        <v>0.62319999999999998</v>
      </c>
      <c r="I2638">
        <f>[1]PEA!FH2638</f>
        <v>15.817</v>
      </c>
      <c r="J2638">
        <f>[1]PEA!EK2638</f>
        <v>0.96160000000000001</v>
      </c>
      <c r="K2638">
        <f>[1]PEA!EM2638</f>
        <v>0.81006666666666705</v>
      </c>
      <c r="L2638">
        <f>[1]PEA!EN2638</f>
        <v>0.59923333333333295</v>
      </c>
    </row>
    <row r="2639" spans="1:12" x14ac:dyDescent="0.4">
      <c r="A2639">
        <f>[1]PEA!DR2639</f>
        <v>4835.6666666666697</v>
      </c>
      <c r="B2639">
        <f>[1]PEA!DT2639</f>
        <v>25387.666666666701</v>
      </c>
      <c r="C2639">
        <f>[1]PEA!DS2639</f>
        <v>30223.333333333299</v>
      </c>
      <c r="D2639">
        <f>[1]PEA!DZ2639</f>
        <v>0.160066666666667</v>
      </c>
      <c r="E2639">
        <f>[1]PEA!EC2639</f>
        <v>5.2486666666666704</v>
      </c>
      <c r="F2639">
        <f>[1]PEA!EA2639</f>
        <v>0.84</v>
      </c>
      <c r="G2639">
        <f>[1]PEA!EP2639</f>
        <v>0.83993333333333298</v>
      </c>
      <c r="H2639">
        <f>[1]PEA!ER2639</f>
        <v>0.63986666666666703</v>
      </c>
      <c r="I2639">
        <f>[1]PEA!FH2639</f>
        <v>18.716000000000001</v>
      </c>
      <c r="J2639">
        <f>[1]PEA!EK2639</f>
        <v>0.89939999999999998</v>
      </c>
      <c r="K2639">
        <f>[1]PEA!EM2639</f>
        <v>0.75546666666666695</v>
      </c>
      <c r="L2639">
        <f>[1]PEA!EN2639</f>
        <v>0.57530000000000003</v>
      </c>
    </row>
    <row r="2640" spans="1:12" x14ac:dyDescent="0.4">
      <c r="A2640">
        <f>[1]PEA!DR2640</f>
        <v>4849.6666666666697</v>
      </c>
      <c r="B2640">
        <f>[1]PEA!DT2640</f>
        <v>28315.666666666701</v>
      </c>
      <c r="C2640">
        <f>[1]PEA!DS2640</f>
        <v>33165.333333333299</v>
      </c>
      <c r="D2640">
        <f>[1]PEA!DZ2640</f>
        <v>0.14626666666666699</v>
      </c>
      <c r="E2640">
        <f>[1]PEA!EC2640</f>
        <v>5.8393333333333297</v>
      </c>
      <c r="F2640">
        <f>[1]PEA!EA2640</f>
        <v>0.85366666666666702</v>
      </c>
      <c r="G2640">
        <f>[1]PEA!EP2640</f>
        <v>0.85373333333333301</v>
      </c>
      <c r="H2640">
        <f>[1]PEA!ER2640</f>
        <v>0.65206666666666702</v>
      </c>
      <c r="I2640">
        <f>[1]PEA!FH2640</f>
        <v>21.500666666666699</v>
      </c>
      <c r="J2640">
        <f>[1]PEA!EK2640</f>
        <v>0.879033333333333</v>
      </c>
      <c r="K2640">
        <f>[1]PEA!EM2640</f>
        <v>0.75043333333333295</v>
      </c>
      <c r="L2640">
        <f>[1]PEA!EN2640</f>
        <v>0.57333333333333303</v>
      </c>
    </row>
    <row r="2641" spans="1:12" x14ac:dyDescent="0.4">
      <c r="A2641">
        <f>[1]PEA!DR2641</f>
        <v>5412</v>
      </c>
      <c r="B2641">
        <f>[1]PEA!DT2641</f>
        <v>29981</v>
      </c>
      <c r="C2641">
        <f>[1]PEA!DS2641</f>
        <v>35393</v>
      </c>
      <c r="D2641">
        <f>[1]PEA!DZ2641</f>
        <v>0.15306666666666699</v>
      </c>
      <c r="E2641">
        <f>[1]PEA!EC2641</f>
        <v>5.5350000000000001</v>
      </c>
      <c r="F2641">
        <f>[1]PEA!EA2641</f>
        <v>0.84699999999999998</v>
      </c>
      <c r="G2641">
        <f>[1]PEA!EP2641</f>
        <v>0.84693333333333298</v>
      </c>
      <c r="H2641">
        <f>[1]PEA!ER2641</f>
        <v>0.61976666666666702</v>
      </c>
      <c r="I2641">
        <f>[1]PEA!FH2641</f>
        <v>17.722999999999999</v>
      </c>
      <c r="J2641">
        <f>[1]PEA!EK2641</f>
        <v>0.85263333333333302</v>
      </c>
      <c r="K2641">
        <f>[1]PEA!EM2641</f>
        <v>0.72213333333333296</v>
      </c>
      <c r="L2641">
        <f>[1]PEA!EN2641</f>
        <v>0.52846666666666697</v>
      </c>
    </row>
    <row r="2642" spans="1:12" x14ac:dyDescent="0.4">
      <c r="A2642">
        <f>[1]PEA!DR2642</f>
        <v>5641.3333333333303</v>
      </c>
      <c r="B2642">
        <f>[1]PEA!DT2642</f>
        <v>29928.333333333299</v>
      </c>
      <c r="C2642">
        <f>[1]PEA!DS2642</f>
        <v>35569.666666666701</v>
      </c>
      <c r="D2642">
        <f>[1]PEA!DZ2642</f>
        <v>0.15866666666666701</v>
      </c>
      <c r="E2642">
        <f>[1]PEA!EC2642</f>
        <v>5.3073333333333297</v>
      </c>
      <c r="F2642">
        <f>[1]PEA!EA2642</f>
        <v>0.84133333333333304</v>
      </c>
      <c r="G2642">
        <f>[1]PEA!EP2642</f>
        <v>0.84133333333333304</v>
      </c>
      <c r="H2642">
        <f>[1]PEA!ER2642</f>
        <v>0.56813333333333305</v>
      </c>
      <c r="I2642">
        <f>[1]PEA!FH2642</f>
        <v>10.95</v>
      </c>
      <c r="J2642">
        <f>[1]PEA!EK2642</f>
        <v>1.01626666666667</v>
      </c>
      <c r="K2642">
        <f>[1]PEA!EM2642</f>
        <v>0.85496666666666699</v>
      </c>
      <c r="L2642">
        <f>[1]PEA!EN2642</f>
        <v>0.57716666666666705</v>
      </c>
    </row>
    <row r="2643" spans="1:12" x14ac:dyDescent="0.4">
      <c r="A2643">
        <f>[1]PEA!DR2643</f>
        <v>5501.6666666666697</v>
      </c>
      <c r="B2643">
        <f>[1]PEA!DT2643</f>
        <v>29834.333333333299</v>
      </c>
      <c r="C2643">
        <f>[1]PEA!DS2643</f>
        <v>35336</v>
      </c>
      <c r="D2643">
        <f>[1]PEA!DZ2643</f>
        <v>0.15579999999999999</v>
      </c>
      <c r="E2643">
        <f>[1]PEA!EC2643</f>
        <v>5.42</v>
      </c>
      <c r="F2643">
        <f>[1]PEA!EA2643</f>
        <v>0.84399999999999997</v>
      </c>
      <c r="G2643">
        <f>[1]PEA!EP2643</f>
        <v>0.84419999999999995</v>
      </c>
      <c r="H2643">
        <f>[1]PEA!ER2643</f>
        <v>0.59216666666666695</v>
      </c>
      <c r="I2643">
        <f>[1]PEA!FH2643</f>
        <v>12.692</v>
      </c>
      <c r="J2643">
        <f>[1]PEA!EK2643</f>
        <v>1.0045333333333299</v>
      </c>
      <c r="K2643">
        <f>[1]PEA!EM2643</f>
        <v>0.84809999999999997</v>
      </c>
      <c r="L2643">
        <f>[1]PEA!EN2643</f>
        <v>0.594733333333333</v>
      </c>
    </row>
    <row r="2644" spans="1:12" x14ac:dyDescent="0.4">
      <c r="A2644">
        <f>[1]PEA!DR2644</f>
        <v>5084.6666666666697</v>
      </c>
      <c r="B2644">
        <f>[1]PEA!DT2644</f>
        <v>30395.666666666701</v>
      </c>
      <c r="C2644">
        <f>[1]PEA!DS2644</f>
        <v>35480.333333333299</v>
      </c>
      <c r="D2644">
        <f>[1]PEA!DZ2644</f>
        <v>0.14333333333333301</v>
      </c>
      <c r="E2644">
        <f>[1]PEA!EC2644</f>
        <v>5.9773333333333296</v>
      </c>
      <c r="F2644">
        <f>[1]PEA!EA2644</f>
        <v>0.85666666666666702</v>
      </c>
      <c r="G2644">
        <f>[1]PEA!EP2644</f>
        <v>0.85666666666666702</v>
      </c>
      <c r="H2644">
        <f>[1]PEA!ER2644</f>
        <v>0.67326666666666701</v>
      </c>
      <c r="I2644">
        <f>[1]PEA!FH2644</f>
        <v>25.500333333333302</v>
      </c>
      <c r="J2644">
        <f>[1]PEA!EK2644</f>
        <v>0.8609</v>
      </c>
      <c r="K2644">
        <f>[1]PEA!EM2644</f>
        <v>0.73746666666666705</v>
      </c>
      <c r="L2644">
        <f>[1]PEA!EN2644</f>
        <v>0.5796</v>
      </c>
    </row>
    <row r="2645" spans="1:12" x14ac:dyDescent="0.4">
      <c r="A2645">
        <f>[1]PEA!DR2645</f>
        <v>5311</v>
      </c>
      <c r="B2645">
        <f>[1]PEA!DT2645</f>
        <v>29996.333333333299</v>
      </c>
      <c r="C2645">
        <f>[1]PEA!DS2645</f>
        <v>35307.333333333299</v>
      </c>
      <c r="D2645">
        <f>[1]PEA!DZ2645</f>
        <v>0.150466666666667</v>
      </c>
      <c r="E2645">
        <f>[1]PEA!EC2645</f>
        <v>5.6523333333333303</v>
      </c>
      <c r="F2645">
        <f>[1]PEA!EA2645</f>
        <v>0.84933333333333305</v>
      </c>
      <c r="G2645">
        <f>[1]PEA!EP2645</f>
        <v>0.84953333333333303</v>
      </c>
      <c r="H2645">
        <f>[1]PEA!ER2645</f>
        <v>0.6462</v>
      </c>
      <c r="I2645">
        <f>[1]PEA!FH2645</f>
        <v>19.834333333333301</v>
      </c>
      <c r="J2645">
        <f>[1]PEA!EK2645</f>
        <v>0.91803333333333303</v>
      </c>
      <c r="K2645">
        <f>[1]PEA!EM2645</f>
        <v>0.77980000000000005</v>
      </c>
      <c r="L2645">
        <f>[1]PEA!EN2645</f>
        <v>0.59263333333333301</v>
      </c>
    </row>
    <row r="2646" spans="1:12" x14ac:dyDescent="0.4">
      <c r="A2646">
        <f>[1]PEA!DR2646</f>
        <v>5070.3333333333303</v>
      </c>
      <c r="B2646">
        <f>[1]PEA!DT2646</f>
        <v>29498</v>
      </c>
      <c r="C2646">
        <f>[1]PEA!DS2646</f>
        <v>34568.333333333299</v>
      </c>
      <c r="D2646">
        <f>[1]PEA!DZ2646</f>
        <v>0.146666666666667</v>
      </c>
      <c r="E2646">
        <f>[1]PEA!EC2646</f>
        <v>5.8216666666666699</v>
      </c>
      <c r="F2646">
        <f>[1]PEA!EA2646</f>
        <v>0.85333333333333306</v>
      </c>
      <c r="G2646">
        <f>[1]PEA!EP2646</f>
        <v>0.85333333333333306</v>
      </c>
      <c r="H2646">
        <f>[1]PEA!ER2646</f>
        <v>0.63463333333333305</v>
      </c>
      <c r="I2646">
        <f>[1]PEA!FH2646</f>
        <v>17.484000000000002</v>
      </c>
      <c r="J2646">
        <f>[1]PEA!EK2646</f>
        <v>0.96906666666666696</v>
      </c>
      <c r="K2646">
        <f>[1]PEA!EM2646</f>
        <v>0.82696666666666696</v>
      </c>
      <c r="L2646">
        <f>[1]PEA!EN2646</f>
        <v>0.61503333333333299</v>
      </c>
    </row>
    <row r="2647" spans="1:12" x14ac:dyDescent="0.4">
      <c r="A2647">
        <f>[1]PEA!DR2647</f>
        <v>5201.6666666666697</v>
      </c>
      <c r="B2647">
        <f>[1]PEA!DT2647</f>
        <v>30411.333333333299</v>
      </c>
      <c r="C2647">
        <f>[1]PEA!DS2647</f>
        <v>35613</v>
      </c>
      <c r="D2647">
        <f>[1]PEA!DZ2647</f>
        <v>0.14606666666666701</v>
      </c>
      <c r="E2647">
        <f>[1]PEA!EC2647</f>
        <v>5.8463333333333303</v>
      </c>
      <c r="F2647">
        <f>[1]PEA!EA2647</f>
        <v>0.85399999999999998</v>
      </c>
      <c r="G2647">
        <f>[1]PEA!EP2647</f>
        <v>0.85393333333333299</v>
      </c>
      <c r="H2647">
        <f>[1]PEA!ER2647</f>
        <v>0.65106666666666702</v>
      </c>
      <c r="I2647">
        <f>[1]PEA!FH2647</f>
        <v>20.401666666666699</v>
      </c>
      <c r="J2647">
        <f>[1]PEA!EK2647</f>
        <v>0.92320000000000002</v>
      </c>
      <c r="K2647">
        <f>[1]PEA!EM2647</f>
        <v>0.78836666666666699</v>
      </c>
      <c r="L2647">
        <f>[1]PEA!EN2647</f>
        <v>0.60136666666666705</v>
      </c>
    </row>
    <row r="2648" spans="1:12" x14ac:dyDescent="0.4">
      <c r="A2648">
        <f>[1]PEA!DR2648</f>
        <v>4921.6666666666697</v>
      </c>
      <c r="B2648">
        <f>[1]PEA!DT2648</f>
        <v>25537.333333333299</v>
      </c>
      <c r="C2648">
        <f>[1]PEA!DS2648</f>
        <v>30459</v>
      </c>
      <c r="D2648">
        <f>[1]PEA!DZ2648</f>
        <v>0.161566666666667</v>
      </c>
      <c r="E2648">
        <f>[1]PEA!EC2648</f>
        <v>5.1893333333333302</v>
      </c>
      <c r="F2648">
        <f>[1]PEA!EA2648</f>
        <v>0.83833333333333304</v>
      </c>
      <c r="G2648">
        <f>[1]PEA!EP2648</f>
        <v>0.83843333333333303</v>
      </c>
      <c r="H2648">
        <f>[1]PEA!ER2648</f>
        <v>0.60133333333333305</v>
      </c>
      <c r="I2648">
        <f>[1]PEA!FH2648</f>
        <v>12.6153333333333</v>
      </c>
      <c r="J2648">
        <f>[1]PEA!EK2648</f>
        <v>1.05243333333333</v>
      </c>
      <c r="K2648">
        <f>[1]PEA!EM2648</f>
        <v>0.88229999999999997</v>
      </c>
      <c r="L2648">
        <f>[1]PEA!EN2648</f>
        <v>0.63236666666666697</v>
      </c>
    </row>
    <row r="2649" spans="1:12" x14ac:dyDescent="0.4">
      <c r="A2649">
        <f>[1]PEA!DR2649</f>
        <v>5180</v>
      </c>
      <c r="B2649">
        <f>[1]PEA!DT2649</f>
        <v>27102</v>
      </c>
      <c r="C2649">
        <f>[1]PEA!DS2649</f>
        <v>32282</v>
      </c>
      <c r="D2649">
        <f>[1]PEA!DZ2649</f>
        <v>0.16046666666666701</v>
      </c>
      <c r="E2649">
        <f>[1]PEA!EC2649</f>
        <v>5.2323333333333304</v>
      </c>
      <c r="F2649">
        <f>[1]PEA!EA2649</f>
        <v>0.83966666666666701</v>
      </c>
      <c r="G2649">
        <f>[1]PEA!EP2649</f>
        <v>0.83953333333333302</v>
      </c>
      <c r="H2649">
        <f>[1]PEA!ER2649</f>
        <v>0.60106666666666697</v>
      </c>
      <c r="I2649">
        <f>[1]PEA!FH2649</f>
        <v>13.519</v>
      </c>
      <c r="J2649">
        <f>[1]PEA!EK2649</f>
        <v>0.97589999999999999</v>
      </c>
      <c r="K2649">
        <f>[1]PEA!EM2649</f>
        <v>0.81926666666666703</v>
      </c>
      <c r="L2649">
        <f>[1]PEA!EN2649</f>
        <v>0.58656666666666701</v>
      </c>
    </row>
    <row r="2650" spans="1:12" x14ac:dyDescent="0.4">
      <c r="A2650">
        <f>[1]PEA!DR2650</f>
        <v>4942.3333333333303</v>
      </c>
      <c r="B2650">
        <f>[1]PEA!DT2650</f>
        <v>26494.333333333299</v>
      </c>
      <c r="C2650">
        <f>[1]PEA!DS2650</f>
        <v>31436.666666666701</v>
      </c>
      <c r="D2650">
        <f>[1]PEA!DZ2650</f>
        <v>0.157266666666667</v>
      </c>
      <c r="E2650">
        <f>[1]PEA!EC2650</f>
        <v>5.3593333333333302</v>
      </c>
      <c r="F2650">
        <f>[1]PEA!EA2650</f>
        <v>0.84266666666666701</v>
      </c>
      <c r="G2650">
        <f>[1]PEA!EP2650</f>
        <v>0.842733333333333</v>
      </c>
      <c r="H2650">
        <f>[1]PEA!ER2650</f>
        <v>0.61876666666666702</v>
      </c>
      <c r="I2650">
        <f>[1]PEA!FH2650</f>
        <v>14.603999999999999</v>
      </c>
      <c r="J2650">
        <f>[1]PEA!EK2650</f>
        <v>1.0169333333333299</v>
      </c>
      <c r="K2650">
        <f>[1]PEA!EM2650</f>
        <v>0.85699999999999998</v>
      </c>
      <c r="L2650">
        <f>[1]PEA!EN2650</f>
        <v>0.62923333333333298</v>
      </c>
    </row>
    <row r="2651" spans="1:12" x14ac:dyDescent="0.4">
      <c r="A2651">
        <f>[1]PEA!DR2651</f>
        <v>4620.6666666666697</v>
      </c>
      <c r="B2651">
        <f>[1]PEA!DT2651</f>
        <v>25224.333333333299</v>
      </c>
      <c r="C2651">
        <f>[1]PEA!DS2651</f>
        <v>29845</v>
      </c>
      <c r="D2651">
        <f>[1]PEA!DZ2651</f>
        <v>0.15483333333333299</v>
      </c>
      <c r="E2651">
        <f>[1]PEA!EC2651</f>
        <v>5.46</v>
      </c>
      <c r="F2651">
        <f>[1]PEA!EA2651</f>
        <v>0.84499999999999997</v>
      </c>
      <c r="G2651">
        <f>[1]PEA!EP2651</f>
        <v>0.84516666666666695</v>
      </c>
      <c r="H2651">
        <f>[1]PEA!ER2651</f>
        <v>0.65073333333333305</v>
      </c>
      <c r="I2651">
        <f>[1]PEA!FH2651</f>
        <v>20.2216666666667</v>
      </c>
      <c r="J2651">
        <f>[1]PEA!EK2651</f>
        <v>0.906266666666667</v>
      </c>
      <c r="K2651">
        <f>[1]PEA!EM2651</f>
        <v>0.76596666666666702</v>
      </c>
      <c r="L2651">
        <f>[1]PEA!EN2651</f>
        <v>0.58960000000000001</v>
      </c>
    </row>
    <row r="2652" spans="1:12" x14ac:dyDescent="0.4">
      <c r="A2652">
        <f>[1]PEA!DR2652</f>
        <v>4896.6666666666697</v>
      </c>
      <c r="B2652">
        <f>[1]PEA!DT2652</f>
        <v>27057.333333333299</v>
      </c>
      <c r="C2652">
        <f>[1]PEA!DS2652</f>
        <v>31954</v>
      </c>
      <c r="D2652">
        <f>[1]PEA!DZ2652</f>
        <v>0.153266666666667</v>
      </c>
      <c r="E2652">
        <f>[1]PEA!EC2652</f>
        <v>5.5250000000000004</v>
      </c>
      <c r="F2652">
        <f>[1]PEA!EA2652</f>
        <v>0.84666666666666701</v>
      </c>
      <c r="G2652">
        <f>[1]PEA!EP2652</f>
        <v>0.846733333333333</v>
      </c>
      <c r="H2652">
        <f>[1]PEA!ER2652</f>
        <v>0.65356666666666696</v>
      </c>
      <c r="I2652">
        <f>[1]PEA!FH2652</f>
        <v>21.5796666666667</v>
      </c>
      <c r="J2652">
        <f>[1]PEA!EK2652</f>
        <v>0.86970000000000003</v>
      </c>
      <c r="K2652">
        <f>[1]PEA!EM2652</f>
        <v>0.73643333333333305</v>
      </c>
      <c r="L2652">
        <f>[1]PEA!EN2652</f>
        <v>0.56830000000000003</v>
      </c>
    </row>
    <row r="2653" spans="1:12" x14ac:dyDescent="0.4">
      <c r="A2653">
        <f>[1]PEA!DR2653</f>
        <v>4634</v>
      </c>
      <c r="B2653">
        <f>[1]PEA!DT2653</f>
        <v>25592</v>
      </c>
      <c r="C2653">
        <f>[1]PEA!DS2653</f>
        <v>30226</v>
      </c>
      <c r="D2653">
        <f>[1]PEA!DZ2653</f>
        <v>0.15329999999999999</v>
      </c>
      <c r="E2653">
        <f>[1]PEA!EC2653</f>
        <v>5.5226666666666704</v>
      </c>
      <c r="F2653">
        <f>[1]PEA!EA2653</f>
        <v>0.84666666666666701</v>
      </c>
      <c r="G2653">
        <f>[1]PEA!EP2653</f>
        <v>0.84670000000000001</v>
      </c>
      <c r="H2653">
        <f>[1]PEA!ER2653</f>
        <v>0.65196666666666703</v>
      </c>
      <c r="I2653">
        <f>[1]PEA!FH2653</f>
        <v>21.518999999999998</v>
      </c>
      <c r="J2653">
        <f>[1]PEA!EK2653</f>
        <v>0.86096666666666699</v>
      </c>
      <c r="K2653">
        <f>[1]PEA!EM2653</f>
        <v>0.72896666666666698</v>
      </c>
      <c r="L2653">
        <f>[1]PEA!EN2653</f>
        <v>0.56126666666666702</v>
      </c>
    </row>
    <row r="2654" spans="1:12" x14ac:dyDescent="0.4">
      <c r="A2654">
        <f>[1]PEA!DR2654</f>
        <v>6368.6666666666697</v>
      </c>
      <c r="B2654">
        <f>[1]PEA!DT2654</f>
        <v>32484.666666666701</v>
      </c>
      <c r="C2654">
        <f>[1]PEA!DS2654</f>
        <v>38853.333333333299</v>
      </c>
      <c r="D2654">
        <f>[1]PEA!DZ2654</f>
        <v>0.16389999999999999</v>
      </c>
      <c r="E2654">
        <f>[1]PEA!EC2654</f>
        <v>5.1016666666666701</v>
      </c>
      <c r="F2654">
        <f>[1]PEA!EA2654</f>
        <v>0.83599999999999997</v>
      </c>
      <c r="G2654">
        <f>[1]PEA!EP2654</f>
        <v>0.83609999999999995</v>
      </c>
      <c r="H2654">
        <f>[1]PEA!ER2654</f>
        <v>0.57536666666666703</v>
      </c>
      <c r="I2654">
        <f>[1]PEA!FH2654</f>
        <v>11.0293333333333</v>
      </c>
      <c r="J2654">
        <f>[1]PEA!EK2654</f>
        <v>1.0235000000000001</v>
      </c>
      <c r="K2654">
        <f>[1]PEA!EM2654</f>
        <v>0.85573333333333301</v>
      </c>
      <c r="L2654">
        <f>[1]PEA!EN2654</f>
        <v>0.588733333333333</v>
      </c>
    </row>
    <row r="2655" spans="1:12" x14ac:dyDescent="0.4">
      <c r="A2655">
        <f>[1]PEA!DR2655</f>
        <v>6538</v>
      </c>
      <c r="B2655">
        <f>[1]PEA!DT2655</f>
        <v>31395.666666666701</v>
      </c>
      <c r="C2655">
        <f>[1]PEA!DS2655</f>
        <v>37933.666666666701</v>
      </c>
      <c r="D2655">
        <f>[1]PEA!DZ2655</f>
        <v>0.172366666666667</v>
      </c>
      <c r="E2655">
        <f>[1]PEA!EC2655</f>
        <v>4.8023333333333298</v>
      </c>
      <c r="F2655">
        <f>[1]PEA!EA2655</f>
        <v>0.82799999999999996</v>
      </c>
      <c r="G2655">
        <f>[1]PEA!EP2655</f>
        <v>0.827633333333333</v>
      </c>
      <c r="H2655">
        <f>[1]PEA!ER2655</f>
        <v>0.57326666666666704</v>
      </c>
      <c r="I2655">
        <f>[1]PEA!FH2655</f>
        <v>8.5353333333333303</v>
      </c>
      <c r="J2655">
        <f>[1]PEA!EK2655</f>
        <v>1.27006666666667</v>
      </c>
      <c r="K2655">
        <f>[1]PEA!EM2655</f>
        <v>1.0511666666666699</v>
      </c>
      <c r="L2655">
        <f>[1]PEA!EN2655</f>
        <v>0.72799999999999998</v>
      </c>
    </row>
    <row r="2656" spans="1:12" x14ac:dyDescent="0.4">
      <c r="A2656">
        <f>[1]PEA!DR2656</f>
        <v>5521.6666666666697</v>
      </c>
      <c r="B2656">
        <f>[1]PEA!DT2656</f>
        <v>29122.666666666701</v>
      </c>
      <c r="C2656">
        <f>[1]PEA!DS2656</f>
        <v>34644.333333333299</v>
      </c>
      <c r="D2656">
        <f>[1]PEA!DZ2656</f>
        <v>0.15936666666666699</v>
      </c>
      <c r="E2656">
        <f>[1]PEA!EC2656</f>
        <v>5.2750000000000004</v>
      </c>
      <c r="F2656">
        <f>[1]PEA!EA2656</f>
        <v>0.84066666666666701</v>
      </c>
      <c r="G2656">
        <f>[1]PEA!EP2656</f>
        <v>0.84063333333333301</v>
      </c>
      <c r="H2656">
        <f>[1]PEA!ER2656</f>
        <v>0.61670000000000003</v>
      </c>
      <c r="I2656">
        <f>[1]PEA!FH2656</f>
        <v>14.7443333333333</v>
      </c>
      <c r="J2656">
        <f>[1]PEA!EK2656</f>
        <v>0.98623333333333296</v>
      </c>
      <c r="K2656">
        <f>[1]PEA!EM2656</f>
        <v>0.82906666666666695</v>
      </c>
      <c r="L2656">
        <f>[1]PEA!EN2656</f>
        <v>0.60816666666666697</v>
      </c>
    </row>
    <row r="2657" spans="1:12" x14ac:dyDescent="0.4">
      <c r="A2657">
        <f>[1]PEA!DR2657</f>
        <v>5961</v>
      </c>
      <c r="B2657">
        <f>[1]PEA!DT2657</f>
        <v>30660</v>
      </c>
      <c r="C2657">
        <f>[1]PEA!DS2657</f>
        <v>36621</v>
      </c>
      <c r="D2657">
        <f>[1]PEA!DZ2657</f>
        <v>0.1628</v>
      </c>
      <c r="E2657">
        <f>[1]PEA!EC2657</f>
        <v>5.14333333333333</v>
      </c>
      <c r="F2657">
        <f>[1]PEA!EA2657</f>
        <v>0.83733333333333304</v>
      </c>
      <c r="G2657">
        <f>[1]PEA!EP2657</f>
        <v>0.83720000000000006</v>
      </c>
      <c r="H2657">
        <f>[1]PEA!ER2657</f>
        <v>0.61806666666666699</v>
      </c>
      <c r="I2657">
        <f>[1]PEA!FH2657</f>
        <v>14.398999999999999</v>
      </c>
      <c r="J2657">
        <f>[1]PEA!EK2657</f>
        <v>1.0094000000000001</v>
      </c>
      <c r="K2657">
        <f>[1]PEA!EM2657</f>
        <v>0.84509999999999996</v>
      </c>
      <c r="L2657">
        <f>[1]PEA!EN2657</f>
        <v>0.62376666666666702</v>
      </c>
    </row>
    <row r="2658" spans="1:12" x14ac:dyDescent="0.4">
      <c r="A2658">
        <f>[1]PEA!DR2658</f>
        <v>6038</v>
      </c>
      <c r="B2658">
        <f>[1]PEA!DT2658</f>
        <v>31167.666666666701</v>
      </c>
      <c r="C2658">
        <f>[1]PEA!DS2658</f>
        <v>37205.666666666701</v>
      </c>
      <c r="D2658">
        <f>[1]PEA!DZ2658</f>
        <v>0.1623</v>
      </c>
      <c r="E2658">
        <f>[1]PEA!EC2658</f>
        <v>5.1616666666666697</v>
      </c>
      <c r="F2658">
        <f>[1]PEA!EA2658</f>
        <v>0.837666666666667</v>
      </c>
      <c r="G2658">
        <f>[1]PEA!EP2658</f>
        <v>0.8377</v>
      </c>
      <c r="H2658">
        <f>[1]PEA!ER2658</f>
        <v>0.62370000000000003</v>
      </c>
      <c r="I2658">
        <f>[1]PEA!FH2658</f>
        <v>15.0096666666667</v>
      </c>
      <c r="J2658">
        <f>[1]PEA!EK2658</f>
        <v>1.0030666666666701</v>
      </c>
      <c r="K2658">
        <f>[1]PEA!EM2658</f>
        <v>0.84023333333333305</v>
      </c>
      <c r="L2658">
        <f>[1]PEA!EN2658</f>
        <v>0.62563333333333304</v>
      </c>
    </row>
    <row r="2659" spans="1:12" x14ac:dyDescent="0.4">
      <c r="A2659">
        <f>[1]PEA!DR2659</f>
        <v>5805.6666666666697</v>
      </c>
      <c r="B2659">
        <f>[1]PEA!DT2659</f>
        <v>30535.333333333299</v>
      </c>
      <c r="C2659">
        <f>[1]PEA!DS2659</f>
        <v>36341</v>
      </c>
      <c r="D2659">
        <f>[1]PEA!DZ2659</f>
        <v>0.159766666666667</v>
      </c>
      <c r="E2659">
        <f>[1]PEA!EC2659</f>
        <v>5.2596666666666696</v>
      </c>
      <c r="F2659">
        <f>[1]PEA!EA2659</f>
        <v>0.84</v>
      </c>
      <c r="G2659">
        <f>[1]PEA!EP2659</f>
        <v>0.84023333333333305</v>
      </c>
      <c r="H2659">
        <f>[1]PEA!ER2659</f>
        <v>0.61586666666666701</v>
      </c>
      <c r="I2659">
        <f>[1]PEA!FH2659</f>
        <v>15.789666666666699</v>
      </c>
      <c r="J2659">
        <f>[1]PEA!EK2659</f>
        <v>0.91459999999999997</v>
      </c>
      <c r="K2659">
        <f>[1]PEA!EM2659</f>
        <v>0.76846666666666696</v>
      </c>
      <c r="L2659">
        <f>[1]PEA!EN2659</f>
        <v>0.56326666666666703</v>
      </c>
    </row>
    <row r="2660" spans="1:12" x14ac:dyDescent="0.4">
      <c r="A2660">
        <f>[1]PEA!DR2660</f>
        <v>6314.3333333333303</v>
      </c>
      <c r="B2660">
        <f>[1]PEA!DT2660</f>
        <v>31403.666666666701</v>
      </c>
      <c r="C2660">
        <f>[1]PEA!DS2660</f>
        <v>37718</v>
      </c>
      <c r="D2660">
        <f>[1]PEA!DZ2660</f>
        <v>0.16739999999999999</v>
      </c>
      <c r="E2660">
        <f>[1]PEA!EC2660</f>
        <v>4.9740000000000002</v>
      </c>
      <c r="F2660">
        <f>[1]PEA!EA2660</f>
        <v>0.832666666666667</v>
      </c>
      <c r="G2660">
        <f>[1]PEA!EP2660</f>
        <v>0.83260000000000001</v>
      </c>
      <c r="H2660">
        <f>[1]PEA!ER2660</f>
        <v>0.60513333333333297</v>
      </c>
      <c r="I2660">
        <f>[1]PEA!FH2660</f>
        <v>11.7183333333333</v>
      </c>
      <c r="J2660">
        <f>[1]PEA!EK2660</f>
        <v>1.1305333333333301</v>
      </c>
      <c r="K2660">
        <f>[1]PEA!EM2660</f>
        <v>0.94120000000000004</v>
      </c>
      <c r="L2660">
        <f>[1]PEA!EN2660</f>
        <v>0.68413333333333304</v>
      </c>
    </row>
    <row r="2661" spans="1:12" x14ac:dyDescent="0.4">
      <c r="A2661">
        <f>[1]PEA!DR2661</f>
        <v>6025</v>
      </c>
      <c r="B2661">
        <f>[1]PEA!DT2661</f>
        <v>31211.333333333299</v>
      </c>
      <c r="C2661">
        <f>[1]PEA!DS2661</f>
        <v>37236.333333333299</v>
      </c>
      <c r="D2661">
        <f>[1]PEA!DZ2661</f>
        <v>0.1618</v>
      </c>
      <c r="E2661">
        <f>[1]PEA!EC2661</f>
        <v>5.1806666666666699</v>
      </c>
      <c r="F2661">
        <f>[1]PEA!EA2661</f>
        <v>0.83833333333333304</v>
      </c>
      <c r="G2661">
        <f>[1]PEA!EP2661</f>
        <v>0.83819999999999995</v>
      </c>
      <c r="H2661">
        <f>[1]PEA!ER2661</f>
        <v>0.61613333333333298</v>
      </c>
      <c r="I2661">
        <f>[1]PEA!FH2661</f>
        <v>14.269</v>
      </c>
      <c r="J2661">
        <f>[1]PEA!EK2661</f>
        <v>1.0094333333333301</v>
      </c>
      <c r="K2661">
        <f>[1]PEA!EM2661</f>
        <v>0.84609999999999996</v>
      </c>
      <c r="L2661">
        <f>[1]PEA!EN2661</f>
        <v>0.62183333333333302</v>
      </c>
    </row>
    <row r="2662" spans="1:12" x14ac:dyDescent="0.4">
      <c r="A2662">
        <f>[1]PEA!DR2662</f>
        <v>6207</v>
      </c>
      <c r="B2662">
        <f>[1]PEA!DT2662</f>
        <v>31469.666666666701</v>
      </c>
      <c r="C2662">
        <f>[1]PEA!DS2662</f>
        <v>37676.666666666701</v>
      </c>
      <c r="D2662">
        <f>[1]PEA!DZ2662</f>
        <v>0.16466666666666699</v>
      </c>
      <c r="E2662">
        <f>[1]PEA!EC2662</f>
        <v>5.0723333333333303</v>
      </c>
      <c r="F2662">
        <f>[1]PEA!EA2662</f>
        <v>0.835666666666667</v>
      </c>
      <c r="G2662">
        <f>[1]PEA!EP2662</f>
        <v>0.83533333333333304</v>
      </c>
      <c r="H2662">
        <f>[1]PEA!ER2662</f>
        <v>0.61276666666666701</v>
      </c>
      <c r="I2662">
        <f>[1]PEA!FH2662</f>
        <v>14.0216666666667</v>
      </c>
      <c r="J2662">
        <f>[1]PEA!EK2662</f>
        <v>0.99870000000000003</v>
      </c>
      <c r="K2662">
        <f>[1]PEA!EM2662</f>
        <v>0.83420000000000005</v>
      </c>
      <c r="L2662">
        <f>[1]PEA!EN2662</f>
        <v>0.611933333333333</v>
      </c>
    </row>
    <row r="2663" spans="1:12" x14ac:dyDescent="0.4">
      <c r="A2663">
        <f>[1]PEA!DR2663</f>
        <v>6263.6666666666697</v>
      </c>
      <c r="B2663">
        <f>[1]PEA!DT2663</f>
        <v>31563</v>
      </c>
      <c r="C2663">
        <f>[1]PEA!DS2663</f>
        <v>37826.666666666701</v>
      </c>
      <c r="D2663">
        <f>[1]PEA!DZ2663</f>
        <v>0.1656</v>
      </c>
      <c r="E2663">
        <f>[1]PEA!EC2663</f>
        <v>5.0393333333333299</v>
      </c>
      <c r="F2663">
        <f>[1]PEA!EA2663</f>
        <v>0.83433333333333304</v>
      </c>
      <c r="G2663">
        <f>[1]PEA!EP2663</f>
        <v>0.83440000000000003</v>
      </c>
      <c r="H2663">
        <f>[1]PEA!ER2663</f>
        <v>0.592733333333333</v>
      </c>
      <c r="I2663">
        <f>[1]PEA!FH2663</f>
        <v>11.287333333333301</v>
      </c>
      <c r="J2663">
        <f>[1]PEA!EK2663</f>
        <v>1.0953999999999999</v>
      </c>
      <c r="K2663">
        <f>[1]PEA!EM2663</f>
        <v>0.91403333333333303</v>
      </c>
      <c r="L2663">
        <f>[1]PEA!EN2663</f>
        <v>0.649233333333333</v>
      </c>
    </row>
    <row r="2664" spans="1:12" x14ac:dyDescent="0.4">
      <c r="A2664">
        <f>[1]PEA!DR2664</f>
        <v>6417.3333333333303</v>
      </c>
      <c r="B2664">
        <f>[1]PEA!DT2664</f>
        <v>31909</v>
      </c>
      <c r="C2664">
        <f>[1]PEA!DS2664</f>
        <v>38326.333333333299</v>
      </c>
      <c r="D2664">
        <f>[1]PEA!DZ2664</f>
        <v>0.16750000000000001</v>
      </c>
      <c r="E2664">
        <f>[1]PEA!EC2664</f>
        <v>4.9713333333333303</v>
      </c>
      <c r="F2664">
        <f>[1]PEA!EA2664</f>
        <v>0.832666666666667</v>
      </c>
      <c r="G2664">
        <f>[1]PEA!EP2664</f>
        <v>0.83250000000000002</v>
      </c>
      <c r="H2664">
        <f>[1]PEA!ER2664</f>
        <v>0.58460000000000001</v>
      </c>
      <c r="I2664">
        <f>[1]PEA!FH2664</f>
        <v>10.7056666666667</v>
      </c>
      <c r="J2664">
        <f>[1]PEA!EK2664</f>
        <v>1.0952999999999999</v>
      </c>
      <c r="K2664">
        <f>[1]PEA!EM2664</f>
        <v>0.91183333333333305</v>
      </c>
      <c r="L2664">
        <f>[1]PEA!EN2664</f>
        <v>0.64026666666666698</v>
      </c>
    </row>
    <row r="2665" spans="1:12" x14ac:dyDescent="0.4">
      <c r="A2665">
        <f>[1]PEA!DR2665</f>
        <v>6081.3333333333303</v>
      </c>
      <c r="B2665">
        <f>[1]PEA!DT2665</f>
        <v>31238.666666666701</v>
      </c>
      <c r="C2665">
        <f>[1]PEA!DS2665</f>
        <v>37320</v>
      </c>
      <c r="D2665">
        <f>[1]PEA!DZ2665</f>
        <v>0.16293333333333301</v>
      </c>
      <c r="E2665">
        <f>[1]PEA!EC2665</f>
        <v>5.1366666666666703</v>
      </c>
      <c r="F2665">
        <f>[1]PEA!EA2665</f>
        <v>0.83699999999999997</v>
      </c>
      <c r="G2665">
        <f>[1]PEA!EP2665</f>
        <v>0.83706666666666696</v>
      </c>
      <c r="H2665">
        <f>[1]PEA!ER2665</f>
        <v>0.59460000000000002</v>
      </c>
      <c r="I2665">
        <f>[1]PEA!FH2665</f>
        <v>12.013</v>
      </c>
      <c r="J2665">
        <f>[1]PEA!EK2665</f>
        <v>1.0503</v>
      </c>
      <c r="K2665">
        <f>[1]PEA!EM2665</f>
        <v>0.87913333333333299</v>
      </c>
      <c r="L2665">
        <f>[1]PEA!EN2665</f>
        <v>0.62439999999999996</v>
      </c>
    </row>
    <row r="2666" spans="1:12" x14ac:dyDescent="0.4">
      <c r="A2666">
        <f>[1]PEA!DR2666</f>
        <v>4977.6666666666697</v>
      </c>
      <c r="B2666">
        <f>[1]PEA!DT2666</f>
        <v>27483</v>
      </c>
      <c r="C2666">
        <f>[1]PEA!DS2666</f>
        <v>32460.666666666701</v>
      </c>
      <c r="D2666">
        <f>[1]PEA!DZ2666</f>
        <v>0.15333333333333299</v>
      </c>
      <c r="E2666">
        <f>[1]PEA!EC2666</f>
        <v>5.5209999999999999</v>
      </c>
      <c r="F2666">
        <f>[1]PEA!EA2666</f>
        <v>0.84666666666666701</v>
      </c>
      <c r="G2666">
        <f>[1]PEA!EP2666</f>
        <v>0.84666666666666701</v>
      </c>
      <c r="H2666">
        <f>[1]PEA!ER2666</f>
        <v>0.62953333333333295</v>
      </c>
      <c r="I2666">
        <f>[1]PEA!FH2666</f>
        <v>19.637333333333299</v>
      </c>
      <c r="J2666">
        <f>[1]PEA!EK2666</f>
        <v>0.81546666666666701</v>
      </c>
      <c r="K2666">
        <f>[1]PEA!EM2666</f>
        <v>0.69043333333333301</v>
      </c>
      <c r="L2666">
        <f>[1]PEA!EN2666</f>
        <v>0.51336666666666697</v>
      </c>
    </row>
    <row r="2667" spans="1:12" x14ac:dyDescent="0.4">
      <c r="A2667">
        <f>[1]PEA!DR2667</f>
        <v>4972</v>
      </c>
      <c r="B2667">
        <f>[1]PEA!DT2667</f>
        <v>29959.333333333299</v>
      </c>
      <c r="C2667">
        <f>[1]PEA!DS2667</f>
        <v>34931.333333333299</v>
      </c>
      <c r="D2667">
        <f>[1]PEA!DZ2667</f>
        <v>0.14233333333333301</v>
      </c>
      <c r="E2667">
        <f>[1]PEA!EC2667</f>
        <v>6.0266666666666699</v>
      </c>
      <c r="F2667">
        <f>[1]PEA!EA2667</f>
        <v>0.85766666666666702</v>
      </c>
      <c r="G2667">
        <f>[1]PEA!EP2667</f>
        <v>0.85766666666666702</v>
      </c>
      <c r="H2667">
        <f>[1]PEA!ER2667</f>
        <v>0.66173333333333295</v>
      </c>
      <c r="I2667">
        <f>[1]PEA!FH2667</f>
        <v>25.16</v>
      </c>
      <c r="J2667">
        <f>[1]PEA!EK2667</f>
        <v>0.80996666666666695</v>
      </c>
      <c r="K2667">
        <f>[1]PEA!EM2667</f>
        <v>0.69473333333333298</v>
      </c>
      <c r="L2667">
        <f>[1]PEA!EN2667</f>
        <v>0.53593333333333304</v>
      </c>
    </row>
    <row r="2668" spans="1:12" x14ac:dyDescent="0.4">
      <c r="A2668">
        <f>[1]PEA!DR2668</f>
        <v>5121.6666666666697</v>
      </c>
      <c r="B2668">
        <f>[1]PEA!DT2668</f>
        <v>29605</v>
      </c>
      <c r="C2668">
        <f>[1]PEA!DS2668</f>
        <v>34726.666666666701</v>
      </c>
      <c r="D2668">
        <f>[1]PEA!DZ2668</f>
        <v>0.14756666666666701</v>
      </c>
      <c r="E2668">
        <f>[1]PEA!EC2668</f>
        <v>5.7789999999999999</v>
      </c>
      <c r="F2668">
        <f>[1]PEA!EA2668</f>
        <v>0.85233333333333305</v>
      </c>
      <c r="G2668">
        <f>[1]PEA!EP2668</f>
        <v>0.85243333333333304</v>
      </c>
      <c r="H2668">
        <f>[1]PEA!ER2668</f>
        <v>0.65563333333333296</v>
      </c>
      <c r="I2668">
        <f>[1]PEA!FH2668</f>
        <v>24.24</v>
      </c>
      <c r="J2668">
        <f>[1]PEA!EK2668</f>
        <v>0.79443333333333299</v>
      </c>
      <c r="K2668">
        <f>[1]PEA!EM2668</f>
        <v>0.67720000000000002</v>
      </c>
      <c r="L2668">
        <f>[1]PEA!EN2668</f>
        <v>0.52083333333333304</v>
      </c>
    </row>
    <row r="2669" spans="1:12" x14ac:dyDescent="0.4">
      <c r="A2669">
        <f>[1]PEA!DR2669</f>
        <v>4312</v>
      </c>
      <c r="B2669">
        <f>[1]PEA!DT2669</f>
        <v>25357.333333333299</v>
      </c>
      <c r="C2669">
        <f>[1]PEA!DS2669</f>
        <v>29669.333333333299</v>
      </c>
      <c r="D2669">
        <f>[1]PEA!DZ2669</f>
        <v>0.14533333333333301</v>
      </c>
      <c r="E2669">
        <f>[1]PEA!EC2669</f>
        <v>5.8813333333333304</v>
      </c>
      <c r="F2669">
        <f>[1]PEA!EA2669</f>
        <v>0.85466666666666702</v>
      </c>
      <c r="G2669">
        <f>[1]PEA!EP2669</f>
        <v>0.85466666666666702</v>
      </c>
      <c r="H2669">
        <f>[1]PEA!ER2669</f>
        <v>0.64300000000000002</v>
      </c>
      <c r="I2669">
        <f>[1]PEA!FH2669</f>
        <v>20.2426666666667</v>
      </c>
      <c r="J2669">
        <f>[1]PEA!EK2669</f>
        <v>0.88780000000000003</v>
      </c>
      <c r="K2669">
        <f>[1]PEA!EM2669</f>
        <v>0.75883333333333303</v>
      </c>
      <c r="L2669">
        <f>[1]PEA!EN2669</f>
        <v>0.570566666666667</v>
      </c>
    </row>
    <row r="2670" spans="1:12" x14ac:dyDescent="0.4">
      <c r="A2670">
        <f>[1]PEA!DR2670</f>
        <v>4663</v>
      </c>
      <c r="B2670">
        <f>[1]PEA!DT2670</f>
        <v>27746.666666666701</v>
      </c>
      <c r="C2670">
        <f>[1]PEA!DS2670</f>
        <v>32409.666666666701</v>
      </c>
      <c r="D2670">
        <f>[1]PEA!DZ2670</f>
        <v>0.143866666666667</v>
      </c>
      <c r="E2670">
        <f>[1]PEA!EC2670</f>
        <v>5.9503333333333304</v>
      </c>
      <c r="F2670">
        <f>[1]PEA!EA2670</f>
        <v>0.85633333333333295</v>
      </c>
      <c r="G2670">
        <f>[1]PEA!EP2670</f>
        <v>0.85613333333333297</v>
      </c>
      <c r="H2670">
        <f>[1]PEA!ER2670</f>
        <v>0.64870000000000005</v>
      </c>
      <c r="I2670">
        <f>[1]PEA!FH2670</f>
        <v>23.995333333333299</v>
      </c>
      <c r="J2670">
        <f>[1]PEA!EK2670</f>
        <v>0.77796666666666703</v>
      </c>
      <c r="K2670">
        <f>[1]PEA!EM2670</f>
        <v>0.66603333333333303</v>
      </c>
      <c r="L2670">
        <f>[1]PEA!EN2670</f>
        <v>0.50449999999999995</v>
      </c>
    </row>
    <row r="2671" spans="1:12" x14ac:dyDescent="0.4">
      <c r="A2671">
        <f>[1]PEA!DR2671</f>
        <v>5098.6666666666697</v>
      </c>
      <c r="B2671">
        <f>[1]PEA!DT2671</f>
        <v>28859</v>
      </c>
      <c r="C2671">
        <f>[1]PEA!DS2671</f>
        <v>33957.666666666701</v>
      </c>
      <c r="D2671">
        <f>[1]PEA!DZ2671</f>
        <v>0.15056666666666699</v>
      </c>
      <c r="E2671">
        <f>[1]PEA!EC2671</f>
        <v>5.6643333333333299</v>
      </c>
      <c r="F2671">
        <f>[1]PEA!EA2671</f>
        <v>0.84966666666666701</v>
      </c>
      <c r="G2671">
        <f>[1]PEA!EP2671</f>
        <v>0.84943333333333304</v>
      </c>
      <c r="H2671">
        <f>[1]PEA!ER2671</f>
        <v>0.60453333333333303</v>
      </c>
      <c r="I2671">
        <f>[1]PEA!FH2671</f>
        <v>16.542999999999999</v>
      </c>
      <c r="J2671">
        <f>[1]PEA!EK2671</f>
        <v>0.85203333333333298</v>
      </c>
      <c r="K2671">
        <f>[1]PEA!EM2671</f>
        <v>0.72366666666666701</v>
      </c>
      <c r="L2671">
        <f>[1]PEA!EN2671</f>
        <v>0.51466666666666705</v>
      </c>
    </row>
    <row r="2672" spans="1:12" x14ac:dyDescent="0.4">
      <c r="A2672">
        <f>[1]PEA!DR2672</f>
        <v>5357.6666666666697</v>
      </c>
      <c r="B2672">
        <f>[1]PEA!DT2672</f>
        <v>30018.666666666701</v>
      </c>
      <c r="C2672">
        <f>[1]PEA!DS2672</f>
        <v>35376.333333333299</v>
      </c>
      <c r="D2672">
        <f>[1]PEA!DZ2672</f>
        <v>0.151466666666667</v>
      </c>
      <c r="E2672">
        <f>[1]PEA!EC2672</f>
        <v>5.6059999999999999</v>
      </c>
      <c r="F2672">
        <f>[1]PEA!EA2672</f>
        <v>0.84866666666666701</v>
      </c>
      <c r="G2672">
        <f>[1]PEA!EP2672</f>
        <v>0.84853333333333303</v>
      </c>
      <c r="H2672">
        <f>[1]PEA!ER2672</f>
        <v>0.616933333333333</v>
      </c>
      <c r="I2672">
        <f>[1]PEA!FH2672</f>
        <v>17.518000000000001</v>
      </c>
      <c r="J2672">
        <f>[1]PEA!EK2672</f>
        <v>0.86536666666666695</v>
      </c>
      <c r="K2672">
        <f>[1]PEA!EM2672</f>
        <v>0.73419999999999996</v>
      </c>
      <c r="L2672">
        <f>[1]PEA!EN2672</f>
        <v>0.53313333333333301</v>
      </c>
    </row>
    <row r="2673" spans="1:12" x14ac:dyDescent="0.4">
      <c r="A2673">
        <f>[1]PEA!DR2673</f>
        <v>5693.6666666666697</v>
      </c>
      <c r="B2673">
        <f>[1]PEA!DT2673</f>
        <v>25945.333333333299</v>
      </c>
      <c r="C2673">
        <f>[1]PEA!DS2673</f>
        <v>31639</v>
      </c>
      <c r="D2673">
        <f>[1]PEA!DZ2673</f>
        <v>0.179933333333333</v>
      </c>
      <c r="E2673">
        <f>[1]PEA!EC2673</f>
        <v>4.5596666666666703</v>
      </c>
      <c r="F2673">
        <f>[1]PEA!EA2673</f>
        <v>0.82033333333333303</v>
      </c>
      <c r="G2673">
        <f>[1]PEA!EP2673</f>
        <v>0.82006666666666705</v>
      </c>
      <c r="H2673">
        <f>[1]PEA!ER2673</f>
        <v>0.528233333333333</v>
      </c>
      <c r="I2673">
        <f>[1]PEA!FH2673</f>
        <v>7.60666666666667</v>
      </c>
      <c r="J2673">
        <f>[1]PEA!EK2673</f>
        <v>1.09316666666667</v>
      </c>
      <c r="K2673">
        <f>[1]PEA!EM2673</f>
        <v>0.89643333333333297</v>
      </c>
      <c r="L2673">
        <f>[1]PEA!EN2673</f>
        <v>0.57689999999999997</v>
      </c>
    </row>
    <row r="2674" spans="1:12" x14ac:dyDescent="0.4">
      <c r="A2674">
        <f>[1]PEA!DR2674</f>
        <v>5254</v>
      </c>
      <c r="B2674">
        <f>[1]PEA!DT2674</f>
        <v>30315</v>
      </c>
      <c r="C2674">
        <f>[1]PEA!DS2674</f>
        <v>35569</v>
      </c>
      <c r="D2674">
        <f>[1]PEA!DZ2674</f>
        <v>0.14773333333333299</v>
      </c>
      <c r="E2674">
        <f>[1]PEA!EC2674</f>
        <v>5.7690000000000001</v>
      </c>
      <c r="F2674">
        <f>[1]PEA!EA2674</f>
        <v>0.85233333333333305</v>
      </c>
      <c r="G2674">
        <f>[1]PEA!EP2674</f>
        <v>0.85226666666666695</v>
      </c>
      <c r="H2674">
        <f>[1]PEA!ER2674</f>
        <v>0.65006666666666701</v>
      </c>
      <c r="I2674">
        <f>[1]PEA!FH2674</f>
        <v>22.344333333333299</v>
      </c>
      <c r="J2674">
        <f>[1]PEA!EK2674</f>
        <v>0.83146666666666702</v>
      </c>
      <c r="K2674">
        <f>[1]PEA!EM2674</f>
        <v>0.708633333333333</v>
      </c>
      <c r="L2674">
        <f>[1]PEA!EN2674</f>
        <v>0.54046666666666698</v>
      </c>
    </row>
    <row r="2675" spans="1:12" x14ac:dyDescent="0.4">
      <c r="A2675">
        <f>[1]PEA!DR2675</f>
        <v>5012.3333333333303</v>
      </c>
      <c r="B2675">
        <f>[1]PEA!DT2675</f>
        <v>29238.666666666701</v>
      </c>
      <c r="C2675">
        <f>[1]PEA!DS2675</f>
        <v>34251</v>
      </c>
      <c r="D2675">
        <f>[1]PEA!DZ2675</f>
        <v>0.14633333333333301</v>
      </c>
      <c r="E2675">
        <f>[1]PEA!EC2675</f>
        <v>5.8339999999999996</v>
      </c>
      <c r="F2675">
        <f>[1]PEA!EA2675</f>
        <v>0.85366666666666702</v>
      </c>
      <c r="G2675">
        <f>[1]PEA!EP2675</f>
        <v>0.85366666666666702</v>
      </c>
      <c r="H2675">
        <f>[1]PEA!ER2675</f>
        <v>0.66856666666666698</v>
      </c>
      <c r="I2675">
        <f>[1]PEA!FH2675</f>
        <v>25.777000000000001</v>
      </c>
      <c r="J2675">
        <f>[1]PEA!EK2675</f>
        <v>0.81826666666666703</v>
      </c>
      <c r="K2675">
        <f>[1]PEA!EM2675</f>
        <v>0.69850000000000001</v>
      </c>
      <c r="L2675">
        <f>[1]PEA!EN2675</f>
        <v>0.54706666666666703</v>
      </c>
    </row>
    <row r="2676" spans="1:12" x14ac:dyDescent="0.4">
      <c r="A2676">
        <f>[1]PEA!DR2676</f>
        <v>5074.3333333333303</v>
      </c>
      <c r="B2676">
        <f>[1]PEA!DT2676</f>
        <v>24675</v>
      </c>
      <c r="C2676">
        <f>[1]PEA!DS2676</f>
        <v>29749.333333333299</v>
      </c>
      <c r="D2676">
        <f>[1]PEA!DZ2676</f>
        <v>0.17053333333333301</v>
      </c>
      <c r="E2676">
        <f>[1]PEA!EC2676</f>
        <v>4.8696666666666699</v>
      </c>
      <c r="F2676">
        <f>[1]PEA!EA2676</f>
        <v>0.82933333333333303</v>
      </c>
      <c r="G2676">
        <f>[1]PEA!EP2676</f>
        <v>0.82946666666666702</v>
      </c>
      <c r="H2676">
        <f>[1]PEA!ER2676</f>
        <v>0.58960000000000001</v>
      </c>
      <c r="I2676">
        <f>[1]PEA!FH2676</f>
        <v>14.238</v>
      </c>
      <c r="J2676">
        <f>[1]PEA!EK2676</f>
        <v>0.84486666666666699</v>
      </c>
      <c r="K2676">
        <f>[1]PEA!EM2676</f>
        <v>0.70086666666666697</v>
      </c>
      <c r="L2676">
        <f>[1]PEA!EN2676</f>
        <v>0.49819999999999998</v>
      </c>
    </row>
    <row r="2677" spans="1:12" x14ac:dyDescent="0.4">
      <c r="A2677">
        <f>[1]PEA!DR2677</f>
        <v>4768</v>
      </c>
      <c r="B2677">
        <f>[1]PEA!DT2677</f>
        <v>25118</v>
      </c>
      <c r="C2677">
        <f>[1]PEA!DS2677</f>
        <v>29886</v>
      </c>
      <c r="D2677">
        <f>[1]PEA!DZ2677</f>
        <v>0.15970000000000001</v>
      </c>
      <c r="E2677">
        <f>[1]PEA!EC2677</f>
        <v>5.2673333333333296</v>
      </c>
      <c r="F2677">
        <f>[1]PEA!EA2677</f>
        <v>0.84033333333333304</v>
      </c>
      <c r="G2677">
        <f>[1]PEA!EP2677</f>
        <v>0.84030000000000005</v>
      </c>
      <c r="H2677">
        <f>[1]PEA!ER2677</f>
        <v>0.63416666666666699</v>
      </c>
      <c r="I2677">
        <f>[1]PEA!FH2677</f>
        <v>20.4583333333333</v>
      </c>
      <c r="J2677">
        <f>[1]PEA!EK2677</f>
        <v>0.80653333333333299</v>
      </c>
      <c r="K2677">
        <f>[1]PEA!EM2677</f>
        <v>0.67763333333333298</v>
      </c>
      <c r="L2677">
        <f>[1]PEA!EN2677</f>
        <v>0.51100000000000001</v>
      </c>
    </row>
    <row r="2678" spans="1:12" x14ac:dyDescent="0.4">
      <c r="A2678">
        <f>[1]PEA!DR2678</f>
        <v>4916.3333333333303</v>
      </c>
      <c r="B2678">
        <f>[1]PEA!DT2678</f>
        <v>28045.666666666701</v>
      </c>
      <c r="C2678">
        <f>[1]PEA!DS2678</f>
        <v>32962</v>
      </c>
      <c r="D2678">
        <f>[1]PEA!DZ2678</f>
        <v>0.149233333333333</v>
      </c>
      <c r="E2678">
        <f>[1]PEA!EC2678</f>
        <v>5.7060000000000004</v>
      </c>
      <c r="F2678">
        <f>[1]PEA!EA2678</f>
        <v>0.85099999999999998</v>
      </c>
      <c r="G2678">
        <f>[1]PEA!EP2678</f>
        <v>0.850766666666667</v>
      </c>
      <c r="H2678">
        <f>[1]PEA!ER2678</f>
        <v>0.65790000000000004</v>
      </c>
      <c r="I2678">
        <f>[1]PEA!FH2678</f>
        <v>24.2463333333333</v>
      </c>
      <c r="J2678">
        <f>[1]PEA!EK2678</f>
        <v>0.80276666666666696</v>
      </c>
      <c r="K2678">
        <f>[1]PEA!EM2678</f>
        <v>0.68303333333333305</v>
      </c>
      <c r="L2678">
        <f>[1]PEA!EN2678</f>
        <v>0.52813333333333301</v>
      </c>
    </row>
    <row r="2679" spans="1:12" x14ac:dyDescent="0.4">
      <c r="A2679">
        <f>[1]PEA!DR2679</f>
        <v>4868.3333333333303</v>
      </c>
      <c r="B2679">
        <f>[1]PEA!DT2679</f>
        <v>29041.333333333299</v>
      </c>
      <c r="C2679">
        <f>[1]PEA!DS2679</f>
        <v>33909.666666666701</v>
      </c>
      <c r="D2679">
        <f>[1]PEA!DZ2679</f>
        <v>0.14356666666666701</v>
      </c>
      <c r="E2679">
        <f>[1]PEA!EC2679</f>
        <v>5.96533333333333</v>
      </c>
      <c r="F2679">
        <f>[1]PEA!EA2679</f>
        <v>0.85666666666666702</v>
      </c>
      <c r="G2679">
        <f>[1]PEA!EP2679</f>
        <v>0.85643333333333305</v>
      </c>
      <c r="H2679">
        <f>[1]PEA!ER2679</f>
        <v>0.67490000000000006</v>
      </c>
      <c r="I2679">
        <f>[1]PEA!FH2679</f>
        <v>27.968333333333302</v>
      </c>
      <c r="J2679">
        <f>[1]PEA!EK2679</f>
        <v>0.79543333333333299</v>
      </c>
      <c r="K2679">
        <f>[1]PEA!EM2679</f>
        <v>0.68126666666666702</v>
      </c>
      <c r="L2679">
        <f>[1]PEA!EN2679</f>
        <v>0.53680000000000005</v>
      </c>
    </row>
    <row r="2680" spans="1:12" x14ac:dyDescent="0.4">
      <c r="A2680">
        <f>[1]PEA!DR2680</f>
        <v>4708.3333333333303</v>
      </c>
      <c r="B2680">
        <f>[1]PEA!DT2680</f>
        <v>29612.333333333299</v>
      </c>
      <c r="C2680">
        <f>[1]PEA!DS2680</f>
        <v>34320.666666666701</v>
      </c>
      <c r="D2680">
        <f>[1]PEA!DZ2680</f>
        <v>0.13719999999999999</v>
      </c>
      <c r="E2680">
        <f>[1]PEA!EC2680</f>
        <v>6.2893333333333299</v>
      </c>
      <c r="F2680">
        <f>[1]PEA!EA2680</f>
        <v>0.86299999999999999</v>
      </c>
      <c r="G2680">
        <f>[1]PEA!EP2680</f>
        <v>0.86280000000000001</v>
      </c>
      <c r="H2680">
        <f>[1]PEA!ER2680</f>
        <v>0.67933333333333301</v>
      </c>
      <c r="I2680">
        <f>[1]PEA!FH2680</f>
        <v>31.763999999999999</v>
      </c>
      <c r="J2680">
        <f>[1]PEA!EK2680</f>
        <v>0.73396666666666699</v>
      </c>
      <c r="K2680">
        <f>[1]PEA!EM2680</f>
        <v>0.63326666666666698</v>
      </c>
      <c r="L2680">
        <f>[1]PEA!EN2680</f>
        <v>0.4985</v>
      </c>
    </row>
    <row r="2681" spans="1:12" x14ac:dyDescent="0.4">
      <c r="A2681">
        <f>[1]PEA!DR2681</f>
        <v>4859.3333333333303</v>
      </c>
      <c r="B2681">
        <f>[1]PEA!DT2681</f>
        <v>27583.666666666701</v>
      </c>
      <c r="C2681">
        <f>[1]PEA!DS2681</f>
        <v>32443</v>
      </c>
      <c r="D2681">
        <f>[1]PEA!DZ2681</f>
        <v>0.14983333333333301</v>
      </c>
      <c r="E2681">
        <f>[1]PEA!EC2681</f>
        <v>5.6786666666666701</v>
      </c>
      <c r="F2681">
        <f>[1]PEA!EA2681</f>
        <v>0.85</v>
      </c>
      <c r="G2681">
        <f>[1]PEA!EP2681</f>
        <v>0.85016666666666696</v>
      </c>
      <c r="H2681">
        <f>[1]PEA!ER2681</f>
        <v>0.62360000000000004</v>
      </c>
      <c r="I2681">
        <f>[1]PEA!FH2681</f>
        <v>18.2603333333333</v>
      </c>
      <c r="J2681">
        <f>[1]PEA!EK2681</f>
        <v>0.86876666666666702</v>
      </c>
      <c r="K2681">
        <f>[1]PEA!EM2681</f>
        <v>0.73846666666666705</v>
      </c>
      <c r="L2681">
        <f>[1]PEA!EN2681</f>
        <v>0.54100000000000004</v>
      </c>
    </row>
    <row r="2682" spans="1:12" x14ac:dyDescent="0.4">
      <c r="A2682">
        <f>[1]PEA!DR2682</f>
        <v>4912</v>
      </c>
      <c r="B2682">
        <f>[1]PEA!DT2682</f>
        <v>28866.666666666701</v>
      </c>
      <c r="C2682">
        <f>[1]PEA!DS2682</f>
        <v>33778.666666666701</v>
      </c>
      <c r="D2682">
        <f>[1]PEA!DZ2682</f>
        <v>0.145433333333333</v>
      </c>
      <c r="E2682">
        <f>[1]PEA!EC2682</f>
        <v>5.8753333333333302</v>
      </c>
      <c r="F2682">
        <f>[1]PEA!EA2682</f>
        <v>0.85433333333333294</v>
      </c>
      <c r="G2682">
        <f>[1]PEA!EP2682</f>
        <v>0.85456666666666703</v>
      </c>
      <c r="H2682">
        <f>[1]PEA!ER2682</f>
        <v>0.64163333333333294</v>
      </c>
      <c r="I2682">
        <f>[1]PEA!FH2682</f>
        <v>22.568000000000001</v>
      </c>
      <c r="J2682">
        <f>[1]PEA!EK2682</f>
        <v>0.78656666666666697</v>
      </c>
      <c r="K2682">
        <f>[1]PEA!EM2682</f>
        <v>0.67213333333333303</v>
      </c>
      <c r="L2682">
        <f>[1]PEA!EN2682</f>
        <v>0.50456666666666705</v>
      </c>
    </row>
    <row r="2683" spans="1:12" x14ac:dyDescent="0.4">
      <c r="A2683">
        <f>[1]PEA!DR2683</f>
        <v>5124.6666666666697</v>
      </c>
      <c r="B2683">
        <f>[1]PEA!DT2683</f>
        <v>28938.333333333299</v>
      </c>
      <c r="C2683">
        <f>[1]PEA!DS2683</f>
        <v>34063</v>
      </c>
      <c r="D2683">
        <f>[1]PEA!DZ2683</f>
        <v>0.15060000000000001</v>
      </c>
      <c r="E2683">
        <f>[1]PEA!EC2683</f>
        <v>5.7060000000000004</v>
      </c>
      <c r="F2683">
        <f>[1]PEA!EA2683</f>
        <v>0.84966666666666701</v>
      </c>
      <c r="G2683">
        <f>[1]PEA!EP2683</f>
        <v>0.84940000000000004</v>
      </c>
      <c r="H2683">
        <f>[1]PEA!ER2683</f>
        <v>0.62766666666666704</v>
      </c>
      <c r="I2683">
        <f>[1]PEA!FH2683</f>
        <v>21.2916666666667</v>
      </c>
      <c r="J2683">
        <f>[1]PEA!EK2683</f>
        <v>0.82499999999999996</v>
      </c>
      <c r="K2683">
        <f>[1]PEA!EM2683</f>
        <v>0.69946666666666701</v>
      </c>
      <c r="L2683">
        <f>[1]PEA!EN2683</f>
        <v>0.514066666666667</v>
      </c>
    </row>
    <row r="2684" spans="1:12" x14ac:dyDescent="0.4">
      <c r="A2684">
        <f>[1]PEA!DR2684</f>
        <v>4947.3333333333303</v>
      </c>
      <c r="B2684">
        <f>[1]PEA!DT2684</f>
        <v>26356.333333333299</v>
      </c>
      <c r="C2684">
        <f>[1]PEA!DS2684</f>
        <v>31303.666666666701</v>
      </c>
      <c r="D2684">
        <f>[1]PEA!DZ2684</f>
        <v>0.15816666666666701</v>
      </c>
      <c r="E2684">
        <f>[1]PEA!EC2684</f>
        <v>5.3316666666666697</v>
      </c>
      <c r="F2684">
        <f>[1]PEA!EA2684</f>
        <v>0.84166666666666701</v>
      </c>
      <c r="G2684">
        <f>[1]PEA!EP2684</f>
        <v>0.84183333333333299</v>
      </c>
      <c r="H2684">
        <f>[1]PEA!ER2684</f>
        <v>0.61483333333333301</v>
      </c>
      <c r="I2684">
        <f>[1]PEA!FH2684</f>
        <v>17.476666666666699</v>
      </c>
      <c r="J2684">
        <f>[1]PEA!EK2684</f>
        <v>0.84023333333333305</v>
      </c>
      <c r="K2684">
        <f>[1]PEA!EM2684</f>
        <v>0.70709999999999995</v>
      </c>
      <c r="L2684">
        <f>[1]PEA!EN2684</f>
        <v>0.51580000000000004</v>
      </c>
    </row>
    <row r="2685" spans="1:12" x14ac:dyDescent="0.4">
      <c r="A2685">
        <f>[1]PEA!DR2685</f>
        <v>5021</v>
      </c>
      <c r="B2685">
        <f>[1]PEA!DT2685</f>
        <v>28411.666666666701</v>
      </c>
      <c r="C2685">
        <f>[1]PEA!DS2685</f>
        <v>33432.666666666701</v>
      </c>
      <c r="D2685">
        <f>[1]PEA!DZ2685</f>
        <v>0.150166666666667</v>
      </c>
      <c r="E2685">
        <f>[1]PEA!EC2685</f>
        <v>5.66</v>
      </c>
      <c r="F2685">
        <f>[1]PEA!EA2685</f>
        <v>0.84966666666666701</v>
      </c>
      <c r="G2685">
        <f>[1]PEA!EP2685</f>
        <v>0.849833333333333</v>
      </c>
      <c r="H2685">
        <f>[1]PEA!ER2685</f>
        <v>0.61826666666666696</v>
      </c>
      <c r="I2685">
        <f>[1]PEA!FH2685</f>
        <v>17.528666666666702</v>
      </c>
      <c r="J2685">
        <f>[1]PEA!EK2685</f>
        <v>0.87819999999999998</v>
      </c>
      <c r="K2685">
        <f>[1]PEA!EM2685</f>
        <v>0.74623333333333297</v>
      </c>
      <c r="L2685">
        <f>[1]PEA!EN2685</f>
        <v>0.54246666666666699</v>
      </c>
    </row>
    <row r="2686" spans="1:12" x14ac:dyDescent="0.4">
      <c r="A2686">
        <f>[1]PEA!DR2686</f>
        <v>5169</v>
      </c>
      <c r="B2686">
        <f>[1]PEA!DT2686</f>
        <v>29379.666666666701</v>
      </c>
      <c r="C2686">
        <f>[1]PEA!DS2686</f>
        <v>34548.666666666701</v>
      </c>
      <c r="D2686">
        <f>[1]PEA!DZ2686</f>
        <v>0.14963333333333301</v>
      </c>
      <c r="E2686">
        <f>[1]PEA!EC2686</f>
        <v>5.68366666666667</v>
      </c>
      <c r="F2686">
        <f>[1]PEA!EA2686</f>
        <v>0.85066666666666702</v>
      </c>
      <c r="G2686">
        <f>[1]PEA!EP2686</f>
        <v>0.85036666666666705</v>
      </c>
      <c r="H2686">
        <f>[1]PEA!ER2686</f>
        <v>0.63246666666666695</v>
      </c>
      <c r="I2686">
        <f>[1]PEA!FH2686</f>
        <v>20.4963333333333</v>
      </c>
      <c r="J2686">
        <f>[1]PEA!EK2686</f>
        <v>0.80530000000000002</v>
      </c>
      <c r="K2686">
        <f>[1]PEA!EM2686</f>
        <v>0.68479999999999996</v>
      </c>
      <c r="L2686">
        <f>[1]PEA!EN2686</f>
        <v>0.50929999999999997</v>
      </c>
    </row>
    <row r="2687" spans="1:12" x14ac:dyDescent="0.4">
      <c r="A2687">
        <f>[1]PEA!DR2687</f>
        <v>4996</v>
      </c>
      <c r="B2687">
        <f>[1]PEA!DT2687</f>
        <v>25879.333333333299</v>
      </c>
      <c r="C2687">
        <f>[1]PEA!DS2687</f>
        <v>30875.333333333299</v>
      </c>
      <c r="D2687">
        <f>[1]PEA!DZ2687</f>
        <v>0.16196666666666701</v>
      </c>
      <c r="E2687">
        <f>[1]PEA!EC2687</f>
        <v>5.1776666666666697</v>
      </c>
      <c r="F2687">
        <f>[1]PEA!EA2687</f>
        <v>0.83799999999999997</v>
      </c>
      <c r="G2687">
        <f>[1]PEA!EP2687</f>
        <v>0.83803333333333296</v>
      </c>
      <c r="H2687">
        <f>[1]PEA!ER2687</f>
        <v>0.61180000000000001</v>
      </c>
      <c r="I2687">
        <f>[1]PEA!FH2687</f>
        <v>16.307666666666702</v>
      </c>
      <c r="J2687">
        <f>[1]PEA!EK2687</f>
        <v>0.86496666666666699</v>
      </c>
      <c r="K2687">
        <f>[1]PEA!EM2687</f>
        <v>0.72463333333333302</v>
      </c>
      <c r="L2687">
        <f>[1]PEA!EN2687</f>
        <v>0.52883333333333304</v>
      </c>
    </row>
    <row r="2688" spans="1:12" x14ac:dyDescent="0.4">
      <c r="A2688">
        <f>[1]PEA!DR2688</f>
        <v>5158.6666666666697</v>
      </c>
      <c r="B2688">
        <f>[1]PEA!DT2688</f>
        <v>27462.333333333299</v>
      </c>
      <c r="C2688">
        <f>[1]PEA!DS2688</f>
        <v>32621</v>
      </c>
      <c r="D2688">
        <f>[1]PEA!DZ2688</f>
        <v>0.15813333333333299</v>
      </c>
      <c r="E2688">
        <f>[1]PEA!EC2688</f>
        <v>5.3239999999999998</v>
      </c>
      <c r="F2688">
        <f>[1]PEA!EA2688</f>
        <v>0.84166666666666701</v>
      </c>
      <c r="G2688">
        <f>[1]PEA!EP2688</f>
        <v>0.84186666666666699</v>
      </c>
      <c r="H2688">
        <f>[1]PEA!ER2688</f>
        <v>0.60536666666666705</v>
      </c>
      <c r="I2688">
        <f>[1]PEA!FH2688</f>
        <v>15.766999999999999</v>
      </c>
      <c r="J2688">
        <f>[1]PEA!EK2688</f>
        <v>0.86946666666666705</v>
      </c>
      <c r="K2688">
        <f>[1]PEA!EM2688</f>
        <v>0.73193333333333299</v>
      </c>
      <c r="L2688">
        <f>[1]PEA!EN2688</f>
        <v>0.526166666666667</v>
      </c>
    </row>
    <row r="2689" spans="1:12" x14ac:dyDescent="0.4">
      <c r="A2689">
        <f>[1]PEA!DR2689</f>
        <v>5244.6666666666697</v>
      </c>
      <c r="B2689">
        <f>[1]PEA!DT2689</f>
        <v>25482.333333333299</v>
      </c>
      <c r="C2689">
        <f>[1]PEA!DS2689</f>
        <v>30727</v>
      </c>
      <c r="D2689">
        <f>[1]PEA!DZ2689</f>
        <v>0.17066666666666699</v>
      </c>
      <c r="E2689">
        <f>[1]PEA!EC2689</f>
        <v>4.8606666666666696</v>
      </c>
      <c r="F2689">
        <f>[1]PEA!EA2689</f>
        <v>0.82933333333333303</v>
      </c>
      <c r="G2689">
        <f>[1]PEA!EP2689</f>
        <v>0.82933333333333303</v>
      </c>
      <c r="H2689">
        <f>[1]PEA!ER2689</f>
        <v>0.616966666666667</v>
      </c>
      <c r="I2689">
        <f>[1]PEA!FH2689</f>
        <v>16.564</v>
      </c>
      <c r="J2689">
        <f>[1]PEA!EK2689</f>
        <v>0.85766666666666702</v>
      </c>
      <c r="K2689">
        <f>[1]PEA!EM2689</f>
        <v>0.71126666666666705</v>
      </c>
      <c r="L2689">
        <f>[1]PEA!EN2689</f>
        <v>0.52893333333333303</v>
      </c>
    </row>
    <row r="2690" spans="1:12" x14ac:dyDescent="0.4">
      <c r="A2690">
        <f>[1]PEA!DR2690</f>
        <v>5292</v>
      </c>
      <c r="B2690">
        <f>[1]PEA!DT2690</f>
        <v>29010</v>
      </c>
      <c r="C2690">
        <f>[1]PEA!DS2690</f>
        <v>34302</v>
      </c>
      <c r="D2690">
        <f>[1]PEA!DZ2690</f>
        <v>0.15429999999999999</v>
      </c>
      <c r="E2690">
        <f>[1]PEA!EC2690</f>
        <v>5.4823333333333304</v>
      </c>
      <c r="F2690">
        <f>[1]PEA!EA2690</f>
        <v>0.84566666666666701</v>
      </c>
      <c r="G2690">
        <f>[1]PEA!EP2690</f>
        <v>0.84570000000000001</v>
      </c>
      <c r="H2690">
        <f>[1]PEA!ER2690</f>
        <v>0.56569999999999998</v>
      </c>
      <c r="I2690">
        <f>[1]PEA!FH2690</f>
        <v>11.148999999999999</v>
      </c>
      <c r="J2690">
        <f>[1]PEA!EK2690</f>
        <v>0.99556666666666704</v>
      </c>
      <c r="K2690">
        <f>[1]PEA!EM2690</f>
        <v>0.84199999999999997</v>
      </c>
      <c r="L2690">
        <f>[1]PEA!EN2690</f>
        <v>0.56310000000000004</v>
      </c>
    </row>
    <row r="2691" spans="1:12" x14ac:dyDescent="0.4">
      <c r="A2691">
        <f>[1]PEA!DR2691</f>
        <v>4989.3333333333303</v>
      </c>
      <c r="B2691">
        <f>[1]PEA!DT2691</f>
        <v>28137.333333333299</v>
      </c>
      <c r="C2691">
        <f>[1]PEA!DS2691</f>
        <v>33126.666666666701</v>
      </c>
      <c r="D2691">
        <f>[1]PEA!DZ2691</f>
        <v>0.1507</v>
      </c>
      <c r="E2691">
        <f>[1]PEA!EC2691</f>
        <v>5.6366666666666703</v>
      </c>
      <c r="F2691">
        <f>[1]PEA!EA2691</f>
        <v>0.84899999999999998</v>
      </c>
      <c r="G2691">
        <f>[1]PEA!EP2691</f>
        <v>0.84930000000000005</v>
      </c>
      <c r="H2691">
        <f>[1]PEA!ER2691</f>
        <v>0.609866666666667</v>
      </c>
      <c r="I2691">
        <f>[1]PEA!FH2691</f>
        <v>16.783333333333299</v>
      </c>
      <c r="J2691">
        <f>[1]PEA!EK2691</f>
        <v>0.85609999999999997</v>
      </c>
      <c r="K2691">
        <f>[1]PEA!EM2691</f>
        <v>0.72709999999999997</v>
      </c>
      <c r="L2691">
        <f>[1]PEA!EN2691</f>
        <v>0.52210000000000001</v>
      </c>
    </row>
    <row r="2692" spans="1:12" x14ac:dyDescent="0.4">
      <c r="A2692">
        <f>[1]PEA!DR2692</f>
        <v>5250.3333333333303</v>
      </c>
      <c r="B2692">
        <f>[1]PEA!DT2692</f>
        <v>29359</v>
      </c>
      <c r="C2692">
        <f>[1]PEA!DS2692</f>
        <v>34609.333333333299</v>
      </c>
      <c r="D2692">
        <f>[1]PEA!DZ2692</f>
        <v>0.151666666666667</v>
      </c>
      <c r="E2692">
        <f>[1]PEA!EC2692</f>
        <v>5.5940000000000003</v>
      </c>
      <c r="F2692">
        <f>[1]PEA!EA2692</f>
        <v>0.84833333333333305</v>
      </c>
      <c r="G2692">
        <f>[1]PEA!EP2692</f>
        <v>0.84833333333333305</v>
      </c>
      <c r="H2692">
        <f>[1]PEA!ER2692</f>
        <v>0.590733333333333</v>
      </c>
      <c r="I2692">
        <f>[1]PEA!FH2692</f>
        <v>14.53</v>
      </c>
      <c r="J2692">
        <f>[1]PEA!EK2692</f>
        <v>0.8911</v>
      </c>
      <c r="K2692">
        <f>[1]PEA!EM2692</f>
        <v>0.75596666666666701</v>
      </c>
      <c r="L2692">
        <f>[1]PEA!EN2692</f>
        <v>0.52666666666666695</v>
      </c>
    </row>
    <row r="2693" spans="1:12" x14ac:dyDescent="0.4">
      <c r="A2693">
        <f>[1]PEA!DR2693</f>
        <v>5525.6666666666697</v>
      </c>
      <c r="B2693">
        <f>[1]PEA!DT2693</f>
        <v>28896</v>
      </c>
      <c r="C2693">
        <f>[1]PEA!DS2693</f>
        <v>34421.666666666701</v>
      </c>
      <c r="D2693">
        <f>[1]PEA!DZ2693</f>
        <v>0.160533333333333</v>
      </c>
      <c r="E2693">
        <f>[1]PEA!EC2693</f>
        <v>5.23</v>
      </c>
      <c r="F2693">
        <f>[1]PEA!EA2693</f>
        <v>0.83933333333333304</v>
      </c>
      <c r="G2693">
        <f>[1]PEA!EP2693</f>
        <v>0.83946666666666703</v>
      </c>
      <c r="H2693">
        <f>[1]PEA!ER2693</f>
        <v>0.57869999999999999</v>
      </c>
      <c r="I2693">
        <f>[1]PEA!FH2693</f>
        <v>10.8553333333333</v>
      </c>
      <c r="J2693">
        <f>[1]PEA!EK2693</f>
        <v>1.0748</v>
      </c>
      <c r="K2693">
        <f>[1]PEA!EM2693</f>
        <v>0.90226666666666699</v>
      </c>
      <c r="L2693">
        <f>[1]PEA!EN2693</f>
        <v>0.62173333333333303</v>
      </c>
    </row>
    <row r="2694" spans="1:12" x14ac:dyDescent="0.4">
      <c r="A2694">
        <f>[1]PEA!DR2694</f>
        <v>5030.6666666666697</v>
      </c>
      <c r="B2694">
        <f>[1]PEA!DT2694</f>
        <v>28571.333333333299</v>
      </c>
      <c r="C2694">
        <f>[1]PEA!DS2694</f>
        <v>33602</v>
      </c>
      <c r="D2694">
        <f>[1]PEA!DZ2694</f>
        <v>0.149933333333333</v>
      </c>
      <c r="E2694">
        <f>[1]PEA!EC2694</f>
        <v>5.6746666666666696</v>
      </c>
      <c r="F2694">
        <f>[1]PEA!EA2694</f>
        <v>0.85</v>
      </c>
      <c r="G2694">
        <f>[1]PEA!EP2694</f>
        <v>0.85006666666666697</v>
      </c>
      <c r="H2694">
        <f>[1]PEA!ER2694</f>
        <v>0.58140000000000003</v>
      </c>
      <c r="I2694">
        <f>[1]PEA!FH2694</f>
        <v>13.5966666666667</v>
      </c>
      <c r="J2694">
        <f>[1]PEA!EK2694</f>
        <v>0.90546666666666697</v>
      </c>
      <c r="K2694">
        <f>[1]PEA!EM2694</f>
        <v>0.76966666666666705</v>
      </c>
      <c r="L2694">
        <f>[1]PEA!EN2694</f>
        <v>0.52636666666666698</v>
      </c>
    </row>
    <row r="2695" spans="1:12" x14ac:dyDescent="0.4">
      <c r="A2695">
        <f>[1]PEA!DR2695</f>
        <v>5465</v>
      </c>
      <c r="B2695">
        <f>[1]PEA!DT2695</f>
        <v>27397.333333333299</v>
      </c>
      <c r="C2695">
        <f>[1]PEA!DS2695</f>
        <v>32862.333333333299</v>
      </c>
      <c r="D2695">
        <f>[1]PEA!DZ2695</f>
        <v>0.16626666666666701</v>
      </c>
      <c r="E2695">
        <f>[1]PEA!EC2695</f>
        <v>5.0156666666666698</v>
      </c>
      <c r="F2695">
        <f>[1]PEA!EA2695</f>
        <v>0.833666666666667</v>
      </c>
      <c r="G2695">
        <f>[1]PEA!EP2695</f>
        <v>0.83373333333333299</v>
      </c>
      <c r="H2695">
        <f>[1]PEA!ER2695</f>
        <v>0.55786666666666695</v>
      </c>
      <c r="I2695">
        <f>[1]PEA!FH2695</f>
        <v>11.666</v>
      </c>
      <c r="J2695">
        <f>[1]PEA!EK2695</f>
        <v>0.87849999999999995</v>
      </c>
      <c r="K2695">
        <f>[1]PEA!EM2695</f>
        <v>0.73236666666666705</v>
      </c>
      <c r="L2695">
        <f>[1]PEA!EN2695</f>
        <v>0.489433333333333</v>
      </c>
    </row>
    <row r="2696" spans="1:12" x14ac:dyDescent="0.4">
      <c r="A2696">
        <f>[1]PEA!DR2696</f>
        <v>4975</v>
      </c>
      <c r="B2696">
        <f>[1]PEA!DT2696</f>
        <v>28439.333333333299</v>
      </c>
      <c r="C2696">
        <f>[1]PEA!DS2696</f>
        <v>33414.333333333299</v>
      </c>
      <c r="D2696">
        <f>[1]PEA!DZ2696</f>
        <v>0.1489</v>
      </c>
      <c r="E2696">
        <f>[1]PEA!EC2696</f>
        <v>5.7163333333333304</v>
      </c>
      <c r="F2696">
        <f>[1]PEA!EA2696</f>
        <v>0.85099999999999998</v>
      </c>
      <c r="G2696">
        <f>[1]PEA!EP2696</f>
        <v>0.85109999999999997</v>
      </c>
      <c r="H2696">
        <f>[1]PEA!ER2696</f>
        <v>0.63246666666666695</v>
      </c>
      <c r="I2696">
        <f>[1]PEA!FH2696</f>
        <v>19.483000000000001</v>
      </c>
      <c r="J2696">
        <f>[1]PEA!EK2696</f>
        <v>0.85763333333333303</v>
      </c>
      <c r="K2696">
        <f>[1]PEA!EM2696</f>
        <v>0.72996666666666699</v>
      </c>
      <c r="L2696">
        <f>[1]PEA!EN2696</f>
        <v>0.54190000000000005</v>
      </c>
    </row>
    <row r="2697" spans="1:12" x14ac:dyDescent="0.4">
      <c r="A2697">
        <f>[1]PEA!DR2697</f>
        <v>5328</v>
      </c>
      <c r="B2697">
        <f>[1]PEA!DT2697</f>
        <v>25696.666666666701</v>
      </c>
      <c r="C2697">
        <f>[1]PEA!DS2697</f>
        <v>31024.666666666701</v>
      </c>
      <c r="D2697">
        <f>[1]PEA!DZ2697</f>
        <v>0.17169999999999999</v>
      </c>
      <c r="E2697">
        <f>[1]PEA!EC2697</f>
        <v>4.8239999999999998</v>
      </c>
      <c r="F2697">
        <f>[1]PEA!EA2697</f>
        <v>0.82799999999999996</v>
      </c>
      <c r="G2697">
        <f>[1]PEA!EP2697</f>
        <v>0.82830000000000004</v>
      </c>
      <c r="H2697">
        <f>[1]PEA!ER2697</f>
        <v>0.58196666666666697</v>
      </c>
      <c r="I2697">
        <f>[1]PEA!FH2697</f>
        <v>13.248666666666701</v>
      </c>
      <c r="J2697">
        <f>[1]PEA!EK2697</f>
        <v>0.86283333333333301</v>
      </c>
      <c r="K2697">
        <f>[1]PEA!EM2697</f>
        <v>0.71466666666666701</v>
      </c>
      <c r="L2697">
        <f>[1]PEA!EN2697</f>
        <v>0.50233333333333297</v>
      </c>
    </row>
    <row r="2698" spans="1:12" x14ac:dyDescent="0.4">
      <c r="A2698">
        <f>[1]PEA!DR2698</f>
        <v>5456</v>
      </c>
      <c r="B2698">
        <f>[1]PEA!DT2698</f>
        <v>29487</v>
      </c>
      <c r="C2698">
        <f>[1]PEA!DS2698</f>
        <v>34943</v>
      </c>
      <c r="D2698">
        <f>[1]PEA!DZ2698</f>
        <v>0.15613333333333301</v>
      </c>
      <c r="E2698">
        <f>[1]PEA!EC2698</f>
        <v>5.407</v>
      </c>
      <c r="F2698">
        <f>[1]PEA!EA2698</f>
        <v>0.84366666666666701</v>
      </c>
      <c r="G2698">
        <f>[1]PEA!EP2698</f>
        <v>0.84386666666666699</v>
      </c>
      <c r="H2698">
        <f>[1]PEA!ER2698</f>
        <v>0.60266666666666702</v>
      </c>
      <c r="I2698">
        <f>[1]PEA!FH2698</f>
        <v>15.974</v>
      </c>
      <c r="J2698">
        <f>[1]PEA!EK2698</f>
        <v>0.85676666666666701</v>
      </c>
      <c r="K2698">
        <f>[1]PEA!EM2698</f>
        <v>0.72293333333333298</v>
      </c>
      <c r="L2698">
        <f>[1]PEA!EN2698</f>
        <v>0.51586666666666703</v>
      </c>
    </row>
    <row r="2699" spans="1:12" x14ac:dyDescent="0.4">
      <c r="A2699">
        <f>[1]PEA!DR2699</f>
        <v>5573.6666666666697</v>
      </c>
      <c r="B2699">
        <f>[1]PEA!DT2699</f>
        <v>29627.333333333299</v>
      </c>
      <c r="C2699">
        <f>[1]PEA!DS2699</f>
        <v>35201</v>
      </c>
      <c r="D2699">
        <f>[1]PEA!DZ2699</f>
        <v>0.15840000000000001</v>
      </c>
      <c r="E2699">
        <f>[1]PEA!EC2699</f>
        <v>5.3170000000000002</v>
      </c>
      <c r="F2699">
        <f>[1]PEA!EA2699</f>
        <v>0.84166666666666701</v>
      </c>
      <c r="G2699">
        <f>[1]PEA!EP2699</f>
        <v>0.84160000000000001</v>
      </c>
      <c r="H2699">
        <f>[1]PEA!ER2699</f>
        <v>0.57986666666666697</v>
      </c>
      <c r="I2699">
        <f>[1]PEA!FH2699</f>
        <v>12.6383333333333</v>
      </c>
      <c r="J2699">
        <f>[1]PEA!EK2699</f>
        <v>0.93940000000000001</v>
      </c>
      <c r="K2699">
        <f>[1]PEA!EM2699</f>
        <v>0.79043333333333299</v>
      </c>
      <c r="L2699">
        <f>[1]PEA!EN2699</f>
        <v>0.5444</v>
      </c>
    </row>
    <row r="2700" spans="1:12" x14ac:dyDescent="0.4">
      <c r="A2700">
        <f>[1]PEA!DR2700</f>
        <v>5593.3333333333303</v>
      </c>
      <c r="B2700">
        <f>[1]PEA!DT2700</f>
        <v>28561.666666666701</v>
      </c>
      <c r="C2700">
        <f>[1]PEA!DS2700</f>
        <v>34155</v>
      </c>
      <c r="D2700">
        <f>[1]PEA!DZ2700</f>
        <v>0.163766666666667</v>
      </c>
      <c r="E2700">
        <f>[1]PEA!EC2700</f>
        <v>5.10666666666667</v>
      </c>
      <c r="F2700">
        <f>[1]PEA!EA2700</f>
        <v>0.83599999999999997</v>
      </c>
      <c r="G2700">
        <f>[1]PEA!EP2700</f>
        <v>0.83623333333333305</v>
      </c>
      <c r="H2700">
        <f>[1]PEA!ER2700</f>
        <v>0.57393333333333296</v>
      </c>
      <c r="I2700">
        <f>[1]PEA!FH2700</f>
        <v>12.184666666666701</v>
      </c>
      <c r="J2700">
        <f>[1]PEA!EK2700</f>
        <v>0.92146666666666699</v>
      </c>
      <c r="K2700">
        <f>[1]PEA!EM2700</f>
        <v>0.77049999999999996</v>
      </c>
      <c r="L2700">
        <f>[1]PEA!EN2700</f>
        <v>0.52859999999999996</v>
      </c>
    </row>
    <row r="2701" spans="1:12" x14ac:dyDescent="0.4">
      <c r="A2701">
        <f>[1]PEA!DR2701</f>
        <v>5037.3333333333303</v>
      </c>
      <c r="B2701">
        <f>[1]PEA!DT2701</f>
        <v>29057</v>
      </c>
      <c r="C2701">
        <f>[1]PEA!DS2701</f>
        <v>34094.333333333299</v>
      </c>
      <c r="D2701">
        <f>[1]PEA!DZ2701</f>
        <v>0.14783333333333301</v>
      </c>
      <c r="E2701">
        <f>[1]PEA!EC2701</f>
        <v>5.7666666666666702</v>
      </c>
      <c r="F2701">
        <f>[1]PEA!EA2701</f>
        <v>0.85233333333333305</v>
      </c>
      <c r="G2701">
        <f>[1]PEA!EP2701</f>
        <v>0.85216666666666696</v>
      </c>
      <c r="H2701">
        <f>[1]PEA!ER2701</f>
        <v>0.65803333333333303</v>
      </c>
      <c r="I2701">
        <f>[1]PEA!FH2701</f>
        <v>20.0766666666667</v>
      </c>
      <c r="J2701">
        <f>[1]PEA!EK2701</f>
        <v>0.97966666666666702</v>
      </c>
      <c r="K2701">
        <f>[1]PEA!EM2701</f>
        <v>0.8347</v>
      </c>
      <c r="L2701">
        <f>[1]PEA!EN2701</f>
        <v>0.64433333333333298</v>
      </c>
    </row>
    <row r="2702" spans="1:12" x14ac:dyDescent="0.4">
      <c r="A2702">
        <f>[1]PEA!DR2702</f>
        <v>5189.6666666666697</v>
      </c>
      <c r="B2702">
        <f>[1]PEA!DT2702</f>
        <v>28097.333333333299</v>
      </c>
      <c r="C2702">
        <f>[1]PEA!DS2702</f>
        <v>33287</v>
      </c>
      <c r="D2702">
        <f>[1]PEA!DZ2702</f>
        <v>0.15590000000000001</v>
      </c>
      <c r="E2702">
        <f>[1]PEA!EC2702</f>
        <v>5.4146666666666698</v>
      </c>
      <c r="F2702">
        <f>[1]PEA!EA2702</f>
        <v>0.84433333333333305</v>
      </c>
      <c r="G2702">
        <f>[1]PEA!EP2702</f>
        <v>0.84409999999999996</v>
      </c>
      <c r="H2702">
        <f>[1]PEA!ER2702</f>
        <v>0.62429999999999997</v>
      </c>
      <c r="I2702">
        <f>[1]PEA!FH2702</f>
        <v>14.518000000000001</v>
      </c>
      <c r="J2702">
        <f>[1]PEA!EK2702</f>
        <v>1.0617333333333301</v>
      </c>
      <c r="K2702">
        <f>[1]PEA!EM2702</f>
        <v>0.8962</v>
      </c>
      <c r="L2702">
        <f>[1]PEA!EN2702</f>
        <v>0.66273333333333295</v>
      </c>
    </row>
    <row r="2703" spans="1:12" x14ac:dyDescent="0.4">
      <c r="A2703">
        <f>[1]PEA!DR2703</f>
        <v>5015</v>
      </c>
      <c r="B2703">
        <f>[1]PEA!DT2703</f>
        <v>27794.666666666701</v>
      </c>
      <c r="C2703">
        <f>[1]PEA!DS2703</f>
        <v>32809.666666666701</v>
      </c>
      <c r="D2703">
        <f>[1]PEA!DZ2703</f>
        <v>0.15283333333333299</v>
      </c>
      <c r="E2703">
        <f>[1]PEA!EC2703</f>
        <v>5.54233333333333</v>
      </c>
      <c r="F2703">
        <f>[1]PEA!EA2703</f>
        <v>0.84699999999999998</v>
      </c>
      <c r="G2703">
        <f>[1]PEA!EP2703</f>
        <v>0.84716666666666696</v>
      </c>
      <c r="H2703">
        <f>[1]PEA!ER2703</f>
        <v>0.65616666666666701</v>
      </c>
      <c r="I2703">
        <f>[1]PEA!FH2703</f>
        <v>19.790333333333301</v>
      </c>
      <c r="J2703">
        <f>[1]PEA!EK2703</f>
        <v>0.96779999999999999</v>
      </c>
      <c r="K2703">
        <f>[1]PEA!EM2703</f>
        <v>0.81986666666666697</v>
      </c>
      <c r="L2703">
        <f>[1]PEA!EN2703</f>
        <v>0.63476666666666703</v>
      </c>
    </row>
    <row r="2704" spans="1:12" x14ac:dyDescent="0.4">
      <c r="A2704">
        <f>[1]PEA!DR2704</f>
        <v>5053.3333333333303</v>
      </c>
      <c r="B2704">
        <f>[1]PEA!DT2704</f>
        <v>29262</v>
      </c>
      <c r="C2704">
        <f>[1]PEA!DS2704</f>
        <v>34315.333333333299</v>
      </c>
      <c r="D2704">
        <f>[1]PEA!DZ2704</f>
        <v>0.14729999999999999</v>
      </c>
      <c r="E2704">
        <f>[1]PEA!EC2704</f>
        <v>5.7903333333333302</v>
      </c>
      <c r="F2704">
        <f>[1]PEA!EA2704</f>
        <v>0.85233333333333305</v>
      </c>
      <c r="G2704">
        <f>[1]PEA!EP2704</f>
        <v>0.85270000000000001</v>
      </c>
      <c r="H2704">
        <f>[1]PEA!ER2704</f>
        <v>0.64876666666666705</v>
      </c>
      <c r="I2704">
        <f>[1]PEA!FH2704</f>
        <v>19.195</v>
      </c>
      <c r="J2704">
        <f>[1]PEA!EK2704</f>
        <v>0.95976666666666699</v>
      </c>
      <c r="K2704">
        <f>[1]PEA!EM2704</f>
        <v>0.81843333333333301</v>
      </c>
      <c r="L2704">
        <f>[1]PEA!EN2704</f>
        <v>0.62273333333333303</v>
      </c>
    </row>
    <row r="2705" spans="1:12" x14ac:dyDescent="0.4">
      <c r="A2705">
        <f>[1]PEA!DR2705</f>
        <v>4813</v>
      </c>
      <c r="B2705">
        <f>[1]PEA!DT2705</f>
        <v>24925.666666666701</v>
      </c>
      <c r="C2705">
        <f>[1]PEA!DS2705</f>
        <v>29738.666666666701</v>
      </c>
      <c r="D2705">
        <f>[1]PEA!DZ2705</f>
        <v>0.161833333333333</v>
      </c>
      <c r="E2705">
        <f>[1]PEA!EC2705</f>
        <v>5.1796666666666704</v>
      </c>
      <c r="F2705">
        <f>[1]PEA!EA2705</f>
        <v>0.83799999999999997</v>
      </c>
      <c r="G2705">
        <f>[1]PEA!EP2705</f>
        <v>0.83816666666666695</v>
      </c>
      <c r="H2705">
        <f>[1]PEA!ER2705</f>
        <v>0.64773333333333305</v>
      </c>
      <c r="I2705">
        <f>[1]PEA!FH2705</f>
        <v>18.656666666666698</v>
      </c>
      <c r="J2705">
        <f>[1]PEA!EK2705</f>
        <v>0.94526666666666703</v>
      </c>
      <c r="K2705">
        <f>[1]PEA!EM2705</f>
        <v>0.7923</v>
      </c>
      <c r="L2705">
        <f>[1]PEA!EN2705</f>
        <v>0.61223333333333296</v>
      </c>
    </row>
    <row r="2706" spans="1:12" x14ac:dyDescent="0.4">
      <c r="A2706">
        <f>[1]PEA!DR2706</f>
        <v>5123</v>
      </c>
      <c r="B2706">
        <f>[1]PEA!DT2706</f>
        <v>26681</v>
      </c>
      <c r="C2706">
        <f>[1]PEA!DS2706</f>
        <v>31804</v>
      </c>
      <c r="D2706">
        <f>[1]PEA!DZ2706</f>
        <v>0.16109999999999999</v>
      </c>
      <c r="E2706">
        <f>[1]PEA!EC2706</f>
        <v>5.2093333333333298</v>
      </c>
      <c r="F2706">
        <f>[1]PEA!EA2706</f>
        <v>0.83899999999999997</v>
      </c>
      <c r="G2706">
        <f>[1]PEA!EP2706</f>
        <v>0.83889999999999998</v>
      </c>
      <c r="H2706">
        <f>[1]PEA!ER2706</f>
        <v>0.63593333333333302</v>
      </c>
      <c r="I2706">
        <f>[1]PEA!FH2706</f>
        <v>17.036999999999999</v>
      </c>
      <c r="J2706">
        <f>[1]PEA!EK2706</f>
        <v>0.95836666666666703</v>
      </c>
      <c r="K2706">
        <f>[1]PEA!EM2706</f>
        <v>0.80403333333333304</v>
      </c>
      <c r="L2706">
        <f>[1]PEA!EN2706</f>
        <v>0.60953333333333304</v>
      </c>
    </row>
    <row r="2707" spans="1:12" x14ac:dyDescent="0.4">
      <c r="A2707">
        <f>[1]PEA!DR2707</f>
        <v>5048</v>
      </c>
      <c r="B2707">
        <f>[1]PEA!DT2707</f>
        <v>29091</v>
      </c>
      <c r="C2707">
        <f>[1]PEA!DS2707</f>
        <v>34139</v>
      </c>
      <c r="D2707">
        <f>[1]PEA!DZ2707</f>
        <v>0.14783333333333301</v>
      </c>
      <c r="E2707">
        <f>[1]PEA!EC2707</f>
        <v>5.7640000000000002</v>
      </c>
      <c r="F2707">
        <f>[1]PEA!EA2707</f>
        <v>0.85233333333333305</v>
      </c>
      <c r="G2707">
        <f>[1]PEA!EP2707</f>
        <v>0.85216666666666696</v>
      </c>
      <c r="H2707">
        <f>[1]PEA!ER2707</f>
        <v>0.63866666666666705</v>
      </c>
      <c r="I2707">
        <f>[1]PEA!FH2707</f>
        <v>18.256</v>
      </c>
      <c r="J2707">
        <f>[1]PEA!EK2707</f>
        <v>0.9446</v>
      </c>
      <c r="K2707">
        <f>[1]PEA!EM2707</f>
        <v>0.80489999999999995</v>
      </c>
      <c r="L2707">
        <f>[1]PEA!EN2707</f>
        <v>0.60326666666666695</v>
      </c>
    </row>
    <row r="2708" spans="1:12" x14ac:dyDescent="0.4">
      <c r="A2708">
        <f>[1]PEA!DR2708</f>
        <v>4761.6666666666697</v>
      </c>
      <c r="B2708">
        <f>[1]PEA!DT2708</f>
        <v>27490.666666666701</v>
      </c>
      <c r="C2708">
        <f>[1]PEA!DS2708</f>
        <v>32252.333333333299</v>
      </c>
      <c r="D2708">
        <f>[1]PEA!DZ2708</f>
        <v>0.147666666666667</v>
      </c>
      <c r="E2708">
        <f>[1]PEA!EC2708</f>
        <v>5.7729999999999997</v>
      </c>
      <c r="F2708">
        <f>[1]PEA!EA2708</f>
        <v>0.85233333333333305</v>
      </c>
      <c r="G2708">
        <f>[1]PEA!EP2708</f>
        <v>0.85233333333333305</v>
      </c>
      <c r="H2708">
        <f>[1]PEA!ER2708</f>
        <v>0.66800000000000004</v>
      </c>
      <c r="I2708">
        <f>[1]PEA!FH2708</f>
        <v>23.404</v>
      </c>
      <c r="J2708">
        <f>[1]PEA!EK2708</f>
        <v>0.89686666666666703</v>
      </c>
      <c r="K2708">
        <f>[1]PEA!EM2708</f>
        <v>0.76446666666666696</v>
      </c>
      <c r="L2708">
        <f>[1]PEA!EN2708</f>
        <v>0.59903333333333297</v>
      </c>
    </row>
    <row r="2709" spans="1:12" x14ac:dyDescent="0.4">
      <c r="A2709">
        <f>[1]PEA!DR2709</f>
        <v>4978.6666666666697</v>
      </c>
      <c r="B2709">
        <f>[1]PEA!DT2709</f>
        <v>27583.666666666701</v>
      </c>
      <c r="C2709">
        <f>[1]PEA!DS2709</f>
        <v>32562.333333333299</v>
      </c>
      <c r="D2709">
        <f>[1]PEA!DZ2709</f>
        <v>0.152933333333333</v>
      </c>
      <c r="E2709">
        <f>[1]PEA!EC2709</f>
        <v>5.5410000000000004</v>
      </c>
      <c r="F2709">
        <f>[1]PEA!EA2709</f>
        <v>0.84733333333333305</v>
      </c>
      <c r="G2709">
        <f>[1]PEA!EP2709</f>
        <v>0.84706666666666697</v>
      </c>
      <c r="H2709">
        <f>[1]PEA!ER2709</f>
        <v>0.63590000000000002</v>
      </c>
      <c r="I2709">
        <f>[1]PEA!FH2709</f>
        <v>17.029333333333302</v>
      </c>
      <c r="J2709">
        <f>[1]PEA!EK2709</f>
        <v>0.98033333333333295</v>
      </c>
      <c r="K2709">
        <f>[1]PEA!EM2709</f>
        <v>0.83043333333333302</v>
      </c>
      <c r="L2709">
        <f>[1]PEA!EN2709</f>
        <v>0.62336666666666696</v>
      </c>
    </row>
    <row r="2710" spans="1:12" x14ac:dyDescent="0.4">
      <c r="A2710">
        <f>[1]PEA!DR2710</f>
        <v>4692</v>
      </c>
      <c r="B2710">
        <f>[1]PEA!DT2710</f>
        <v>27125.333333333299</v>
      </c>
      <c r="C2710">
        <f>[1]PEA!DS2710</f>
        <v>31817.333333333299</v>
      </c>
      <c r="D2710">
        <f>[1]PEA!DZ2710</f>
        <v>0.14753333333333299</v>
      </c>
      <c r="E2710">
        <f>[1]PEA!EC2710</f>
        <v>5.7796666666666701</v>
      </c>
      <c r="F2710">
        <f>[1]PEA!EA2710</f>
        <v>0.85266666666666702</v>
      </c>
      <c r="G2710">
        <f>[1]PEA!EP2710</f>
        <v>0.85246666666666704</v>
      </c>
      <c r="H2710">
        <f>[1]PEA!ER2710</f>
        <v>0.66066666666666696</v>
      </c>
      <c r="I2710">
        <f>[1]PEA!FH2710</f>
        <v>22.8556666666667</v>
      </c>
      <c r="J2710">
        <f>[1]PEA!EK2710</f>
        <v>0.87180000000000002</v>
      </c>
      <c r="K2710">
        <f>[1]PEA!EM2710</f>
        <v>0.74319999999999997</v>
      </c>
      <c r="L2710">
        <f>[1]PEA!EN2710</f>
        <v>0.57593333333333296</v>
      </c>
    </row>
    <row r="2711" spans="1:12" x14ac:dyDescent="0.4">
      <c r="A2711">
        <f>[1]PEA!DR2711</f>
        <v>5126.3333333333303</v>
      </c>
      <c r="B2711">
        <f>[1]PEA!DT2711</f>
        <v>26019.666666666701</v>
      </c>
      <c r="C2711">
        <f>[1]PEA!DS2711</f>
        <v>31146</v>
      </c>
      <c r="D2711">
        <f>[1]PEA!DZ2711</f>
        <v>0.16463333333333299</v>
      </c>
      <c r="E2711">
        <f>[1]PEA!EC2711</f>
        <v>5.0819999999999999</v>
      </c>
      <c r="F2711">
        <f>[1]PEA!EA2711</f>
        <v>0.83533333333333304</v>
      </c>
      <c r="G2711">
        <f>[1]PEA!EP2711</f>
        <v>0.83536666666666703</v>
      </c>
      <c r="H2711">
        <f>[1]PEA!ER2711</f>
        <v>0.59109999999999996</v>
      </c>
      <c r="I2711">
        <f>[1]PEA!FH2711</f>
        <v>13.8713333333333</v>
      </c>
      <c r="J2711">
        <f>[1]PEA!EK2711</f>
        <v>0.89670000000000005</v>
      </c>
      <c r="K2711">
        <f>[1]PEA!EM2711</f>
        <v>0.749</v>
      </c>
      <c r="L2711">
        <f>[1]PEA!EN2711</f>
        <v>0.52969999999999995</v>
      </c>
    </row>
    <row r="2712" spans="1:12" x14ac:dyDescent="0.4">
      <c r="A2712">
        <f>[1]PEA!DR2712</f>
        <v>4641.3333333333303</v>
      </c>
      <c r="B2712">
        <f>[1]PEA!DT2712</f>
        <v>24525.666666666701</v>
      </c>
      <c r="C2712">
        <f>[1]PEA!DS2712</f>
        <v>29167</v>
      </c>
      <c r="D2712">
        <f>[1]PEA!DZ2712</f>
        <v>0.15916666666666701</v>
      </c>
      <c r="E2712">
        <f>[1]PEA!EC2712</f>
        <v>5.2856666666666703</v>
      </c>
      <c r="F2712">
        <f>[1]PEA!EA2712</f>
        <v>0.84099999999999997</v>
      </c>
      <c r="G2712">
        <f>[1]PEA!EP2712</f>
        <v>0.84083333333333299</v>
      </c>
      <c r="H2712">
        <f>[1]PEA!ER2712</f>
        <v>0.64743333333333297</v>
      </c>
      <c r="I2712">
        <f>[1]PEA!FH2712</f>
        <v>21.167000000000002</v>
      </c>
      <c r="J2712">
        <f>[1]PEA!EK2712</f>
        <v>0.84509999999999996</v>
      </c>
      <c r="K2712">
        <f>[1]PEA!EM2712</f>
        <v>0.71056666666666701</v>
      </c>
      <c r="L2712">
        <f>[1]PEA!EN2712</f>
        <v>0.54706666666666703</v>
      </c>
    </row>
    <row r="2713" spans="1:12" x14ac:dyDescent="0.4">
      <c r="A2713">
        <f>[1]PEA!DR2713</f>
        <v>6614</v>
      </c>
      <c r="B2713">
        <f>[1]PEA!DT2713</f>
        <v>37209</v>
      </c>
      <c r="C2713">
        <f>[1]PEA!DS2713</f>
        <v>43823</v>
      </c>
      <c r="D2713">
        <f>[1]PEA!DZ2713</f>
        <v>0.150933333333333</v>
      </c>
      <c r="E2713">
        <f>[1]PEA!EC2713</f>
        <v>5.63066666666667</v>
      </c>
      <c r="F2713">
        <f>[1]PEA!EA2713</f>
        <v>0.84933333333333305</v>
      </c>
      <c r="G2713">
        <f>[1]PEA!EP2713</f>
        <v>0.84906666666666697</v>
      </c>
      <c r="H2713">
        <f>[1]PEA!ER2713</f>
        <v>0.64756666666666696</v>
      </c>
      <c r="I2713">
        <f>[1]PEA!FH2713</f>
        <v>19.0713333333333</v>
      </c>
      <c r="J2713">
        <f>[1]PEA!EK2713</f>
        <v>0.95540000000000003</v>
      </c>
      <c r="K2713">
        <f>[1]PEA!EM2713</f>
        <v>0.81110000000000004</v>
      </c>
      <c r="L2713">
        <f>[1]PEA!EN2713</f>
        <v>0.61836666666666695</v>
      </c>
    </row>
    <row r="2714" spans="1:12" x14ac:dyDescent="0.4">
      <c r="A2714">
        <f>[1]PEA!DR2714</f>
        <v>6327</v>
      </c>
      <c r="B2714">
        <f>[1]PEA!DT2714</f>
        <v>28999</v>
      </c>
      <c r="C2714">
        <f>[1]PEA!DS2714</f>
        <v>35326</v>
      </c>
      <c r="D2714">
        <f>[1]PEA!DZ2714</f>
        <v>0.17923333333333299</v>
      </c>
      <c r="E2714">
        <f>[1]PEA!EC2714</f>
        <v>4.5830000000000002</v>
      </c>
      <c r="F2714">
        <f>[1]PEA!EA2714</f>
        <v>0.82099999999999995</v>
      </c>
      <c r="G2714">
        <f>[1]PEA!EP2714</f>
        <v>0.82076666666666698</v>
      </c>
      <c r="H2714">
        <f>[1]PEA!ER2714</f>
        <v>0.62346666666666695</v>
      </c>
      <c r="I2714">
        <f>[1]PEA!FH2714</f>
        <v>14.5826666666667</v>
      </c>
      <c r="J2714">
        <f>[1]PEA!EK2714</f>
        <v>0.99680000000000002</v>
      </c>
      <c r="K2714">
        <f>[1]PEA!EM2714</f>
        <v>0.81806666666666705</v>
      </c>
      <c r="L2714">
        <f>[1]PEA!EN2714</f>
        <v>0.62123333333333297</v>
      </c>
    </row>
    <row r="2715" spans="1:12" x14ac:dyDescent="0.4">
      <c r="A2715">
        <f>[1]PEA!DR2715</f>
        <v>6755</v>
      </c>
      <c r="B2715">
        <f>[1]PEA!DT2715</f>
        <v>37058.666666666701</v>
      </c>
      <c r="C2715">
        <f>[1]PEA!DS2715</f>
        <v>43813.666666666701</v>
      </c>
      <c r="D2715">
        <f>[1]PEA!DZ2715</f>
        <v>0.15416666666666701</v>
      </c>
      <c r="E2715">
        <f>[1]PEA!EC2715</f>
        <v>5.4873333333333303</v>
      </c>
      <c r="F2715">
        <f>[1]PEA!EA2715</f>
        <v>0.84599999999999997</v>
      </c>
      <c r="G2715">
        <f>[1]PEA!EP2715</f>
        <v>0.84583333333333299</v>
      </c>
      <c r="H2715">
        <f>[1]PEA!ER2715</f>
        <v>0.62913333333333299</v>
      </c>
      <c r="I2715">
        <f>[1]PEA!FH2715</f>
        <v>15.491666666666699</v>
      </c>
      <c r="J2715">
        <f>[1]PEA!EK2715</f>
        <v>1.04416666666667</v>
      </c>
      <c r="K2715">
        <f>[1]PEA!EM2715</f>
        <v>0.8831</v>
      </c>
      <c r="L2715">
        <f>[1]PEA!EN2715</f>
        <v>0.65620000000000001</v>
      </c>
    </row>
    <row r="2716" spans="1:12" x14ac:dyDescent="0.4">
      <c r="A2716">
        <f>[1]PEA!DR2716</f>
        <v>4994.6666666666697</v>
      </c>
      <c r="B2716">
        <f>[1]PEA!DT2716</f>
        <v>28860</v>
      </c>
      <c r="C2716">
        <f>[1]PEA!DS2716</f>
        <v>33854.666666666701</v>
      </c>
      <c r="D2716">
        <f>[1]PEA!DZ2716</f>
        <v>0.14756666666666701</v>
      </c>
      <c r="E2716">
        <f>[1]PEA!EC2716</f>
        <v>5.7779999999999996</v>
      </c>
      <c r="F2716">
        <f>[1]PEA!EA2716</f>
        <v>0.85233333333333305</v>
      </c>
      <c r="G2716">
        <f>[1]PEA!EP2716</f>
        <v>0.85243333333333304</v>
      </c>
      <c r="H2716">
        <f>[1]PEA!ER2716</f>
        <v>0.61773333333333302</v>
      </c>
      <c r="I2716">
        <f>[1]PEA!FH2716</f>
        <v>16.885999999999999</v>
      </c>
      <c r="J2716">
        <f>[1]PEA!EK2716</f>
        <v>0.90243333333333298</v>
      </c>
      <c r="K2716">
        <f>[1]PEA!EM2716</f>
        <v>0.76933333333333298</v>
      </c>
      <c r="L2716">
        <f>[1]PEA!EN2716</f>
        <v>0.55740000000000001</v>
      </c>
    </row>
    <row r="2717" spans="1:12" x14ac:dyDescent="0.4">
      <c r="A2717">
        <f>[1]PEA!DR2717</f>
        <v>4732</v>
      </c>
      <c r="B2717">
        <f>[1]PEA!DT2717</f>
        <v>27656</v>
      </c>
      <c r="C2717">
        <f>[1]PEA!DS2717</f>
        <v>32388</v>
      </c>
      <c r="D2717">
        <f>[1]PEA!DZ2717</f>
        <v>0.14610000000000001</v>
      </c>
      <c r="E2717">
        <f>[1]PEA!EC2717</f>
        <v>5.8453333333333299</v>
      </c>
      <c r="F2717">
        <f>[1]PEA!EA2717</f>
        <v>0.85399999999999998</v>
      </c>
      <c r="G2717">
        <f>[1]PEA!EP2717</f>
        <v>0.85389999999999999</v>
      </c>
      <c r="H2717">
        <f>[1]PEA!ER2717</f>
        <v>0.65766666666666695</v>
      </c>
      <c r="I2717">
        <f>[1]PEA!FH2717</f>
        <v>20.824999999999999</v>
      </c>
      <c r="J2717">
        <f>[1]PEA!EK2717</f>
        <v>0.95223333333333304</v>
      </c>
      <c r="K2717">
        <f>[1]PEA!EM2717</f>
        <v>0.81303333333333305</v>
      </c>
      <c r="L2717">
        <f>[1]PEA!EN2717</f>
        <v>0.62566666666666704</v>
      </c>
    </row>
    <row r="2718" spans="1:12" x14ac:dyDescent="0.4">
      <c r="A2718">
        <f>[1]PEA!DR2718</f>
        <v>4899.3333333333303</v>
      </c>
      <c r="B2718">
        <f>[1]PEA!DT2718</f>
        <v>28979.333333333299</v>
      </c>
      <c r="C2718">
        <f>[1]PEA!DS2718</f>
        <v>33878.666666666701</v>
      </c>
      <c r="D2718">
        <f>[1]PEA!DZ2718</f>
        <v>0.144633333333333</v>
      </c>
      <c r="E2718">
        <f>[1]PEA!EC2718</f>
        <v>5.915</v>
      </c>
      <c r="F2718">
        <f>[1]PEA!EA2718</f>
        <v>0.85566666666666702</v>
      </c>
      <c r="G2718">
        <f>[1]PEA!EP2718</f>
        <v>0.85536666666666705</v>
      </c>
      <c r="H2718">
        <f>[1]PEA!ER2718</f>
        <v>0.67193333333333305</v>
      </c>
      <c r="I2718">
        <f>[1]PEA!FH2718</f>
        <v>25.7663333333333</v>
      </c>
      <c r="J2718">
        <f>[1]PEA!EK2718</f>
        <v>0.84133333333333304</v>
      </c>
      <c r="K2718">
        <f>[1]PEA!EM2718</f>
        <v>0.71960000000000002</v>
      </c>
      <c r="L2718">
        <f>[1]PEA!EN2718</f>
        <v>0.56526666666666703</v>
      </c>
    </row>
    <row r="2719" spans="1:12" x14ac:dyDescent="0.4">
      <c r="A2719">
        <f>[1]PEA!DR2719</f>
        <v>4895</v>
      </c>
      <c r="B2719">
        <f>[1]PEA!DT2719</f>
        <v>29471.333333333299</v>
      </c>
      <c r="C2719">
        <f>[1]PEA!DS2719</f>
        <v>34366.333333333299</v>
      </c>
      <c r="D2719">
        <f>[1]PEA!DZ2719</f>
        <v>0.1424</v>
      </c>
      <c r="E2719">
        <f>[1]PEA!EC2719</f>
        <v>6.0213333333333301</v>
      </c>
      <c r="F2719">
        <f>[1]PEA!EA2719</f>
        <v>0.85766666666666702</v>
      </c>
      <c r="G2719">
        <f>[1]PEA!EP2719</f>
        <v>0.85760000000000003</v>
      </c>
      <c r="H2719">
        <f>[1]PEA!ER2719</f>
        <v>0.65329999999999999</v>
      </c>
      <c r="I2719">
        <f>[1]PEA!FH2719</f>
        <v>21.009</v>
      </c>
      <c r="J2719">
        <f>[1]PEA!EK2719</f>
        <v>0.91849999999999998</v>
      </c>
      <c r="K2719">
        <f>[1]PEA!EM2719</f>
        <v>0.78769999999999996</v>
      </c>
      <c r="L2719">
        <f>[1]PEA!EN2719</f>
        <v>0.59996666666666698</v>
      </c>
    </row>
    <row r="2720" spans="1:12" x14ac:dyDescent="0.4">
      <c r="A2720">
        <f>[1]PEA!DR2720</f>
        <v>5428.6666666666697</v>
      </c>
      <c r="B2720">
        <f>[1]PEA!DT2720</f>
        <v>30630</v>
      </c>
      <c r="C2720">
        <f>[1]PEA!DS2720</f>
        <v>36058.666666666701</v>
      </c>
      <c r="D2720">
        <f>[1]PEA!DZ2720</f>
        <v>0.15056666666666699</v>
      </c>
      <c r="E2720">
        <f>[1]PEA!EC2720</f>
        <v>5.6416666666666702</v>
      </c>
      <c r="F2720">
        <f>[1]PEA!EA2720</f>
        <v>0.84933333333333305</v>
      </c>
      <c r="G2720">
        <f>[1]PEA!EP2720</f>
        <v>0.84943333333333304</v>
      </c>
      <c r="H2720">
        <f>[1]PEA!ER2720</f>
        <v>0.60693333333333299</v>
      </c>
      <c r="I2720">
        <f>[1]PEA!FH2720</f>
        <v>13.473000000000001</v>
      </c>
      <c r="J2720">
        <f>[1]PEA!EK2720</f>
        <v>1.0575333333333301</v>
      </c>
      <c r="K2720">
        <f>[1]PEA!EM2720</f>
        <v>0.8982</v>
      </c>
      <c r="L2720">
        <f>[1]PEA!EN2720</f>
        <v>0.64129999999999998</v>
      </c>
    </row>
    <row r="2721" spans="1:12" x14ac:dyDescent="0.4">
      <c r="A2721">
        <f>[1]PEA!DR2721</f>
        <v>5033.6666666666697</v>
      </c>
      <c r="B2721">
        <f>[1]PEA!DT2721</f>
        <v>28921.666666666701</v>
      </c>
      <c r="C2721">
        <f>[1]PEA!DS2721</f>
        <v>33955.333333333299</v>
      </c>
      <c r="D2721">
        <f>[1]PEA!DZ2721</f>
        <v>0.148166666666667</v>
      </c>
      <c r="E2721">
        <f>[1]PEA!EC2721</f>
        <v>5.7519999999999998</v>
      </c>
      <c r="F2721">
        <f>[1]PEA!EA2721</f>
        <v>0.85166666666666702</v>
      </c>
      <c r="G2721">
        <f>[1]PEA!EP2721</f>
        <v>0.851833333333333</v>
      </c>
      <c r="H2721">
        <f>[1]PEA!ER2721</f>
        <v>0.65393333333333303</v>
      </c>
      <c r="I2721">
        <f>[1]PEA!FH2721</f>
        <v>19.7143333333333</v>
      </c>
      <c r="J2721">
        <f>[1]PEA!EK2721</f>
        <v>0.97716666666666696</v>
      </c>
      <c r="K2721">
        <f>[1]PEA!EM2721</f>
        <v>0.83230000000000004</v>
      </c>
      <c r="L2721">
        <f>[1]PEA!EN2721</f>
        <v>0.63853333333333295</v>
      </c>
    </row>
    <row r="2722" spans="1:12" x14ac:dyDescent="0.4">
      <c r="A2722">
        <f>[1]PEA!DR2722</f>
        <v>4807</v>
      </c>
      <c r="B2722">
        <f>[1]PEA!DT2722</f>
        <v>25243.333333333299</v>
      </c>
      <c r="C2722">
        <f>[1]PEA!DS2722</f>
        <v>30050.333333333299</v>
      </c>
      <c r="D2722">
        <f>[1]PEA!DZ2722</f>
        <v>0.16016666666666701</v>
      </c>
      <c r="E2722">
        <f>[1]PEA!EC2722</f>
        <v>5.2469999999999999</v>
      </c>
      <c r="F2722">
        <f>[1]PEA!EA2722</f>
        <v>0.83966666666666701</v>
      </c>
      <c r="G2722">
        <f>[1]PEA!EP2722</f>
        <v>0.83983333333333299</v>
      </c>
      <c r="H2722">
        <f>[1]PEA!ER2722</f>
        <v>0.64190000000000003</v>
      </c>
      <c r="I2722">
        <f>[1]PEA!FH2722</f>
        <v>17.520666666666699</v>
      </c>
      <c r="J2722">
        <f>[1]PEA!EK2722</f>
        <v>0.973833333333333</v>
      </c>
      <c r="K2722">
        <f>[1]PEA!EM2722</f>
        <v>0.81799999999999995</v>
      </c>
      <c r="L2722">
        <f>[1]PEA!EN2722</f>
        <v>0.62513333333333299</v>
      </c>
    </row>
    <row r="2723" spans="1:12" x14ac:dyDescent="0.4">
      <c r="A2723">
        <f>[1]PEA!DR2723</f>
        <v>4744</v>
      </c>
      <c r="B2723">
        <f>[1]PEA!DT2723</f>
        <v>25617.333333333299</v>
      </c>
      <c r="C2723">
        <f>[1]PEA!DS2723</f>
        <v>30361.333333333299</v>
      </c>
      <c r="D2723">
        <f>[1]PEA!DZ2723</f>
        <v>0.15636666666666699</v>
      </c>
      <c r="E2723">
        <f>[1]PEA!EC2723</f>
        <v>5.3993333333333302</v>
      </c>
      <c r="F2723">
        <f>[1]PEA!EA2723</f>
        <v>0.84366666666666701</v>
      </c>
      <c r="G2723">
        <f>[1]PEA!EP2723</f>
        <v>0.84363333333333301</v>
      </c>
      <c r="H2723">
        <f>[1]PEA!ER2723</f>
        <v>0.63283333333333303</v>
      </c>
      <c r="I2723">
        <f>[1]PEA!FH2723</f>
        <v>18.0276666666667</v>
      </c>
      <c r="J2723">
        <f>[1]PEA!EK2723</f>
        <v>0.90856666666666697</v>
      </c>
      <c r="K2723">
        <f>[1]PEA!EM2723</f>
        <v>0.76636666666666697</v>
      </c>
      <c r="L2723">
        <f>[1]PEA!EN2723</f>
        <v>0.5746</v>
      </c>
    </row>
    <row r="2724" spans="1:12" x14ac:dyDescent="0.4">
      <c r="A2724">
        <f>[1]PEA!DR2724</f>
        <v>4712</v>
      </c>
      <c r="B2724">
        <f>[1]PEA!DT2724</f>
        <v>25767.333333333299</v>
      </c>
      <c r="C2724">
        <f>[1]PEA!DS2724</f>
        <v>30479.333333333299</v>
      </c>
      <c r="D2724">
        <f>[1]PEA!DZ2724</f>
        <v>0.15466666666666701</v>
      </c>
      <c r="E2724">
        <f>[1]PEA!EC2724</f>
        <v>5.4690000000000003</v>
      </c>
      <c r="F2724">
        <f>[1]PEA!EA2724</f>
        <v>0.84499999999999997</v>
      </c>
      <c r="G2724">
        <f>[1]PEA!EP2724</f>
        <v>0.84533333333333305</v>
      </c>
      <c r="H2724">
        <f>[1]PEA!ER2724</f>
        <v>0.66966666666666697</v>
      </c>
      <c r="I2724">
        <f>[1]PEA!FH2724</f>
        <v>23.2403333333333</v>
      </c>
      <c r="J2724">
        <f>[1]PEA!EK2724</f>
        <v>0.89946666666666697</v>
      </c>
      <c r="K2724">
        <f>[1]PEA!EM2724</f>
        <v>0.76046666666666696</v>
      </c>
      <c r="L2724">
        <f>[1]PEA!EN2724</f>
        <v>0.60223333333333295</v>
      </c>
    </row>
    <row r="2725" spans="1:12" x14ac:dyDescent="0.4">
      <c r="A2725">
        <f>[1]PEA!DR2725</f>
        <v>4765.3333333333303</v>
      </c>
      <c r="B2725">
        <f>[1]PEA!DT2725</f>
        <v>25763.666666666701</v>
      </c>
      <c r="C2725">
        <f>[1]PEA!DS2725</f>
        <v>30529</v>
      </c>
      <c r="D2725">
        <f>[1]PEA!DZ2725</f>
        <v>0.15616666666666701</v>
      </c>
      <c r="E2725">
        <f>[1]PEA!EC2725</f>
        <v>5.4053333333333304</v>
      </c>
      <c r="F2725">
        <f>[1]PEA!EA2725</f>
        <v>0.84399999999999997</v>
      </c>
      <c r="G2725">
        <f>[1]PEA!EP2725</f>
        <v>0.84383333333333299</v>
      </c>
      <c r="H2725">
        <f>[1]PEA!ER2725</f>
        <v>0.64400000000000002</v>
      </c>
      <c r="I2725">
        <f>[1]PEA!FH2725</f>
        <v>18.759333333333299</v>
      </c>
      <c r="J2725">
        <f>[1]PEA!EK2725</f>
        <v>0.93079999999999996</v>
      </c>
      <c r="K2725">
        <f>[1]PEA!EM2725</f>
        <v>0.78559999999999997</v>
      </c>
      <c r="L2725">
        <f>[1]PEA!EN2725</f>
        <v>0.59953333333333303</v>
      </c>
    </row>
    <row r="2726" spans="1:12" x14ac:dyDescent="0.4">
      <c r="A2726">
        <f>[1]PEA!DR2726</f>
        <v>4592.3333333333303</v>
      </c>
      <c r="B2726">
        <f>[1]PEA!DT2726</f>
        <v>25039</v>
      </c>
      <c r="C2726">
        <f>[1]PEA!DS2726</f>
        <v>29631.333333333299</v>
      </c>
      <c r="D2726">
        <f>[1]PEA!DZ2726</f>
        <v>0.155</v>
      </c>
      <c r="E2726">
        <f>[1]PEA!EC2726</f>
        <v>5.4533333333333296</v>
      </c>
      <c r="F2726">
        <f>[1]PEA!EA2726</f>
        <v>0.84466666666666701</v>
      </c>
      <c r="G2726">
        <f>[1]PEA!EP2726</f>
        <v>0.84499999999999997</v>
      </c>
      <c r="H2726">
        <f>[1]PEA!ER2726</f>
        <v>0.65643333333333298</v>
      </c>
      <c r="I2726">
        <f>[1]PEA!FH2726</f>
        <v>20.083666666666701</v>
      </c>
      <c r="J2726">
        <f>[1]PEA!EK2726</f>
        <v>0.95626666666666704</v>
      </c>
      <c r="K2726">
        <f>[1]PEA!EM2726</f>
        <v>0.80800000000000005</v>
      </c>
      <c r="L2726">
        <f>[1]PEA!EN2726</f>
        <v>0.62736666666666696</v>
      </c>
    </row>
    <row r="2727" spans="1:12" x14ac:dyDescent="0.4">
      <c r="A2727">
        <f>[1]PEA!DR2727</f>
        <v>6226</v>
      </c>
      <c r="B2727">
        <f>[1]PEA!DT2727</f>
        <v>30572.666666666701</v>
      </c>
      <c r="C2727">
        <f>[1]PEA!DS2727</f>
        <v>36798.666666666701</v>
      </c>
      <c r="D2727">
        <f>[1]PEA!DZ2727</f>
        <v>0.16919999999999999</v>
      </c>
      <c r="E2727">
        <f>[1]PEA!EC2727</f>
        <v>4.9103333333333303</v>
      </c>
      <c r="F2727">
        <f>[1]PEA!EA2727</f>
        <v>0.83099999999999996</v>
      </c>
      <c r="G2727">
        <f>[1]PEA!EP2727</f>
        <v>0.83079999999999998</v>
      </c>
      <c r="H2727">
        <f>[1]PEA!ER2727</f>
        <v>0.58113333333333295</v>
      </c>
      <c r="I2727">
        <f>[1]PEA!FH2727</f>
        <v>10.8563333333333</v>
      </c>
      <c r="J2727">
        <f>[1]PEA!EK2727</f>
        <v>1.05463333333333</v>
      </c>
      <c r="K2727">
        <f>[1]PEA!EM2727</f>
        <v>0.87619999999999998</v>
      </c>
      <c r="L2727">
        <f>[1]PEA!EN2727</f>
        <v>0.612866666666667</v>
      </c>
    </row>
    <row r="2728" spans="1:12" x14ac:dyDescent="0.4">
      <c r="A2728">
        <f>[1]PEA!DR2728</f>
        <v>5986</v>
      </c>
      <c r="B2728">
        <f>[1]PEA!DT2728</f>
        <v>30513.666666666701</v>
      </c>
      <c r="C2728">
        <f>[1]PEA!DS2728</f>
        <v>36499.666666666701</v>
      </c>
      <c r="D2728">
        <f>[1]PEA!DZ2728</f>
        <v>0.16400000000000001</v>
      </c>
      <c r="E2728">
        <f>[1]PEA!EC2728</f>
        <v>5.0976666666666697</v>
      </c>
      <c r="F2728">
        <f>[1]PEA!EA2728</f>
        <v>0.83599999999999997</v>
      </c>
      <c r="G2728">
        <f>[1]PEA!EP2728</f>
        <v>0.83599999999999997</v>
      </c>
      <c r="H2728">
        <f>[1]PEA!ER2728</f>
        <v>0.58020000000000005</v>
      </c>
      <c r="I2728">
        <f>[1]PEA!FH2728</f>
        <v>10.7593333333333</v>
      </c>
      <c r="J2728">
        <f>[1]PEA!EK2728</f>
        <v>1.0777000000000001</v>
      </c>
      <c r="K2728">
        <f>[1]PEA!EM2728</f>
        <v>0.90093333333333303</v>
      </c>
      <c r="L2728">
        <f>[1]PEA!EN2728</f>
        <v>0.62513333333333299</v>
      </c>
    </row>
    <row r="2729" spans="1:12" x14ac:dyDescent="0.4">
      <c r="A2729">
        <f>[1]PEA!DR2729</f>
        <v>5991.6666666666697</v>
      </c>
      <c r="B2729">
        <f>[1]PEA!DT2729</f>
        <v>30250.333333333299</v>
      </c>
      <c r="C2729">
        <f>[1]PEA!DS2729</f>
        <v>36242</v>
      </c>
      <c r="D2729">
        <f>[1]PEA!DZ2729</f>
        <v>0.165333333333333</v>
      </c>
      <c r="E2729">
        <f>[1]PEA!EC2729</f>
        <v>5.0490000000000004</v>
      </c>
      <c r="F2729">
        <f>[1]PEA!EA2729</f>
        <v>0.834666666666667</v>
      </c>
      <c r="G2729">
        <f>[1]PEA!EP2729</f>
        <v>0.834666666666667</v>
      </c>
      <c r="H2729">
        <f>[1]PEA!ER2729</f>
        <v>0.617933333333333</v>
      </c>
      <c r="I2729">
        <f>[1]PEA!FH2729</f>
        <v>14.6543333333333</v>
      </c>
      <c r="J2729">
        <f>[1]PEA!EK2729</f>
        <v>0.98409999999999997</v>
      </c>
      <c r="K2729">
        <f>[1]PEA!EM2729</f>
        <v>0.82143333333333302</v>
      </c>
      <c r="L2729">
        <f>[1]PEA!EN2729</f>
        <v>0.60809999999999997</v>
      </c>
    </row>
    <row r="2730" spans="1:12" x14ac:dyDescent="0.4">
      <c r="A2730">
        <f>[1]PEA!DR2730</f>
        <v>5786</v>
      </c>
      <c r="B2730">
        <f>[1]PEA!DT2730</f>
        <v>28874.333333333299</v>
      </c>
      <c r="C2730">
        <f>[1]PEA!DS2730</f>
        <v>34660.333333333299</v>
      </c>
      <c r="D2730">
        <f>[1]PEA!DZ2730</f>
        <v>0.16693333333333299</v>
      </c>
      <c r="E2730">
        <f>[1]PEA!EC2730</f>
        <v>4.9906666666666704</v>
      </c>
      <c r="F2730">
        <f>[1]PEA!EA2730</f>
        <v>0.83299999999999996</v>
      </c>
      <c r="G2730">
        <f>[1]PEA!EP2730</f>
        <v>0.83306666666666696</v>
      </c>
      <c r="H2730">
        <f>[1]PEA!ER2730</f>
        <v>0.62816666666666698</v>
      </c>
      <c r="I2730">
        <f>[1]PEA!FH2730</f>
        <v>16.5416666666667</v>
      </c>
      <c r="J2730">
        <f>[1]PEA!EK2730</f>
        <v>0.92666666666666697</v>
      </c>
      <c r="K2730">
        <f>[1]PEA!EM2730</f>
        <v>0.77190000000000003</v>
      </c>
      <c r="L2730">
        <f>[1]PEA!EN2730</f>
        <v>0.58203333333333296</v>
      </c>
    </row>
    <row r="2731" spans="1:12" x14ac:dyDescent="0.4">
      <c r="A2731">
        <f>[1]PEA!DR2731</f>
        <v>6316.6666666666697</v>
      </c>
      <c r="B2731">
        <f>[1]PEA!DT2731</f>
        <v>27684</v>
      </c>
      <c r="C2731">
        <f>[1]PEA!DS2731</f>
        <v>34000.666666666701</v>
      </c>
      <c r="D2731">
        <f>[1]PEA!DZ2731</f>
        <v>0.18586666666666701</v>
      </c>
      <c r="E2731">
        <f>[1]PEA!EC2731</f>
        <v>4.3863333333333303</v>
      </c>
      <c r="F2731">
        <f>[1]PEA!EA2731</f>
        <v>0.81399999999999995</v>
      </c>
      <c r="G2731">
        <f>[1]PEA!EP2731</f>
        <v>0.81413333333333304</v>
      </c>
      <c r="H2731">
        <f>[1]PEA!ER2731</f>
        <v>0.57013333333333305</v>
      </c>
      <c r="I2731">
        <f>[1]PEA!FH2731</f>
        <v>8.9103333333333303</v>
      </c>
      <c r="J2731">
        <f>[1]PEA!EK2731</f>
        <v>1.1603333333333301</v>
      </c>
      <c r="K2731">
        <f>[1]PEA!EM2731</f>
        <v>0.94440000000000002</v>
      </c>
      <c r="L2731">
        <f>[1]PEA!EN2731</f>
        <v>0.66103333333333303</v>
      </c>
    </row>
    <row r="2732" spans="1:12" x14ac:dyDescent="0.4">
      <c r="A2732">
        <f>[1]PEA!DR2732</f>
        <v>6142.6666666666697</v>
      </c>
      <c r="B2732">
        <f>[1]PEA!DT2732</f>
        <v>29342.333333333299</v>
      </c>
      <c r="C2732">
        <f>[1]PEA!DS2732</f>
        <v>35485</v>
      </c>
      <c r="D2732">
        <f>[1]PEA!DZ2732</f>
        <v>0.1731</v>
      </c>
      <c r="E2732">
        <f>[1]PEA!EC2732</f>
        <v>4.7770000000000001</v>
      </c>
      <c r="F2732">
        <f>[1]PEA!EA2732</f>
        <v>0.82699999999999996</v>
      </c>
      <c r="G2732">
        <f>[1]PEA!EP2732</f>
        <v>0.82689999999999997</v>
      </c>
      <c r="H2732">
        <f>[1]PEA!ER2732</f>
        <v>0.56206666666666705</v>
      </c>
      <c r="I2732">
        <f>[1]PEA!FH2732</f>
        <v>9.3123333333333296</v>
      </c>
      <c r="J2732">
        <f>[1]PEA!EK2732</f>
        <v>1.09266666666667</v>
      </c>
      <c r="K2732">
        <f>[1]PEA!EM2732</f>
        <v>0.90346666666666697</v>
      </c>
      <c r="L2732">
        <f>[1]PEA!EN2732</f>
        <v>0.6139</v>
      </c>
    </row>
    <row r="2733" spans="1:12" x14ac:dyDescent="0.4">
      <c r="A2733">
        <f>[1]PEA!DR2733</f>
        <v>6178</v>
      </c>
      <c r="B2733">
        <f>[1]PEA!DT2733</f>
        <v>30347</v>
      </c>
      <c r="C2733">
        <f>[1]PEA!DS2733</f>
        <v>36525</v>
      </c>
      <c r="D2733">
        <f>[1]PEA!DZ2733</f>
        <v>0.16923333333333301</v>
      </c>
      <c r="E2733">
        <f>[1]PEA!EC2733</f>
        <v>4.9130000000000003</v>
      </c>
      <c r="F2733">
        <f>[1]PEA!EA2733</f>
        <v>0.830666666666667</v>
      </c>
      <c r="G2733">
        <f>[1]PEA!EP2733</f>
        <v>0.83076666666666699</v>
      </c>
      <c r="H2733">
        <f>[1]PEA!ER2733</f>
        <v>0.58879999999999999</v>
      </c>
      <c r="I2733">
        <f>[1]PEA!FH2733</f>
        <v>11.809666666666701</v>
      </c>
      <c r="J2733">
        <f>[1]PEA!EK2733</f>
        <v>1.0215333333333301</v>
      </c>
      <c r="K2733">
        <f>[1]PEA!EM2733</f>
        <v>0.84860000000000002</v>
      </c>
      <c r="L2733">
        <f>[1]PEA!EN2733</f>
        <v>0.60099999999999998</v>
      </c>
    </row>
    <row r="2734" spans="1:12" x14ac:dyDescent="0.4">
      <c r="A2734">
        <f>[1]PEA!DR2734</f>
        <v>6525.6666666666697</v>
      </c>
      <c r="B2734">
        <f>[1]PEA!DT2734</f>
        <v>30436</v>
      </c>
      <c r="C2734">
        <f>[1]PEA!DS2734</f>
        <v>36961.666666666701</v>
      </c>
      <c r="D2734">
        <f>[1]PEA!DZ2734</f>
        <v>0.17653333333333299</v>
      </c>
      <c r="E2734">
        <f>[1]PEA!EC2734</f>
        <v>4.6666666666666696</v>
      </c>
      <c r="F2734">
        <f>[1]PEA!EA2734</f>
        <v>0.82333333333333303</v>
      </c>
      <c r="G2734">
        <f>[1]PEA!EP2734</f>
        <v>0.82346666666666701</v>
      </c>
      <c r="H2734">
        <f>[1]PEA!ER2734</f>
        <v>0.58550000000000002</v>
      </c>
      <c r="I2734">
        <f>[1]PEA!FH2734</f>
        <v>10.853666666666699</v>
      </c>
      <c r="J2734">
        <f>[1]PEA!EK2734</f>
        <v>1.0628</v>
      </c>
      <c r="K2734">
        <f>[1]PEA!EM2734</f>
        <v>0.87513333333333299</v>
      </c>
      <c r="L2734">
        <f>[1]PEA!EN2734</f>
        <v>0.62213333333333298</v>
      </c>
    </row>
    <row r="2735" spans="1:12" x14ac:dyDescent="0.4">
      <c r="A2735">
        <f>[1]PEA!DR2735</f>
        <v>6378.3333333333303</v>
      </c>
      <c r="B2735">
        <f>[1]PEA!DT2735</f>
        <v>31579</v>
      </c>
      <c r="C2735">
        <f>[1]PEA!DS2735</f>
        <v>37957.333333333299</v>
      </c>
      <c r="D2735">
        <f>[1]PEA!DZ2735</f>
        <v>0.16803333333333301</v>
      </c>
      <c r="E2735">
        <f>[1]PEA!EC2735</f>
        <v>4.9526666666666701</v>
      </c>
      <c r="F2735">
        <f>[1]PEA!EA2735</f>
        <v>0.83233333333333304</v>
      </c>
      <c r="G2735">
        <f>[1]PEA!EP2735</f>
        <v>0.83196666666666697</v>
      </c>
      <c r="H2735">
        <f>[1]PEA!ER2735</f>
        <v>0.59160000000000001</v>
      </c>
      <c r="I2735">
        <f>[1]PEA!FH2735</f>
        <v>11.6733333333333</v>
      </c>
      <c r="J2735">
        <f>[1]PEA!EK2735</f>
        <v>1.0517333333333301</v>
      </c>
      <c r="K2735">
        <f>[1]PEA!EM2735</f>
        <v>0.87490000000000001</v>
      </c>
      <c r="L2735">
        <f>[1]PEA!EN2735</f>
        <v>0.62186666666666701</v>
      </c>
    </row>
    <row r="2736" spans="1:12" x14ac:dyDescent="0.4">
      <c r="A2736">
        <f>[1]PEA!DR2736</f>
        <v>6028</v>
      </c>
      <c r="B2736">
        <f>[1]PEA!DT2736</f>
        <v>31137.333333333299</v>
      </c>
      <c r="C2736">
        <f>[1]PEA!DS2736</f>
        <v>37165.333333333299</v>
      </c>
      <c r="D2736">
        <f>[1]PEA!DZ2736</f>
        <v>0.16223333333333301</v>
      </c>
      <c r="E2736">
        <f>[1]PEA!EC2736</f>
        <v>5.1669999999999998</v>
      </c>
      <c r="F2736">
        <f>[1]PEA!EA2736</f>
        <v>0.837666666666667</v>
      </c>
      <c r="G2736">
        <f>[1]PEA!EP2736</f>
        <v>0.83776666666666699</v>
      </c>
      <c r="H2736">
        <f>[1]PEA!ER2736</f>
        <v>0.62270000000000003</v>
      </c>
      <c r="I2736">
        <f>[1]PEA!FH2736</f>
        <v>14.9476666666667</v>
      </c>
      <c r="J2736">
        <f>[1]PEA!EK2736</f>
        <v>1.0074666666666701</v>
      </c>
      <c r="K2736">
        <f>[1]PEA!EM2736</f>
        <v>0.84393333333333298</v>
      </c>
      <c r="L2736">
        <f>[1]PEA!EN2736</f>
        <v>0.627033333333333</v>
      </c>
    </row>
    <row r="2737" spans="1:12" x14ac:dyDescent="0.4">
      <c r="A2737">
        <f>[1]PEA!DR2737</f>
        <v>6098.6666666666697</v>
      </c>
      <c r="B2737">
        <f>[1]PEA!DT2737</f>
        <v>32026</v>
      </c>
      <c r="C2737">
        <f>[1]PEA!DS2737</f>
        <v>38124.666666666701</v>
      </c>
      <c r="D2737">
        <f>[1]PEA!DZ2737</f>
        <v>0.160033333333333</v>
      </c>
      <c r="E2737">
        <f>[1]PEA!EC2737</f>
        <v>5.2496666666666698</v>
      </c>
      <c r="F2737">
        <f>[1]PEA!EA2737</f>
        <v>0.84</v>
      </c>
      <c r="G2737">
        <f>[1]PEA!EP2737</f>
        <v>0.83996666666666697</v>
      </c>
      <c r="H2737">
        <f>[1]PEA!ER2737</f>
        <v>0.588666666666667</v>
      </c>
      <c r="I2737">
        <f>[1]PEA!FH2737</f>
        <v>10.792666666666699</v>
      </c>
      <c r="J2737">
        <f>[1]PEA!EK2737</f>
        <v>1.2105333333333299</v>
      </c>
      <c r="K2737">
        <f>[1]PEA!EM2737</f>
        <v>1.0170999999999999</v>
      </c>
      <c r="L2737">
        <f>[1]PEA!EN2737</f>
        <v>0.70716666666666705</v>
      </c>
    </row>
    <row r="2738" spans="1:12" x14ac:dyDescent="0.4">
      <c r="A2738">
        <f>[1]PEA!DR2738</f>
        <v>6086</v>
      </c>
      <c r="B2738">
        <f>[1]PEA!DT2738</f>
        <v>30442.666666666701</v>
      </c>
      <c r="C2738">
        <f>[1]PEA!DS2738</f>
        <v>36528.666666666701</v>
      </c>
      <c r="D2738">
        <f>[1]PEA!DZ2738</f>
        <v>0.1666</v>
      </c>
      <c r="E2738">
        <f>[1]PEA!EC2738</f>
        <v>5.0026666666666699</v>
      </c>
      <c r="F2738">
        <f>[1]PEA!EA2738</f>
        <v>0.83333333333333304</v>
      </c>
      <c r="G2738">
        <f>[1]PEA!EP2738</f>
        <v>0.83340000000000003</v>
      </c>
      <c r="H2738">
        <f>[1]PEA!ER2738</f>
        <v>0.57903333333333296</v>
      </c>
      <c r="I2738">
        <f>[1]PEA!FH2738</f>
        <v>9.9616666666666696</v>
      </c>
      <c r="J2738">
        <f>[1]PEA!EK2738</f>
        <v>1.1458999999999999</v>
      </c>
      <c r="K2738">
        <f>[1]PEA!EM2738</f>
        <v>0.95499999999999996</v>
      </c>
      <c r="L2738">
        <f>[1]PEA!EN2738</f>
        <v>0.663333333333333</v>
      </c>
    </row>
    <row r="2739" spans="1:12" x14ac:dyDescent="0.4">
      <c r="A2739">
        <f>[1]PEA!DR2739</f>
        <v>6682.6666666666697</v>
      </c>
      <c r="B2739">
        <f>[1]PEA!DT2739</f>
        <v>29201.666666666701</v>
      </c>
      <c r="C2739">
        <f>[1]PEA!DS2739</f>
        <v>35884.333333333299</v>
      </c>
      <c r="D2739">
        <f>[1]PEA!DZ2739</f>
        <v>0.18606666666666699</v>
      </c>
      <c r="E2739">
        <f>[1]PEA!EC2739</f>
        <v>4.3846666666666696</v>
      </c>
      <c r="F2739">
        <f>[1]PEA!EA2739</f>
        <v>0.81399999999999995</v>
      </c>
      <c r="G2739">
        <f>[1]PEA!EP2739</f>
        <v>0.81393333333333295</v>
      </c>
      <c r="H2739">
        <f>[1]PEA!ER2739</f>
        <v>0.53256666666666697</v>
      </c>
      <c r="I2739">
        <f>[1]PEA!FH2739</f>
        <v>6.5043333333333297</v>
      </c>
      <c r="J2739">
        <f>[1]PEA!EK2739</f>
        <v>1.2854000000000001</v>
      </c>
      <c r="K2739">
        <f>[1]PEA!EM2739</f>
        <v>1.0457333333333301</v>
      </c>
      <c r="L2739">
        <f>[1]PEA!EN2739</f>
        <v>0.68393333333333295</v>
      </c>
    </row>
    <row r="2740" spans="1:12" x14ac:dyDescent="0.4">
      <c r="A2740">
        <f>[1]PEA!DR2740</f>
        <v>6301.6666666666697</v>
      </c>
      <c r="B2740">
        <f>[1]PEA!DT2740</f>
        <v>32284.666666666701</v>
      </c>
      <c r="C2740">
        <f>[1]PEA!DS2740</f>
        <v>38586.333333333299</v>
      </c>
      <c r="D2740">
        <f>[1]PEA!DZ2740</f>
        <v>0.163333333333333</v>
      </c>
      <c r="E2740">
        <f>[1]PEA!EC2740</f>
        <v>5.1239999999999997</v>
      </c>
      <c r="F2740">
        <f>[1]PEA!EA2740</f>
        <v>0.836666666666667</v>
      </c>
      <c r="G2740">
        <f>[1]PEA!EP2740</f>
        <v>0.836666666666667</v>
      </c>
      <c r="H2740">
        <f>[1]PEA!ER2740</f>
        <v>0.61846666666666705</v>
      </c>
      <c r="I2740">
        <f>[1]PEA!FH2740</f>
        <v>14.388666666666699</v>
      </c>
      <c r="J2740">
        <f>[1]PEA!EK2740</f>
        <v>1.0103</v>
      </c>
      <c r="K2740">
        <f>[1]PEA!EM2740</f>
        <v>0.84526666666666705</v>
      </c>
      <c r="L2740">
        <f>[1]PEA!EN2740</f>
        <v>0.62480000000000002</v>
      </c>
    </row>
    <row r="2741" spans="1:12" x14ac:dyDescent="0.4">
      <c r="A2741">
        <f>[1]PEA!DR2741</f>
        <v>6145.3333333333303</v>
      </c>
      <c r="B2741">
        <f>[1]PEA!DT2741</f>
        <v>31950</v>
      </c>
      <c r="C2741">
        <f>[1]PEA!DS2741</f>
        <v>38095.333333333299</v>
      </c>
      <c r="D2741">
        <f>[1]PEA!DZ2741</f>
        <v>0.161333333333333</v>
      </c>
      <c r="E2741">
        <f>[1]PEA!EC2741</f>
        <v>5.1989999999999998</v>
      </c>
      <c r="F2741">
        <f>[1]PEA!EA2741</f>
        <v>0.838666666666667</v>
      </c>
      <c r="G2741">
        <f>[1]PEA!EP2741</f>
        <v>0.838666666666667</v>
      </c>
      <c r="H2741">
        <f>[1]PEA!ER2741</f>
        <v>0.61963333333333304</v>
      </c>
      <c r="I2741">
        <f>[1]PEA!FH2741</f>
        <v>15.2616666666667</v>
      </c>
      <c r="J2741">
        <f>[1]PEA!EK2741</f>
        <v>0.96523333333333305</v>
      </c>
      <c r="K2741">
        <f>[1]PEA!EM2741</f>
        <v>0.80953333333333299</v>
      </c>
      <c r="L2741">
        <f>[1]PEA!EN2741</f>
        <v>0.59803333333333297</v>
      </c>
    </row>
    <row r="2742" spans="1:12" x14ac:dyDescent="0.4">
      <c r="A2742">
        <f>[1]PEA!DR2742</f>
        <v>6119.3333333333303</v>
      </c>
      <c r="B2742">
        <f>[1]PEA!DT2742</f>
        <v>30735.333333333299</v>
      </c>
      <c r="C2742">
        <f>[1]PEA!DS2742</f>
        <v>36854.666666666701</v>
      </c>
      <c r="D2742">
        <f>[1]PEA!DZ2742</f>
        <v>0.166066666666667</v>
      </c>
      <c r="E2742">
        <f>[1]PEA!EC2742</f>
        <v>5.0236666666666698</v>
      </c>
      <c r="F2742">
        <f>[1]PEA!EA2742</f>
        <v>0.83399999999999996</v>
      </c>
      <c r="G2742">
        <f>[1]PEA!EP2742</f>
        <v>0.83393333333333297</v>
      </c>
      <c r="H2742">
        <f>[1]PEA!ER2742</f>
        <v>0.605866666666667</v>
      </c>
      <c r="I2742">
        <f>[1]PEA!FH2742</f>
        <v>12.968999999999999</v>
      </c>
      <c r="J2742">
        <f>[1]PEA!EK2742</f>
        <v>1.0317666666666701</v>
      </c>
      <c r="K2742">
        <f>[1]PEA!EM2742</f>
        <v>0.86040000000000005</v>
      </c>
      <c r="L2742">
        <f>[1]PEA!EN2742</f>
        <v>0.624966666666667</v>
      </c>
    </row>
    <row r="2743" spans="1:12" x14ac:dyDescent="0.4">
      <c r="A2743">
        <f>[1]PEA!DR2743</f>
        <v>5915.6666666666697</v>
      </c>
      <c r="B2743">
        <f>[1]PEA!DT2743</f>
        <v>31356.666666666701</v>
      </c>
      <c r="C2743">
        <f>[1]PEA!DS2743</f>
        <v>37272.333333333299</v>
      </c>
      <c r="D2743">
        <f>[1]PEA!DZ2743</f>
        <v>0.158733333333333</v>
      </c>
      <c r="E2743">
        <f>[1]PEA!EC2743</f>
        <v>5.3013333333333303</v>
      </c>
      <c r="F2743">
        <f>[1]PEA!EA2743</f>
        <v>0.84133333333333304</v>
      </c>
      <c r="G2743">
        <f>[1]PEA!EP2743</f>
        <v>0.84126666666666605</v>
      </c>
      <c r="H2743">
        <f>[1]PEA!ER2743</f>
        <v>0.63770000000000004</v>
      </c>
      <c r="I2743">
        <f>[1]PEA!FH2743</f>
        <v>17.041333333333299</v>
      </c>
      <c r="J2743">
        <f>[1]PEA!EK2743</f>
        <v>0.97706666666666697</v>
      </c>
      <c r="K2743">
        <f>[1]PEA!EM2743</f>
        <v>0.82196666666666696</v>
      </c>
      <c r="L2743">
        <f>[1]PEA!EN2743</f>
        <v>0.62290000000000001</v>
      </c>
    </row>
    <row r="2744" spans="1:12" x14ac:dyDescent="0.4">
      <c r="A2744">
        <f>[1]PEA!DR2744</f>
        <v>5963</v>
      </c>
      <c r="B2744">
        <f>[1]PEA!DT2744</f>
        <v>30925</v>
      </c>
      <c r="C2744">
        <f>[1]PEA!DS2744</f>
        <v>36888</v>
      </c>
      <c r="D2744">
        <f>[1]PEA!DZ2744</f>
        <v>0.16166666666666701</v>
      </c>
      <c r="E2744">
        <f>[1]PEA!EC2744</f>
        <v>5.1859999999999999</v>
      </c>
      <c r="F2744">
        <f>[1]PEA!EA2744</f>
        <v>0.83833333333333304</v>
      </c>
      <c r="G2744">
        <f>[1]PEA!EP2744</f>
        <v>0.83833333333333304</v>
      </c>
      <c r="H2744">
        <f>[1]PEA!ER2744</f>
        <v>0.56669999999999998</v>
      </c>
      <c r="I2744">
        <f>[1]PEA!FH2744</f>
        <v>8.5933333333333302</v>
      </c>
      <c r="J2744">
        <f>[1]PEA!EK2744</f>
        <v>1.25996666666667</v>
      </c>
      <c r="K2744">
        <f>[1]PEA!EM2744</f>
        <v>1.0563</v>
      </c>
      <c r="L2744">
        <f>[1]PEA!EN2744</f>
        <v>0.71416666666666695</v>
      </c>
    </row>
    <row r="2745" spans="1:12" x14ac:dyDescent="0.4">
      <c r="A2745">
        <f>[1]PEA!DR2745</f>
        <v>6443.3333333333303</v>
      </c>
      <c r="B2745">
        <f>[1]PEA!DT2745</f>
        <v>32565.666666666701</v>
      </c>
      <c r="C2745">
        <f>[1]PEA!DS2745</f>
        <v>39009</v>
      </c>
      <c r="D2745">
        <f>[1]PEA!DZ2745</f>
        <v>0.16523333333333301</v>
      </c>
      <c r="E2745">
        <f>[1]PEA!EC2745</f>
        <v>5.0553333333333299</v>
      </c>
      <c r="F2745">
        <f>[1]PEA!EA2745</f>
        <v>0.834666666666667</v>
      </c>
      <c r="G2745">
        <f>[1]PEA!EP2745</f>
        <v>0.83476666666666699</v>
      </c>
      <c r="H2745">
        <f>[1]PEA!ER2745</f>
        <v>0.56906666666666705</v>
      </c>
      <c r="I2745">
        <f>[1]PEA!FH2745</f>
        <v>8.5776666666666692</v>
      </c>
      <c r="J2745">
        <f>[1]PEA!EK2745</f>
        <v>1.26803333333333</v>
      </c>
      <c r="K2745">
        <f>[1]PEA!EM2745</f>
        <v>1.05846666666667</v>
      </c>
      <c r="L2745">
        <f>[1]PEA!EN2745</f>
        <v>0.72140000000000004</v>
      </c>
    </row>
    <row r="2746" spans="1:12" x14ac:dyDescent="0.4">
      <c r="A2746">
        <f>[1]PEA!DR2746</f>
        <v>5837</v>
      </c>
      <c r="B2746">
        <f>[1]PEA!DT2746</f>
        <v>29911</v>
      </c>
      <c r="C2746">
        <f>[1]PEA!DS2746</f>
        <v>35748</v>
      </c>
      <c r="D2746">
        <f>[1]PEA!DZ2746</f>
        <v>0.1633</v>
      </c>
      <c r="E2746">
        <f>[1]PEA!EC2746</f>
        <v>5.1256666666666701</v>
      </c>
      <c r="F2746">
        <f>[1]PEA!EA2746</f>
        <v>0.836666666666667</v>
      </c>
      <c r="G2746">
        <f>[1]PEA!EP2746</f>
        <v>0.8367</v>
      </c>
      <c r="H2746">
        <f>[1]PEA!ER2746</f>
        <v>0.61583333333333301</v>
      </c>
      <c r="I2746">
        <f>[1]PEA!FH2746</f>
        <v>13.976000000000001</v>
      </c>
      <c r="J2746">
        <f>[1]PEA!EK2746</f>
        <v>1.0253333333333301</v>
      </c>
      <c r="K2746">
        <f>[1]PEA!EM2746</f>
        <v>0.857866666666667</v>
      </c>
      <c r="L2746">
        <f>[1]PEA!EN2746</f>
        <v>0.63133333333333297</v>
      </c>
    </row>
    <row r="2747" spans="1:12" x14ac:dyDescent="0.4">
      <c r="A2747">
        <f>[1]PEA!DR2747</f>
        <v>6238.6666666666697</v>
      </c>
      <c r="B2747">
        <f>[1]PEA!DT2747</f>
        <v>30803.333333333299</v>
      </c>
      <c r="C2747">
        <f>[1]PEA!DS2747</f>
        <v>37042</v>
      </c>
      <c r="D2747">
        <f>[1]PEA!DZ2747</f>
        <v>0.16846666666666699</v>
      </c>
      <c r="E2747">
        <f>[1]PEA!EC2747</f>
        <v>4.9366666666666701</v>
      </c>
      <c r="F2747">
        <f>[1]PEA!EA2747</f>
        <v>0.831666666666667</v>
      </c>
      <c r="G2747">
        <f>[1]PEA!EP2747</f>
        <v>0.83153333333333301</v>
      </c>
      <c r="H2747">
        <f>[1]PEA!ER2747</f>
        <v>0.57330000000000003</v>
      </c>
      <c r="I2747">
        <f>[1]PEA!FH2747</f>
        <v>9.82</v>
      </c>
      <c r="J2747">
        <f>[1]PEA!EK2747</f>
        <v>1.1242333333333301</v>
      </c>
      <c r="K2747">
        <f>[1]PEA!EM2747</f>
        <v>0.93483333333333296</v>
      </c>
      <c r="L2747">
        <f>[1]PEA!EN2747</f>
        <v>0.644166666666667</v>
      </c>
    </row>
    <row r="2748" spans="1:12" x14ac:dyDescent="0.4">
      <c r="A2748">
        <f>[1]PEA!DR2748</f>
        <v>6759.6666666666697</v>
      </c>
      <c r="B2748">
        <f>[1]PEA!DT2748</f>
        <v>33347.666666666701</v>
      </c>
      <c r="C2748">
        <f>[1]PEA!DS2748</f>
        <v>40107.333333333299</v>
      </c>
      <c r="D2748">
        <f>[1]PEA!DZ2748</f>
        <v>0.168566666666667</v>
      </c>
      <c r="E2748">
        <f>[1]PEA!EC2748</f>
        <v>4.93333333333333</v>
      </c>
      <c r="F2748">
        <f>[1]PEA!EA2748</f>
        <v>0.83133333333333304</v>
      </c>
      <c r="G2748">
        <f>[1]PEA!EP2748</f>
        <v>0.83143333333333302</v>
      </c>
      <c r="H2748">
        <f>[1]PEA!ER2748</f>
        <v>0.5827</v>
      </c>
      <c r="I2748">
        <f>[1]PEA!FH2748</f>
        <v>10.476333333333301</v>
      </c>
      <c r="J2748">
        <f>[1]PEA!EK2748</f>
        <v>1.1043333333333301</v>
      </c>
      <c r="K2748">
        <f>[1]PEA!EM2748</f>
        <v>0.91820000000000002</v>
      </c>
      <c r="L2748">
        <f>[1]PEA!EN2748</f>
        <v>0.64343333333333297</v>
      </c>
    </row>
    <row r="2749" spans="1:12" x14ac:dyDescent="0.4">
      <c r="A2749">
        <f>[1]PEA!DR2749</f>
        <v>6108.3333333333303</v>
      </c>
      <c r="B2749">
        <f>[1]PEA!DT2749</f>
        <v>29913.333333333299</v>
      </c>
      <c r="C2749">
        <f>[1]PEA!DS2749</f>
        <v>36021.666666666701</v>
      </c>
      <c r="D2749">
        <f>[1]PEA!DZ2749</f>
        <v>0.1696</v>
      </c>
      <c r="E2749">
        <f>[1]PEA!EC2749</f>
        <v>4.8976666666666704</v>
      </c>
      <c r="F2749">
        <f>[1]PEA!EA2749</f>
        <v>0.83033333333333303</v>
      </c>
      <c r="G2749">
        <f>[1]PEA!EP2749</f>
        <v>0.83040000000000003</v>
      </c>
      <c r="H2749">
        <f>[1]PEA!ER2749</f>
        <v>0.61939999999999995</v>
      </c>
      <c r="I2749">
        <f>[1]PEA!FH2749</f>
        <v>14.0406666666667</v>
      </c>
      <c r="J2749">
        <f>[1]PEA!EK2749</f>
        <v>1.0251999999999999</v>
      </c>
      <c r="K2749">
        <f>[1]PEA!EM2749</f>
        <v>0.85136666666666705</v>
      </c>
      <c r="L2749">
        <f>[1]PEA!EN2749</f>
        <v>0.63496666666666701</v>
      </c>
    </row>
    <row r="2750" spans="1:12" x14ac:dyDescent="0.4">
      <c r="A2750">
        <f>[1]PEA!DR2750</f>
        <v>6538.3333333333303</v>
      </c>
      <c r="B2750">
        <f>[1]PEA!DT2750</f>
        <v>30895.666666666701</v>
      </c>
      <c r="C2750">
        <f>[1]PEA!DS2750</f>
        <v>37434</v>
      </c>
      <c r="D2750">
        <f>[1]PEA!DZ2750</f>
        <v>0.174666666666667</v>
      </c>
      <c r="E2750">
        <f>[1]PEA!EC2750</f>
        <v>4.726</v>
      </c>
      <c r="F2750">
        <f>[1]PEA!EA2750</f>
        <v>0.82533333333333303</v>
      </c>
      <c r="G2750">
        <f>[1]PEA!EP2750</f>
        <v>0.82533333333333303</v>
      </c>
      <c r="H2750">
        <f>[1]PEA!ER2750</f>
        <v>0.58230000000000004</v>
      </c>
      <c r="I2750">
        <f>[1]PEA!FH2750</f>
        <v>10.0093333333333</v>
      </c>
      <c r="J2750">
        <f>[1]PEA!EK2750</f>
        <v>1.1318666666666699</v>
      </c>
      <c r="K2750">
        <f>[1]PEA!EM2750</f>
        <v>0.93416666666666703</v>
      </c>
      <c r="L2750">
        <f>[1]PEA!EN2750</f>
        <v>0.65906666666666702</v>
      </c>
    </row>
    <row r="2751" spans="1:12" x14ac:dyDescent="0.4">
      <c r="A2751">
        <f>[1]PEA!DR2751</f>
        <v>5754.3333333333303</v>
      </c>
      <c r="B2751">
        <f>[1]PEA!DT2751</f>
        <v>32328</v>
      </c>
      <c r="C2751">
        <f>[1]PEA!DS2751</f>
        <v>38082.333333333299</v>
      </c>
      <c r="D2751">
        <f>[1]PEA!DZ2751</f>
        <v>0.15110000000000001</v>
      </c>
      <c r="E2751">
        <f>[1]PEA!EC2751</f>
        <v>5.6183333333333296</v>
      </c>
      <c r="F2751">
        <f>[1]PEA!EA2751</f>
        <v>0.84899999999999998</v>
      </c>
      <c r="G2751">
        <f>[1]PEA!EP2751</f>
        <v>0.84889999999999999</v>
      </c>
      <c r="H2751">
        <f>[1]PEA!ER2751</f>
        <v>0.57483333333333297</v>
      </c>
      <c r="I2751">
        <f>[1]PEA!FH2751</f>
        <v>12.363</v>
      </c>
      <c r="J2751">
        <f>[1]PEA!EK2751</f>
        <v>0.95350000000000001</v>
      </c>
      <c r="K2751">
        <f>[1]PEA!EM2751</f>
        <v>0.809433333333333</v>
      </c>
      <c r="L2751">
        <f>[1]PEA!EN2751</f>
        <v>0.54810000000000003</v>
      </c>
    </row>
    <row r="2752" spans="1:12" x14ac:dyDescent="0.4">
      <c r="A2752">
        <f>[1]PEA!DR2752</f>
        <v>5695.6666666666697</v>
      </c>
      <c r="B2752">
        <f>[1]PEA!DT2752</f>
        <v>33102.333333333299</v>
      </c>
      <c r="C2752">
        <f>[1]PEA!DS2752</f>
        <v>38798</v>
      </c>
      <c r="D2752">
        <f>[1]PEA!DZ2752</f>
        <v>0.14673333333333299</v>
      </c>
      <c r="E2752">
        <f>[1]PEA!EC2752</f>
        <v>5.8150000000000004</v>
      </c>
      <c r="F2752">
        <f>[1]PEA!EA2752</f>
        <v>0.85333333333333306</v>
      </c>
      <c r="G2752">
        <f>[1]PEA!EP2752</f>
        <v>0.85326666666666695</v>
      </c>
      <c r="H2752">
        <f>[1]PEA!ER2752</f>
        <v>0.58796666666666697</v>
      </c>
      <c r="I2752">
        <f>[1]PEA!FH2752</f>
        <v>12.3183333333333</v>
      </c>
      <c r="J2752">
        <f>[1]PEA!EK2752</f>
        <v>1.0488666666666699</v>
      </c>
      <c r="K2752">
        <f>[1]PEA!EM2752</f>
        <v>0.89493333333333303</v>
      </c>
      <c r="L2752">
        <f>[1]PEA!EN2752</f>
        <v>0.61656666666666704</v>
      </c>
    </row>
    <row r="2753" spans="1:12" x14ac:dyDescent="0.4">
      <c r="A2753">
        <f>[1]PEA!DR2753</f>
        <v>5416</v>
      </c>
      <c r="B2753">
        <f>[1]PEA!DT2753</f>
        <v>30593.666666666701</v>
      </c>
      <c r="C2753">
        <f>[1]PEA!DS2753</f>
        <v>36009.666666666701</v>
      </c>
      <c r="D2753">
        <f>[1]PEA!DZ2753</f>
        <v>0.15036666666666701</v>
      </c>
      <c r="E2753">
        <f>[1]PEA!EC2753</f>
        <v>5.6509999999999998</v>
      </c>
      <c r="F2753">
        <f>[1]PEA!EA2753</f>
        <v>0.84966666666666701</v>
      </c>
      <c r="G2753">
        <f>[1]PEA!EP2753</f>
        <v>0.84963333333333302</v>
      </c>
      <c r="H2753">
        <f>[1]PEA!ER2753</f>
        <v>0.57623333333333304</v>
      </c>
      <c r="I2753">
        <f>[1]PEA!FH2753</f>
        <v>12.6956666666667</v>
      </c>
      <c r="J2753">
        <f>[1]PEA!EK2753</f>
        <v>0.94836666666666702</v>
      </c>
      <c r="K2753">
        <f>[1]PEA!EM2753</f>
        <v>0.80563333333333298</v>
      </c>
      <c r="L2753">
        <f>[1]PEA!EN2753</f>
        <v>0.54579999999999995</v>
      </c>
    </row>
    <row r="2754" spans="1:12" x14ac:dyDescent="0.4">
      <c r="A2754">
        <f>[1]PEA!DR2754</f>
        <v>5438.6666666666697</v>
      </c>
      <c r="B2754">
        <f>[1]PEA!DT2754</f>
        <v>31077.666666666701</v>
      </c>
      <c r="C2754">
        <f>[1]PEA!DS2754</f>
        <v>36516.333333333299</v>
      </c>
      <c r="D2754">
        <f>[1]PEA!DZ2754</f>
        <v>0.148966666666667</v>
      </c>
      <c r="E2754">
        <f>[1]PEA!EC2754</f>
        <v>5.7143333333333297</v>
      </c>
      <c r="F2754">
        <f>[1]PEA!EA2754</f>
        <v>0.85133333333333305</v>
      </c>
      <c r="G2754">
        <f>[1]PEA!EP2754</f>
        <v>0.85103333333333298</v>
      </c>
      <c r="H2754">
        <f>[1]PEA!ER2754</f>
        <v>0.58030000000000004</v>
      </c>
      <c r="I2754">
        <f>[1]PEA!FH2754</f>
        <v>12.156333333333301</v>
      </c>
      <c r="J2754">
        <f>[1]PEA!EK2754</f>
        <v>1.0084</v>
      </c>
      <c r="K2754">
        <f>[1]PEA!EM2754</f>
        <v>0.85816666666666697</v>
      </c>
      <c r="L2754">
        <f>[1]PEA!EN2754</f>
        <v>0.58509999999999995</v>
      </c>
    </row>
    <row r="2755" spans="1:12" x14ac:dyDescent="0.4">
      <c r="A2755">
        <f>[1]PEA!DR2755</f>
        <v>5300</v>
      </c>
      <c r="B2755">
        <f>[1]PEA!DT2755</f>
        <v>30316</v>
      </c>
      <c r="C2755">
        <f>[1]PEA!DS2755</f>
        <v>35616</v>
      </c>
      <c r="D2755">
        <f>[1]PEA!DZ2755</f>
        <v>0.14879999999999999</v>
      </c>
      <c r="E2755">
        <f>[1]PEA!EC2755</f>
        <v>5.7206666666666699</v>
      </c>
      <c r="F2755">
        <f>[1]PEA!EA2755</f>
        <v>0.85133333333333305</v>
      </c>
      <c r="G2755">
        <f>[1]PEA!EP2755</f>
        <v>0.85119999999999996</v>
      </c>
      <c r="H2755">
        <f>[1]PEA!ER2755</f>
        <v>0.594766666666667</v>
      </c>
      <c r="I2755">
        <f>[1]PEA!FH2755</f>
        <v>14.9766666666667</v>
      </c>
      <c r="J2755">
        <f>[1]PEA!EK2755</f>
        <v>0.88643333333333296</v>
      </c>
      <c r="K2755">
        <f>[1]PEA!EM2755</f>
        <v>0.75453333333333295</v>
      </c>
      <c r="L2755">
        <f>[1]PEA!EN2755</f>
        <v>0.5272</v>
      </c>
    </row>
    <row r="2756" spans="1:12" x14ac:dyDescent="0.4">
      <c r="A2756">
        <f>[1]PEA!DR2756</f>
        <v>5033.6666666666697</v>
      </c>
      <c r="B2756">
        <f>[1]PEA!DT2756</f>
        <v>28802.666666666701</v>
      </c>
      <c r="C2756">
        <f>[1]PEA!DS2756</f>
        <v>33836.333333333299</v>
      </c>
      <c r="D2756">
        <f>[1]PEA!DZ2756</f>
        <v>0.148666666666667</v>
      </c>
      <c r="E2756">
        <f>[1]PEA!EC2756</f>
        <v>5.7733333333333299</v>
      </c>
      <c r="F2756">
        <f>[1]PEA!EA2756</f>
        <v>0.85133333333333305</v>
      </c>
      <c r="G2756">
        <f>[1]PEA!EP2756</f>
        <v>0.85133333333333305</v>
      </c>
      <c r="H2756">
        <f>[1]PEA!ER2756</f>
        <v>0.62460000000000004</v>
      </c>
      <c r="I2756">
        <f>[1]PEA!FH2756</f>
        <v>19.821999999999999</v>
      </c>
      <c r="J2756">
        <f>[1]PEA!EK2756</f>
        <v>0.89159999999999995</v>
      </c>
      <c r="K2756">
        <f>[1]PEA!EM2756</f>
        <v>0.7581</v>
      </c>
      <c r="L2756">
        <f>[1]PEA!EN2756</f>
        <v>0.55316666666666703</v>
      </c>
    </row>
    <row r="2757" spans="1:12" x14ac:dyDescent="0.4">
      <c r="A2757">
        <f>[1]PEA!DR2757</f>
        <v>4665.3333333333303</v>
      </c>
      <c r="B2757">
        <f>[1]PEA!DT2757</f>
        <v>26818</v>
      </c>
      <c r="C2757">
        <f>[1]PEA!DS2757</f>
        <v>31483.333333333299</v>
      </c>
      <c r="D2757">
        <f>[1]PEA!DZ2757</f>
        <v>0.148166666666667</v>
      </c>
      <c r="E2757">
        <f>[1]PEA!EC2757</f>
        <v>5.7489999999999997</v>
      </c>
      <c r="F2757">
        <f>[1]PEA!EA2757</f>
        <v>0.85166666666666702</v>
      </c>
      <c r="G2757">
        <f>[1]PEA!EP2757</f>
        <v>0.851833333333333</v>
      </c>
      <c r="H2757">
        <f>[1]PEA!ER2757</f>
        <v>0.60950000000000004</v>
      </c>
      <c r="I2757">
        <f>[1]PEA!FH2757</f>
        <v>15.577</v>
      </c>
      <c r="J2757">
        <f>[1]PEA!EK2757</f>
        <v>0.92889999999999995</v>
      </c>
      <c r="K2757">
        <f>[1]PEA!EM2757</f>
        <v>0.7913</v>
      </c>
      <c r="L2757">
        <f>[1]PEA!EN2757</f>
        <v>0.56613333333333304</v>
      </c>
    </row>
    <row r="2758" spans="1:12" x14ac:dyDescent="0.4">
      <c r="A2758">
        <f>[1]PEA!DR2758</f>
        <v>5360.6666666666697</v>
      </c>
      <c r="B2758">
        <f>[1]PEA!DT2758</f>
        <v>29956.666666666701</v>
      </c>
      <c r="C2758">
        <f>[1]PEA!DS2758</f>
        <v>35317.333333333299</v>
      </c>
      <c r="D2758">
        <f>[1]PEA!DZ2758</f>
        <v>0.151733333333333</v>
      </c>
      <c r="E2758">
        <f>[1]PEA!EC2758</f>
        <v>5.59</v>
      </c>
      <c r="F2758">
        <f>[1]PEA!EA2758</f>
        <v>0.84833333333333305</v>
      </c>
      <c r="G2758">
        <f>[1]PEA!EP2758</f>
        <v>0.84826666666666695</v>
      </c>
      <c r="H2758">
        <f>[1]PEA!ER2758</f>
        <v>0.59353333333333302</v>
      </c>
      <c r="I2758">
        <f>[1]PEA!FH2758</f>
        <v>13.954000000000001</v>
      </c>
      <c r="J2758">
        <f>[1]PEA!EK2758</f>
        <v>0.93610000000000004</v>
      </c>
      <c r="K2758">
        <f>[1]PEA!EM2758</f>
        <v>0.79403333333333304</v>
      </c>
      <c r="L2758">
        <f>[1]PEA!EN2758</f>
        <v>0.55559999999999998</v>
      </c>
    </row>
    <row r="2759" spans="1:12" x14ac:dyDescent="0.4">
      <c r="A2759">
        <f>[1]PEA!DR2759</f>
        <v>4825.6666666666697</v>
      </c>
      <c r="B2759">
        <f>[1]PEA!DT2759</f>
        <v>28049.666666666701</v>
      </c>
      <c r="C2759">
        <f>[1]PEA!DS2759</f>
        <v>32875.333333333299</v>
      </c>
      <c r="D2759">
        <f>[1]PEA!DZ2759</f>
        <v>0.14683333333333301</v>
      </c>
      <c r="E2759">
        <f>[1]PEA!EC2759</f>
        <v>5.8156666666666696</v>
      </c>
      <c r="F2759">
        <f>[1]PEA!EA2759</f>
        <v>0.85333333333333306</v>
      </c>
      <c r="G2759">
        <f>[1]PEA!EP2759</f>
        <v>0.85316666666666696</v>
      </c>
      <c r="H2759">
        <f>[1]PEA!ER2759</f>
        <v>0.60933333333333295</v>
      </c>
      <c r="I2759">
        <f>[1]PEA!FH2759</f>
        <v>15.630333333333301</v>
      </c>
      <c r="J2759">
        <f>[1]PEA!EK2759</f>
        <v>0.93020000000000003</v>
      </c>
      <c r="K2759">
        <f>[1]PEA!EM2759</f>
        <v>0.79369999999999996</v>
      </c>
      <c r="L2759">
        <f>[1]PEA!EN2759</f>
        <v>0.56696666666666695</v>
      </c>
    </row>
    <row r="2760" spans="1:12" x14ac:dyDescent="0.4">
      <c r="A2760">
        <f>[1]PEA!DR2760</f>
        <v>5225</v>
      </c>
      <c r="B2760">
        <f>[1]PEA!DT2760</f>
        <v>29419.666666666701</v>
      </c>
      <c r="C2760">
        <f>[1]PEA!DS2760</f>
        <v>34644.666666666701</v>
      </c>
      <c r="D2760">
        <f>[1]PEA!DZ2760</f>
        <v>0.150733333333333</v>
      </c>
      <c r="E2760">
        <f>[1]PEA!EC2760</f>
        <v>5.6346666666666696</v>
      </c>
      <c r="F2760">
        <f>[1]PEA!EA2760</f>
        <v>0.84933333333333305</v>
      </c>
      <c r="G2760">
        <f>[1]PEA!EP2760</f>
        <v>0.84926666666666695</v>
      </c>
      <c r="H2760">
        <f>[1]PEA!ER2760</f>
        <v>0.55020000000000002</v>
      </c>
      <c r="I2760">
        <f>[1]PEA!FH2760</f>
        <v>9.9030000000000005</v>
      </c>
      <c r="J2760">
        <f>[1]PEA!EK2760</f>
        <v>1.0510333333333299</v>
      </c>
      <c r="K2760">
        <f>[1]PEA!EM2760</f>
        <v>0.89263333333333295</v>
      </c>
      <c r="L2760">
        <f>[1]PEA!EN2760</f>
        <v>0.57816666666666705</v>
      </c>
    </row>
    <row r="2761" spans="1:12" x14ac:dyDescent="0.4">
      <c r="A2761">
        <f>[1]PEA!DR2761</f>
        <v>5162.6666666666697</v>
      </c>
      <c r="B2761">
        <f>[1]PEA!DT2761</f>
        <v>29898.666666666701</v>
      </c>
      <c r="C2761">
        <f>[1]PEA!DS2761</f>
        <v>35061.333333333299</v>
      </c>
      <c r="D2761">
        <f>[1]PEA!DZ2761</f>
        <v>0.14726666666666699</v>
      </c>
      <c r="E2761">
        <f>[1]PEA!EC2761</f>
        <v>5.79233333333333</v>
      </c>
      <c r="F2761">
        <f>[1]PEA!EA2761</f>
        <v>0.85266666666666702</v>
      </c>
      <c r="G2761">
        <f>[1]PEA!EP2761</f>
        <v>0.85273333333333301</v>
      </c>
      <c r="H2761">
        <f>[1]PEA!ER2761</f>
        <v>0.57003333333333295</v>
      </c>
      <c r="I2761">
        <f>[1]PEA!FH2761</f>
        <v>10.695</v>
      </c>
      <c r="J2761">
        <f>[1]PEA!EK2761</f>
        <v>1.0941666666666701</v>
      </c>
      <c r="K2761">
        <f>[1]PEA!EM2761</f>
        <v>0.93300000000000005</v>
      </c>
      <c r="L2761">
        <f>[1]PEA!EN2761</f>
        <v>0.62356666666666705</v>
      </c>
    </row>
    <row r="2762" spans="1:12" x14ac:dyDescent="0.4">
      <c r="A2762">
        <f>[1]PEA!DR2762</f>
        <v>5044</v>
      </c>
      <c r="B2762">
        <f>[1]PEA!DT2762</f>
        <v>30043.666666666701</v>
      </c>
      <c r="C2762">
        <f>[1]PEA!DS2762</f>
        <v>35087.666666666701</v>
      </c>
      <c r="D2762">
        <f>[1]PEA!DZ2762</f>
        <v>0.14376666666666699</v>
      </c>
      <c r="E2762">
        <f>[1]PEA!EC2762</f>
        <v>5.9563333333333297</v>
      </c>
      <c r="F2762">
        <f>[1]PEA!EA2762</f>
        <v>0.85599999999999998</v>
      </c>
      <c r="G2762">
        <f>[1]PEA!EP2762</f>
        <v>0.85623333333333296</v>
      </c>
      <c r="H2762">
        <f>[1]PEA!ER2762</f>
        <v>0.62129999999999996</v>
      </c>
      <c r="I2762">
        <f>[1]PEA!FH2762</f>
        <v>17.478999999999999</v>
      </c>
      <c r="J2762">
        <f>[1]PEA!EK2762</f>
        <v>0.90286666666666704</v>
      </c>
      <c r="K2762">
        <f>[1]PEA!EM2762</f>
        <v>0.77310000000000001</v>
      </c>
      <c r="L2762">
        <f>[1]PEA!EN2762</f>
        <v>0.56089999999999995</v>
      </c>
    </row>
    <row r="2763" spans="1:12" x14ac:dyDescent="0.4">
      <c r="A2763">
        <f>[1]PEA!DR2763</f>
        <v>5632</v>
      </c>
      <c r="B2763">
        <f>[1]PEA!DT2763</f>
        <v>29902</v>
      </c>
      <c r="C2763">
        <f>[1]PEA!DS2763</f>
        <v>35534</v>
      </c>
      <c r="D2763">
        <f>[1]PEA!DZ2763</f>
        <v>0.1585</v>
      </c>
      <c r="E2763">
        <f>[1]PEA!EC2763</f>
        <v>5.3140000000000001</v>
      </c>
      <c r="F2763">
        <f>[1]PEA!EA2763</f>
        <v>0.84166666666666701</v>
      </c>
      <c r="G2763">
        <f>[1]PEA!EP2763</f>
        <v>0.84150000000000003</v>
      </c>
      <c r="H2763">
        <f>[1]PEA!ER2763</f>
        <v>0.57433333333333303</v>
      </c>
      <c r="I2763">
        <f>[1]PEA!FH2763</f>
        <v>9.952</v>
      </c>
      <c r="J2763">
        <f>[1]PEA!EK2763</f>
        <v>1.15963333333333</v>
      </c>
      <c r="K2763">
        <f>[1]PEA!EM2763</f>
        <v>0.975766666666667</v>
      </c>
      <c r="L2763">
        <f>[1]PEA!EN2763</f>
        <v>0.66553333333333298</v>
      </c>
    </row>
    <row r="2764" spans="1:12" x14ac:dyDescent="0.4">
      <c r="A2764">
        <f>[1]PEA!DR2764</f>
        <v>5494.3333333333303</v>
      </c>
      <c r="B2764">
        <f>[1]PEA!DT2764</f>
        <v>30828.333333333299</v>
      </c>
      <c r="C2764">
        <f>[1]PEA!DS2764</f>
        <v>36322.666666666701</v>
      </c>
      <c r="D2764">
        <f>[1]PEA!DZ2764</f>
        <v>0.15183333333333299</v>
      </c>
      <c r="E2764">
        <f>[1]PEA!EC2764</f>
        <v>5.6496666666666702</v>
      </c>
      <c r="F2764">
        <f>[1]PEA!EA2764</f>
        <v>0.84799999999999998</v>
      </c>
      <c r="G2764">
        <f>[1]PEA!EP2764</f>
        <v>0.84816666666666696</v>
      </c>
      <c r="H2764">
        <f>[1]PEA!ER2764</f>
        <v>0.60943333333333305</v>
      </c>
      <c r="I2764">
        <f>[1]PEA!FH2764</f>
        <v>14.815</v>
      </c>
      <c r="J2764">
        <f>[1]PEA!EK2764</f>
        <v>1.0539333333333301</v>
      </c>
      <c r="K2764">
        <f>[1]PEA!EM2764</f>
        <v>0.89196666666666702</v>
      </c>
      <c r="L2764">
        <f>[1]PEA!EN2764</f>
        <v>0.63690000000000002</v>
      </c>
    </row>
    <row r="2765" spans="1:12" x14ac:dyDescent="0.4">
      <c r="A2765">
        <f>[1]PEA!DR2765</f>
        <v>5381</v>
      </c>
      <c r="B2765">
        <f>[1]PEA!DT2765</f>
        <v>30989</v>
      </c>
      <c r="C2765">
        <f>[1]PEA!DS2765</f>
        <v>36370</v>
      </c>
      <c r="D2765">
        <f>[1]PEA!DZ2765</f>
        <v>0.147966666666667</v>
      </c>
      <c r="E2765">
        <f>[1]PEA!EC2765</f>
        <v>5.7590000000000003</v>
      </c>
      <c r="F2765">
        <f>[1]PEA!EA2765</f>
        <v>0.85199999999999998</v>
      </c>
      <c r="G2765">
        <f>[1]PEA!EP2765</f>
        <v>0.85203333333333298</v>
      </c>
      <c r="H2765">
        <f>[1]PEA!ER2765</f>
        <v>0.62629999999999997</v>
      </c>
      <c r="I2765">
        <f>[1]PEA!FH2765</f>
        <v>16.642666666666699</v>
      </c>
      <c r="J2765">
        <f>[1]PEA!EK2765</f>
        <v>0.96209999999999996</v>
      </c>
      <c r="K2765">
        <f>[1]PEA!EM2765</f>
        <v>0.81979999999999997</v>
      </c>
      <c r="L2765">
        <f>[1]PEA!EN2765</f>
        <v>0.60246666666666704</v>
      </c>
    </row>
    <row r="2766" spans="1:12" x14ac:dyDescent="0.4">
      <c r="A2766">
        <f>[1]PEA!DR2766</f>
        <v>5796</v>
      </c>
      <c r="B2766">
        <f>[1]PEA!DT2766</f>
        <v>32717.333333333299</v>
      </c>
      <c r="C2766">
        <f>[1]PEA!DS2766</f>
        <v>38513.333333333299</v>
      </c>
      <c r="D2766">
        <f>[1]PEA!DZ2766</f>
        <v>0.15053333333333299</v>
      </c>
      <c r="E2766">
        <f>[1]PEA!EC2766</f>
        <v>5.6449999999999996</v>
      </c>
      <c r="F2766">
        <f>[1]PEA!EA2766</f>
        <v>0.84966666666666701</v>
      </c>
      <c r="G2766">
        <f>[1]PEA!EP2766</f>
        <v>0.84946666666666704</v>
      </c>
      <c r="H2766">
        <f>[1]PEA!ER2766</f>
        <v>0.58553333333333302</v>
      </c>
      <c r="I2766">
        <f>[1]PEA!FH2766</f>
        <v>12.41</v>
      </c>
      <c r="J2766">
        <f>[1]PEA!EK2766</f>
        <v>1.03426666666667</v>
      </c>
      <c r="K2766">
        <f>[1]PEA!EM2766</f>
        <v>0.87853333333333306</v>
      </c>
      <c r="L2766">
        <f>[1]PEA!EN2766</f>
        <v>0.60399999999999998</v>
      </c>
    </row>
    <row r="2767" spans="1:12" x14ac:dyDescent="0.4">
      <c r="A2767">
        <f>[1]PEA!DR2767</f>
        <v>5308.3333333333303</v>
      </c>
      <c r="B2767">
        <f>[1]PEA!DT2767</f>
        <v>30778.666666666701</v>
      </c>
      <c r="C2767">
        <f>[1]PEA!DS2767</f>
        <v>36087</v>
      </c>
      <c r="D2767">
        <f>[1]PEA!DZ2767</f>
        <v>0.1472</v>
      </c>
      <c r="E2767">
        <f>[1]PEA!EC2767</f>
        <v>5.7946666666666697</v>
      </c>
      <c r="F2767">
        <f>[1]PEA!EA2767</f>
        <v>0.85266666666666702</v>
      </c>
      <c r="G2767">
        <f>[1]PEA!EP2767</f>
        <v>0.8528</v>
      </c>
      <c r="H2767">
        <f>[1]PEA!ER2767</f>
        <v>0.631033333333333</v>
      </c>
      <c r="I2767">
        <f>[1]PEA!FH2767</f>
        <v>18.091999999999999</v>
      </c>
      <c r="J2767">
        <f>[1]PEA!EK2767</f>
        <v>0.91390000000000005</v>
      </c>
      <c r="K2767">
        <f>[1]PEA!EM2767</f>
        <v>0.77936666666666699</v>
      </c>
      <c r="L2767">
        <f>[1]PEA!EN2767</f>
        <v>0.576633333333333</v>
      </c>
    </row>
    <row r="2768" spans="1:12" x14ac:dyDescent="0.4">
      <c r="A2768">
        <f>[1]PEA!DR2768</f>
        <v>5475</v>
      </c>
      <c r="B2768">
        <f>[1]PEA!DT2768</f>
        <v>31534.333333333299</v>
      </c>
      <c r="C2768">
        <f>[1]PEA!DS2768</f>
        <v>37009.333333333299</v>
      </c>
      <c r="D2768">
        <f>[1]PEA!DZ2768</f>
        <v>0.14786666666666701</v>
      </c>
      <c r="E2768">
        <f>[1]PEA!EC2768</f>
        <v>5.7640000000000002</v>
      </c>
      <c r="F2768">
        <f>[1]PEA!EA2768</f>
        <v>0.85233333333333305</v>
      </c>
      <c r="G2768">
        <f>[1]PEA!EP2768</f>
        <v>0.85213333333333297</v>
      </c>
      <c r="H2768">
        <f>[1]PEA!ER2768</f>
        <v>0.60960000000000003</v>
      </c>
      <c r="I2768">
        <f>[1]PEA!FH2768</f>
        <v>14.671666666666701</v>
      </c>
      <c r="J2768">
        <f>[1]PEA!EK2768</f>
        <v>0.98909999999999998</v>
      </c>
      <c r="K2768">
        <f>[1]PEA!EM2768</f>
        <v>0.84293333333333298</v>
      </c>
      <c r="L2768">
        <f>[1]PEA!EN2768</f>
        <v>0.60299999999999998</v>
      </c>
    </row>
    <row r="2769" spans="1:12" x14ac:dyDescent="0.4">
      <c r="A2769">
        <f>[1]PEA!DR2769</f>
        <v>5461.6666666666697</v>
      </c>
      <c r="B2769">
        <f>[1]PEA!DT2769</f>
        <v>27550.333333333299</v>
      </c>
      <c r="C2769">
        <f>[1]PEA!DS2769</f>
        <v>33012</v>
      </c>
      <c r="D2769">
        <f>[1]PEA!DZ2769</f>
        <v>0.16663333333333299</v>
      </c>
      <c r="E2769">
        <f>[1]PEA!EC2769</f>
        <v>5.0366666666666697</v>
      </c>
      <c r="F2769">
        <f>[1]PEA!EA2769</f>
        <v>0.83333333333333304</v>
      </c>
      <c r="G2769">
        <f>[1]PEA!EP2769</f>
        <v>0.83336666666666703</v>
      </c>
      <c r="H2769">
        <f>[1]PEA!ER2769</f>
        <v>0.49</v>
      </c>
      <c r="I2769">
        <f>[1]PEA!FH2769</f>
        <v>6.0626666666666704</v>
      </c>
      <c r="J2769">
        <f>[1]PEA!EK2769</f>
        <v>1.1959</v>
      </c>
      <c r="K2769">
        <f>[1]PEA!EM2769</f>
        <v>0.99590000000000001</v>
      </c>
      <c r="L2769">
        <f>[1]PEA!EN2769</f>
        <v>0.58533333333333304</v>
      </c>
    </row>
    <row r="2770" spans="1:12" x14ac:dyDescent="0.4">
      <c r="A2770">
        <f>[1]PEA!DR2770</f>
        <v>5256.6666666666697</v>
      </c>
      <c r="B2770">
        <f>[1]PEA!DT2770</f>
        <v>30681.666666666701</v>
      </c>
      <c r="C2770">
        <f>[1]PEA!DS2770</f>
        <v>35938.333333333299</v>
      </c>
      <c r="D2770">
        <f>[1]PEA!DZ2770</f>
        <v>0.14630000000000001</v>
      </c>
      <c r="E2770">
        <f>[1]PEA!EC2770</f>
        <v>5.8366666666666696</v>
      </c>
      <c r="F2770">
        <f>[1]PEA!EA2770</f>
        <v>0.85366666666666702</v>
      </c>
      <c r="G2770">
        <f>[1]PEA!EP2770</f>
        <v>0.85370000000000001</v>
      </c>
      <c r="H2770">
        <f>[1]PEA!ER2770</f>
        <v>0.61016666666666697</v>
      </c>
      <c r="I2770">
        <f>[1]PEA!FH2770</f>
        <v>16.027000000000001</v>
      </c>
      <c r="J2770">
        <f>[1]PEA!EK2770</f>
        <v>0.91263333333333296</v>
      </c>
      <c r="K2770">
        <f>[1]PEA!EM2770</f>
        <v>0.77913333333333301</v>
      </c>
      <c r="L2770">
        <f>[1]PEA!EN2770</f>
        <v>0.55686666666666695</v>
      </c>
    </row>
    <row r="2771" spans="1:12" x14ac:dyDescent="0.4">
      <c r="A2771">
        <f>[1]PEA!DR2771</f>
        <v>6086</v>
      </c>
      <c r="B2771">
        <f>[1]PEA!DT2771</f>
        <v>33161.666666666701</v>
      </c>
      <c r="C2771">
        <f>[1]PEA!DS2771</f>
        <v>39247.666666666701</v>
      </c>
      <c r="D2771">
        <f>[1]PEA!DZ2771</f>
        <v>0.155033333333333</v>
      </c>
      <c r="E2771">
        <f>[1]PEA!EC2771</f>
        <v>5.4509999999999996</v>
      </c>
      <c r="F2771">
        <f>[1]PEA!EA2771</f>
        <v>0.84499999999999997</v>
      </c>
      <c r="G2771">
        <f>[1]PEA!EP2771</f>
        <v>0.84496666666666698</v>
      </c>
      <c r="H2771">
        <f>[1]PEA!ER2771</f>
        <v>0.58486666666666698</v>
      </c>
      <c r="I2771">
        <f>[1]PEA!FH2771</f>
        <v>11.079333333333301</v>
      </c>
      <c r="J2771">
        <f>[1]PEA!EK2771</f>
        <v>1.11533333333333</v>
      </c>
      <c r="K2771">
        <f>[1]PEA!EM2771</f>
        <v>0.94243333333333301</v>
      </c>
      <c r="L2771">
        <f>[1]PEA!EN2771</f>
        <v>0.652233333333333</v>
      </c>
    </row>
    <row r="2772" spans="1:12" x14ac:dyDescent="0.4">
      <c r="A2772">
        <f>[1]PEA!DR2772</f>
        <v>6427.6666666666697</v>
      </c>
      <c r="B2772">
        <f>[1]PEA!DT2772</f>
        <v>32776.333333333299</v>
      </c>
      <c r="C2772">
        <f>[1]PEA!DS2772</f>
        <v>39204</v>
      </c>
      <c r="D2772">
        <f>[1]PEA!DZ2772</f>
        <v>0.16400000000000001</v>
      </c>
      <c r="E2772">
        <f>[1]PEA!EC2772</f>
        <v>5.0990000000000002</v>
      </c>
      <c r="F2772">
        <f>[1]PEA!EA2772</f>
        <v>0.83599999999999997</v>
      </c>
      <c r="G2772">
        <f>[1]PEA!EP2772</f>
        <v>0.83599999999999997</v>
      </c>
      <c r="H2772">
        <f>[1]PEA!ER2772</f>
        <v>0.48039999999999999</v>
      </c>
      <c r="I2772">
        <f>[1]PEA!FH2772</f>
        <v>5.7513333333333296</v>
      </c>
      <c r="J2772">
        <f>[1]PEA!EK2772</f>
        <v>1.2000666666666699</v>
      </c>
      <c r="K2772">
        <f>[1]PEA!EM2772</f>
        <v>1.0032333333333301</v>
      </c>
      <c r="L2772">
        <f>[1]PEA!EN2772</f>
        <v>0.57689999999999997</v>
      </c>
    </row>
    <row r="2773" spans="1:12" x14ac:dyDescent="0.4">
      <c r="A2773">
        <f>[1]PEA!DR2773</f>
        <v>5200.3333333333303</v>
      </c>
      <c r="B2773">
        <f>[1]PEA!DT2773</f>
        <v>28403.333333333299</v>
      </c>
      <c r="C2773">
        <f>[1]PEA!DS2773</f>
        <v>33603.666666666701</v>
      </c>
      <c r="D2773">
        <f>[1]PEA!DZ2773</f>
        <v>0.154766666666667</v>
      </c>
      <c r="E2773">
        <f>[1]PEA!EC2773</f>
        <v>5.4613333333333296</v>
      </c>
      <c r="F2773">
        <f>[1]PEA!EA2773</f>
        <v>0.84499999999999997</v>
      </c>
      <c r="G2773">
        <f>[1]PEA!EP2773</f>
        <v>0.84523333333333295</v>
      </c>
      <c r="H2773">
        <f>[1]PEA!ER2773</f>
        <v>0.60289999999999999</v>
      </c>
      <c r="I2773">
        <f>[1]PEA!FH2773</f>
        <v>13.908666666666701</v>
      </c>
      <c r="J2773">
        <f>[1]PEA!EK2773</f>
        <v>0.98226666666666695</v>
      </c>
      <c r="K2773">
        <f>[1]PEA!EM2773</f>
        <v>0.83026666666666704</v>
      </c>
      <c r="L2773">
        <f>[1]PEA!EN2773</f>
        <v>0.59223333333333295</v>
      </c>
    </row>
    <row r="2774" spans="1:12" x14ac:dyDescent="0.4">
      <c r="A2774">
        <f>[1]PEA!DR2774</f>
        <v>5871.3333333333303</v>
      </c>
      <c r="B2774">
        <f>[1]PEA!DT2774</f>
        <v>31479.666666666701</v>
      </c>
      <c r="C2774">
        <f>[1]PEA!DS2774</f>
        <v>37351</v>
      </c>
      <c r="D2774">
        <f>[1]PEA!DZ2774</f>
        <v>0.157233333333333</v>
      </c>
      <c r="E2774">
        <f>[1]PEA!EC2774</f>
        <v>5.36</v>
      </c>
      <c r="F2774">
        <f>[1]PEA!EA2774</f>
        <v>0.84299999999999997</v>
      </c>
      <c r="G2774">
        <f>[1]PEA!EP2774</f>
        <v>0.842766666666667</v>
      </c>
      <c r="H2774">
        <f>[1]PEA!ER2774</f>
        <v>0.58320000000000005</v>
      </c>
      <c r="I2774">
        <f>[1]PEA!FH2774</f>
        <v>11.907</v>
      </c>
      <c r="J2774">
        <f>[1]PEA!EK2774</f>
        <v>1.0128333333333299</v>
      </c>
      <c r="K2774">
        <f>[1]PEA!EM2774</f>
        <v>0.85353333333333303</v>
      </c>
      <c r="L2774">
        <f>[1]PEA!EN2774</f>
        <v>0.59083333333333299</v>
      </c>
    </row>
    <row r="2775" spans="1:12" x14ac:dyDescent="0.4">
      <c r="A2775">
        <f>[1]PEA!DR2775</f>
        <v>5512.6666666666697</v>
      </c>
      <c r="B2775">
        <f>[1]PEA!DT2775</f>
        <v>31448.666666666701</v>
      </c>
      <c r="C2775">
        <f>[1]PEA!DS2775</f>
        <v>36961.333333333299</v>
      </c>
      <c r="D2775">
        <f>[1]PEA!DZ2775</f>
        <v>0.14913333333333301</v>
      </c>
      <c r="E2775">
        <f>[1]PEA!EC2775</f>
        <v>5.7050000000000001</v>
      </c>
      <c r="F2775">
        <f>[1]PEA!EA2775</f>
        <v>0.85099999999999998</v>
      </c>
      <c r="G2775">
        <f>[1]PEA!EP2775</f>
        <v>0.85086666666666699</v>
      </c>
      <c r="H2775">
        <f>[1]PEA!ER2775</f>
        <v>0.564533333333333</v>
      </c>
      <c r="I2775">
        <f>[1]PEA!FH2775</f>
        <v>10.568</v>
      </c>
      <c r="J2775">
        <f>[1]PEA!EK2775</f>
        <v>1.0664</v>
      </c>
      <c r="K2775">
        <f>[1]PEA!EM2775</f>
        <v>0.90733333333333299</v>
      </c>
      <c r="L2775">
        <f>[1]PEA!EN2775</f>
        <v>0.60186666666666699</v>
      </c>
    </row>
    <row r="2776" spans="1:12" x14ac:dyDescent="0.4">
      <c r="A2776">
        <f>[1]PEA!DR2776</f>
        <v>6123.6666666666697</v>
      </c>
      <c r="B2776">
        <f>[1]PEA!DT2776</f>
        <v>33331</v>
      </c>
      <c r="C2776">
        <f>[1]PEA!DS2776</f>
        <v>39454.666666666701</v>
      </c>
      <c r="D2776">
        <f>[1]PEA!DZ2776</f>
        <v>0.15533333333333299</v>
      </c>
      <c r="E2776">
        <f>[1]PEA!EC2776</f>
        <v>5.4453333333333296</v>
      </c>
      <c r="F2776">
        <f>[1]PEA!EA2776</f>
        <v>0.84433333333333305</v>
      </c>
      <c r="G2776">
        <f>[1]PEA!EP2776</f>
        <v>0.84466666666666701</v>
      </c>
      <c r="H2776">
        <f>[1]PEA!ER2776</f>
        <v>0.56116666666666704</v>
      </c>
      <c r="I2776">
        <f>[1]PEA!FH2776</f>
        <v>10.968999999999999</v>
      </c>
      <c r="J2776">
        <f>[1]PEA!EK2776</f>
        <v>0.99216666666666697</v>
      </c>
      <c r="K2776">
        <f>[1]PEA!EM2776</f>
        <v>0.83793333333333297</v>
      </c>
      <c r="L2776">
        <f>[1]PEA!EN2776</f>
        <v>0.55636666666666701</v>
      </c>
    </row>
    <row r="2777" spans="1:12" x14ac:dyDescent="0.4">
      <c r="A2777">
        <f>[1]PEA!DR2777</f>
        <v>6416.3333333333303</v>
      </c>
      <c r="B2777">
        <f>[1]PEA!DT2777</f>
        <v>35146.666666666701</v>
      </c>
      <c r="C2777">
        <f>[1]PEA!DS2777</f>
        <v>41563</v>
      </c>
      <c r="D2777">
        <f>[1]PEA!DZ2777</f>
        <v>0.15436666666666701</v>
      </c>
      <c r="E2777">
        <f>[1]PEA!EC2777</f>
        <v>5.48</v>
      </c>
      <c r="F2777">
        <f>[1]PEA!EA2777</f>
        <v>0.84566666666666701</v>
      </c>
      <c r="G2777">
        <f>[1]PEA!EP2777</f>
        <v>0.84563333333333301</v>
      </c>
      <c r="H2777">
        <f>[1]PEA!ER2777</f>
        <v>0.476266666666667</v>
      </c>
      <c r="I2777">
        <f>[1]PEA!FH2777</f>
        <v>5.8063333333333302</v>
      </c>
      <c r="J2777">
        <f>[1]PEA!EK2777</f>
        <v>1.2183333333333299</v>
      </c>
      <c r="K2777">
        <f>[1]PEA!EM2777</f>
        <v>1.03023333333333</v>
      </c>
      <c r="L2777">
        <f>[1]PEA!EN2777</f>
        <v>0.58016666666666705</v>
      </c>
    </row>
    <row r="2778" spans="1:12" x14ac:dyDescent="0.4">
      <c r="A2778">
        <f>[1]PEA!DR2778</f>
        <v>5543.3333333333303</v>
      </c>
      <c r="B2778">
        <f>[1]PEA!DT2778</f>
        <v>30435</v>
      </c>
      <c r="C2778">
        <f>[1]PEA!DS2778</f>
        <v>35978.333333333299</v>
      </c>
      <c r="D2778">
        <f>[1]PEA!DZ2778</f>
        <v>0.15406666666666699</v>
      </c>
      <c r="E2778">
        <f>[1]PEA!EC2778</f>
        <v>5.49</v>
      </c>
      <c r="F2778">
        <f>[1]PEA!EA2778</f>
        <v>0.84599999999999997</v>
      </c>
      <c r="G2778">
        <f>[1]PEA!EP2778</f>
        <v>0.84593333333333298</v>
      </c>
      <c r="H2778">
        <f>[1]PEA!ER2778</f>
        <v>0.53180000000000005</v>
      </c>
      <c r="I2778">
        <f>[1]PEA!FH2778</f>
        <v>8.3360000000000003</v>
      </c>
      <c r="J2778">
        <f>[1]PEA!EK2778</f>
        <v>1.1195999999999999</v>
      </c>
      <c r="K2778">
        <f>[1]PEA!EM2778</f>
        <v>0.94699999999999995</v>
      </c>
      <c r="L2778">
        <f>[1]PEA!EN2778</f>
        <v>0.59509999999999996</v>
      </c>
    </row>
    <row r="2779" spans="1:12" x14ac:dyDescent="0.4">
      <c r="A2779">
        <f>[1]PEA!DR2779</f>
        <v>5699.6666666666697</v>
      </c>
      <c r="B2779">
        <f>[1]PEA!DT2779</f>
        <v>32743.333333333299</v>
      </c>
      <c r="C2779">
        <f>[1]PEA!DS2779</f>
        <v>38443</v>
      </c>
      <c r="D2779">
        <f>[1]PEA!DZ2779</f>
        <v>0.14823333333333299</v>
      </c>
      <c r="E2779">
        <f>[1]PEA!EC2779</f>
        <v>5.7460000000000004</v>
      </c>
      <c r="F2779">
        <f>[1]PEA!EA2779</f>
        <v>0.85199999999999998</v>
      </c>
      <c r="G2779">
        <f>[1]PEA!EP2779</f>
        <v>0.85176666666666701</v>
      </c>
      <c r="H2779">
        <f>[1]PEA!ER2779</f>
        <v>0.56133333333333302</v>
      </c>
      <c r="I2779">
        <f>[1]PEA!FH2779</f>
        <v>9.875</v>
      </c>
      <c r="J2779">
        <f>[1]PEA!EK2779</f>
        <v>1.12883333333333</v>
      </c>
      <c r="K2779">
        <f>[1]PEA!EM2779</f>
        <v>0.96140000000000003</v>
      </c>
      <c r="L2779">
        <f>[1]PEA!EN2779</f>
        <v>0.63336666666666697</v>
      </c>
    </row>
    <row r="2780" spans="1:12" x14ac:dyDescent="0.4">
      <c r="A2780">
        <f>[1]PEA!DR2780</f>
        <v>5839</v>
      </c>
      <c r="B2780">
        <f>[1]PEA!DT2780</f>
        <v>33521.666666666701</v>
      </c>
      <c r="C2780">
        <f>[1]PEA!DS2780</f>
        <v>39360.666666666701</v>
      </c>
      <c r="D2780">
        <f>[1]PEA!DZ2780</f>
        <v>0.14826666666666699</v>
      </c>
      <c r="E2780">
        <f>[1]PEA!EC2780</f>
        <v>5.7460000000000004</v>
      </c>
      <c r="F2780">
        <f>[1]PEA!EA2780</f>
        <v>0.85166666666666702</v>
      </c>
      <c r="G2780">
        <f>[1]PEA!EP2780</f>
        <v>0.85173333333333301</v>
      </c>
      <c r="H2780">
        <f>[1]PEA!ER2780</f>
        <v>0.592766666666667</v>
      </c>
      <c r="I2780">
        <f>[1]PEA!FH2780</f>
        <v>13.526</v>
      </c>
      <c r="J2780">
        <f>[1]PEA!EK2780</f>
        <v>0.983833333333333</v>
      </c>
      <c r="K2780">
        <f>[1]PEA!EM2780</f>
        <v>0.83793333333333297</v>
      </c>
      <c r="L2780">
        <f>[1]PEA!EN2780</f>
        <v>0.58260000000000001</v>
      </c>
    </row>
    <row r="2781" spans="1:12" x14ac:dyDescent="0.4">
      <c r="A2781">
        <f>[1]PEA!DR2781</f>
        <v>5736.6666666666697</v>
      </c>
      <c r="B2781">
        <f>[1]PEA!DT2781</f>
        <v>32863</v>
      </c>
      <c r="C2781">
        <f>[1]PEA!DS2781</f>
        <v>38599.666666666701</v>
      </c>
      <c r="D2781">
        <f>[1]PEA!DZ2781</f>
        <v>0.14863333333333301</v>
      </c>
      <c r="E2781">
        <f>[1]PEA!EC2781</f>
        <v>5.7286666666666699</v>
      </c>
      <c r="F2781">
        <f>[1]PEA!EA2781</f>
        <v>0.85133333333333305</v>
      </c>
      <c r="G2781">
        <f>[1]PEA!EP2781</f>
        <v>0.85136666666666705</v>
      </c>
      <c r="H2781">
        <f>[1]PEA!ER2781</f>
        <v>0.56126666666666702</v>
      </c>
      <c r="I2781">
        <f>[1]PEA!FH2781</f>
        <v>10.0843333333333</v>
      </c>
      <c r="J2781">
        <f>[1]PEA!EK2781</f>
        <v>1.1035333333333299</v>
      </c>
      <c r="K2781">
        <f>[1]PEA!EM2781</f>
        <v>0.9395</v>
      </c>
      <c r="L2781">
        <f>[1]PEA!EN2781</f>
        <v>0.61916666666666698</v>
      </c>
    </row>
    <row r="2782" spans="1:12" x14ac:dyDescent="0.4">
      <c r="A2782">
        <f>[1]PEA!DR2782</f>
        <v>5814.3333333333303</v>
      </c>
      <c r="B2782">
        <f>[1]PEA!DT2782</f>
        <v>31173.333333333299</v>
      </c>
      <c r="C2782">
        <f>[1]PEA!DS2782</f>
        <v>36987.666666666701</v>
      </c>
      <c r="D2782">
        <f>[1]PEA!DZ2782</f>
        <v>0.15720000000000001</v>
      </c>
      <c r="E2782">
        <f>[1]PEA!EC2782</f>
        <v>5.3620000000000001</v>
      </c>
      <c r="F2782">
        <f>[1]PEA!EA2782</f>
        <v>0.84266666666666701</v>
      </c>
      <c r="G2782">
        <f>[1]PEA!EP2782</f>
        <v>0.84279999999999999</v>
      </c>
      <c r="H2782">
        <f>[1]PEA!ER2782</f>
        <v>0.57413333333333305</v>
      </c>
      <c r="I2782">
        <f>[1]PEA!FH2782</f>
        <v>11.821999999999999</v>
      </c>
      <c r="J2782">
        <f>[1]PEA!EK2782</f>
        <v>0.97299999999999998</v>
      </c>
      <c r="K2782">
        <f>[1]PEA!EM2782</f>
        <v>0.82006666666666705</v>
      </c>
      <c r="L2782">
        <f>[1]PEA!EN2782</f>
        <v>0.558433333333333</v>
      </c>
    </row>
    <row r="2783" spans="1:12" x14ac:dyDescent="0.4">
      <c r="A2783">
        <f>[1]PEA!DR2783</f>
        <v>5446.3333333333303</v>
      </c>
      <c r="B2783">
        <f>[1]PEA!DT2783</f>
        <v>30094.333333333299</v>
      </c>
      <c r="C2783">
        <f>[1]PEA!DS2783</f>
        <v>35540.666666666701</v>
      </c>
      <c r="D2783">
        <f>[1]PEA!DZ2783</f>
        <v>0.15316666666666701</v>
      </c>
      <c r="E2783">
        <f>[1]PEA!EC2783</f>
        <v>5.5293333333333301</v>
      </c>
      <c r="F2783">
        <f>[1]PEA!EA2783</f>
        <v>0.84666666666666701</v>
      </c>
      <c r="G2783">
        <f>[1]PEA!EP2783</f>
        <v>0.84683333333333299</v>
      </c>
      <c r="H2783">
        <f>[1]PEA!ER2783</f>
        <v>0.54816666666666702</v>
      </c>
      <c r="I2783">
        <f>[1]PEA!FH2783</f>
        <v>9.6633333333333304</v>
      </c>
      <c r="J2783">
        <f>[1]PEA!EK2783</f>
        <v>1.0523</v>
      </c>
      <c r="K2783">
        <f>[1]PEA!EM2783</f>
        <v>0.891133333333333</v>
      </c>
      <c r="L2783">
        <f>[1]PEA!EN2783</f>
        <v>0.57669999999999999</v>
      </c>
    </row>
    <row r="2784" spans="1:12" x14ac:dyDescent="0.4">
      <c r="A2784">
        <f>[1]PEA!DR2784</f>
        <v>5426.6666666666697</v>
      </c>
      <c r="B2784">
        <f>[1]PEA!DT2784</f>
        <v>30768.666666666701</v>
      </c>
      <c r="C2784">
        <f>[1]PEA!DS2784</f>
        <v>36195.333333333299</v>
      </c>
      <c r="D2784">
        <f>[1]PEA!DZ2784</f>
        <v>0.14990000000000001</v>
      </c>
      <c r="E2784">
        <f>[1]PEA!EC2784</f>
        <v>5.6703333333333301</v>
      </c>
      <c r="F2784">
        <f>[1]PEA!EA2784</f>
        <v>0.85033333333333305</v>
      </c>
      <c r="G2784">
        <f>[1]PEA!EP2784</f>
        <v>0.85009999999999997</v>
      </c>
      <c r="H2784">
        <f>[1]PEA!ER2784</f>
        <v>0.60903333333333298</v>
      </c>
      <c r="I2784">
        <f>[1]PEA!FH2784</f>
        <v>17.794</v>
      </c>
      <c r="J2784">
        <f>[1]PEA!EK2784</f>
        <v>0.81016666666666703</v>
      </c>
      <c r="K2784">
        <f>[1]PEA!EM2784</f>
        <v>0.68866666666666698</v>
      </c>
      <c r="L2784">
        <f>[1]PEA!EN2784</f>
        <v>0.49320000000000003</v>
      </c>
    </row>
    <row r="2785" spans="1:12" x14ac:dyDescent="0.4">
      <c r="A2785">
        <f>[1]PEA!DR2785</f>
        <v>5385</v>
      </c>
      <c r="B2785">
        <f>[1]PEA!DT2785</f>
        <v>29138.333333333299</v>
      </c>
      <c r="C2785">
        <f>[1]PEA!DS2785</f>
        <v>34523.333333333299</v>
      </c>
      <c r="D2785">
        <f>[1]PEA!DZ2785</f>
        <v>0.15593333333333301</v>
      </c>
      <c r="E2785">
        <f>[1]PEA!EC2785</f>
        <v>5.4130000000000003</v>
      </c>
      <c r="F2785">
        <f>[1]PEA!EA2785</f>
        <v>0.84366666666666701</v>
      </c>
      <c r="G2785">
        <f>[1]PEA!EP2785</f>
        <v>0.84406666666666696</v>
      </c>
      <c r="H2785">
        <f>[1]PEA!ER2785</f>
        <v>0.58220000000000005</v>
      </c>
      <c r="I2785">
        <f>[1]PEA!FH2785</f>
        <v>12.921333333333299</v>
      </c>
      <c r="J2785">
        <f>[1]PEA!EK2785</f>
        <v>0.93236666666666701</v>
      </c>
      <c r="K2785">
        <f>[1]PEA!EM2785</f>
        <v>0.78693333333333304</v>
      </c>
      <c r="L2785">
        <f>[1]PEA!EN2785</f>
        <v>0.54283333333333295</v>
      </c>
    </row>
    <row r="2786" spans="1:12" x14ac:dyDescent="0.4">
      <c r="A2786">
        <f>[1]PEA!DR2786</f>
        <v>5595.3333333333303</v>
      </c>
      <c r="B2786">
        <f>[1]PEA!DT2786</f>
        <v>31336.666666666701</v>
      </c>
      <c r="C2786">
        <f>[1]PEA!DS2786</f>
        <v>36932</v>
      </c>
      <c r="D2786">
        <f>[1]PEA!DZ2786</f>
        <v>0.1515</v>
      </c>
      <c r="E2786">
        <f>[1]PEA!EC2786</f>
        <v>5.6003333333333298</v>
      </c>
      <c r="F2786">
        <f>[1]PEA!EA2786</f>
        <v>0.84833333333333305</v>
      </c>
      <c r="G2786">
        <f>[1]PEA!EP2786</f>
        <v>0.84850000000000003</v>
      </c>
      <c r="H2786">
        <f>[1]PEA!ER2786</f>
        <v>0.58826666666666705</v>
      </c>
      <c r="I2786">
        <f>[1]PEA!FH2786</f>
        <v>14.076000000000001</v>
      </c>
      <c r="J2786">
        <f>[1]PEA!EK2786</f>
        <v>0.90469999999999995</v>
      </c>
      <c r="K2786">
        <f>[1]PEA!EM2786</f>
        <v>0.76763333333333295</v>
      </c>
      <c r="L2786">
        <f>[1]PEA!EN2786</f>
        <v>0.53193333333333304</v>
      </c>
    </row>
    <row r="2787" spans="1:12" x14ac:dyDescent="0.4">
      <c r="A2787">
        <f>[1]PEA!DR2787</f>
        <v>5603.3333333333303</v>
      </c>
      <c r="B2787">
        <f>[1]PEA!DT2787</f>
        <v>31190.666666666701</v>
      </c>
      <c r="C2787">
        <f>[1]PEA!DS2787</f>
        <v>36794</v>
      </c>
      <c r="D2787">
        <f>[1]PEA!DZ2787</f>
        <v>0.15226666666666699</v>
      </c>
      <c r="E2787">
        <f>[1]PEA!EC2787</f>
        <v>5.56666666666667</v>
      </c>
      <c r="F2787">
        <f>[1]PEA!EA2787</f>
        <v>0.84766666666666701</v>
      </c>
      <c r="G2787">
        <f>[1]PEA!EP2787</f>
        <v>0.84773333333333301</v>
      </c>
      <c r="H2787">
        <f>[1]PEA!ER2787</f>
        <v>0.57786666666666697</v>
      </c>
      <c r="I2787">
        <f>[1]PEA!FH2787</f>
        <v>12.8663333333333</v>
      </c>
      <c r="J2787">
        <f>[1]PEA!EK2787</f>
        <v>0.92720000000000002</v>
      </c>
      <c r="K2787">
        <f>[1]PEA!EM2787</f>
        <v>0.78600000000000003</v>
      </c>
      <c r="L2787">
        <f>[1]PEA!EN2787</f>
        <v>0.53580000000000005</v>
      </c>
    </row>
    <row r="2788" spans="1:12" x14ac:dyDescent="0.4">
      <c r="A2788">
        <f>[1]PEA!DR2788</f>
        <v>5665.6666666666697</v>
      </c>
      <c r="B2788">
        <f>[1]PEA!DT2788</f>
        <v>28308</v>
      </c>
      <c r="C2788">
        <f>[1]PEA!DS2788</f>
        <v>33973.666666666701</v>
      </c>
      <c r="D2788">
        <f>[1]PEA!DZ2788</f>
        <v>0.166833333333333</v>
      </c>
      <c r="E2788">
        <f>[1]PEA!EC2788</f>
        <v>5.0006666666666701</v>
      </c>
      <c r="F2788">
        <f>[1]PEA!EA2788</f>
        <v>0.83299999999999996</v>
      </c>
      <c r="G2788">
        <f>[1]PEA!EP2788</f>
        <v>0.83316666666666706</v>
      </c>
      <c r="H2788">
        <f>[1]PEA!ER2788</f>
        <v>0.59466666666666701</v>
      </c>
      <c r="I2788">
        <f>[1]PEA!FH2788</f>
        <v>13.545999999999999</v>
      </c>
      <c r="J2788">
        <f>[1]PEA!EK2788</f>
        <v>0.92646666666666699</v>
      </c>
      <c r="K2788">
        <f>[1]PEA!EM2788</f>
        <v>0.77186666666666703</v>
      </c>
      <c r="L2788">
        <f>[1]PEA!EN2788</f>
        <v>0.55063333333333297</v>
      </c>
    </row>
    <row r="2789" spans="1:12" x14ac:dyDescent="0.4">
      <c r="A2789">
        <f>[1]PEA!DR2789</f>
        <v>5535.6666666666697</v>
      </c>
      <c r="B2789">
        <f>[1]PEA!DT2789</f>
        <v>31601.666666666701</v>
      </c>
      <c r="C2789">
        <f>[1]PEA!DS2789</f>
        <v>37137.333333333299</v>
      </c>
      <c r="D2789">
        <f>[1]PEA!DZ2789</f>
        <v>0.14906666666666701</v>
      </c>
      <c r="E2789">
        <f>[1]PEA!EC2789</f>
        <v>5.7093333333333298</v>
      </c>
      <c r="F2789">
        <f>[1]PEA!EA2789</f>
        <v>0.85099999999999998</v>
      </c>
      <c r="G2789">
        <f>[1]PEA!EP2789</f>
        <v>0.85093333333333299</v>
      </c>
      <c r="H2789">
        <f>[1]PEA!ER2789</f>
        <v>0.593766666666667</v>
      </c>
      <c r="I2789">
        <f>[1]PEA!FH2789</f>
        <v>14.433</v>
      </c>
      <c r="J2789">
        <f>[1]PEA!EK2789</f>
        <v>0.91416666666666702</v>
      </c>
      <c r="K2789">
        <f>[1]PEA!EM2789</f>
        <v>0.77793333333333303</v>
      </c>
      <c r="L2789">
        <f>[1]PEA!EN2789</f>
        <v>0.54279999999999995</v>
      </c>
    </row>
    <row r="2790" spans="1:12" x14ac:dyDescent="0.4">
      <c r="A2790">
        <f>[1]PEA!DR2790</f>
        <v>5803</v>
      </c>
      <c r="B2790">
        <f>[1]PEA!DT2790</f>
        <v>32252.666666666701</v>
      </c>
      <c r="C2790">
        <f>[1]PEA!DS2790</f>
        <v>38055.666666666701</v>
      </c>
      <c r="D2790">
        <f>[1]PEA!DZ2790</f>
        <v>0.152466666666667</v>
      </c>
      <c r="E2790">
        <f>[1]PEA!EC2790</f>
        <v>5.5593333333333304</v>
      </c>
      <c r="F2790">
        <f>[1]PEA!EA2790</f>
        <v>0.84766666666666701</v>
      </c>
      <c r="G2790">
        <f>[1]PEA!EP2790</f>
        <v>0.84753333333333303</v>
      </c>
      <c r="H2790">
        <f>[1]PEA!ER2790</f>
        <v>0.56813333333333305</v>
      </c>
      <c r="I2790">
        <f>[1]PEA!FH2790</f>
        <v>11.467000000000001</v>
      </c>
      <c r="J2790">
        <f>[1]PEA!EK2790</f>
        <v>0.99816666666666698</v>
      </c>
      <c r="K2790">
        <f>[1]PEA!EM2790</f>
        <v>0.84589999999999999</v>
      </c>
      <c r="L2790">
        <f>[1]PEA!EN2790</f>
        <v>0.56683333333333297</v>
      </c>
    </row>
    <row r="2791" spans="1:12" x14ac:dyDescent="0.4">
      <c r="A2791">
        <f>[1]PEA!DR2791</f>
        <v>5765.3333333333303</v>
      </c>
      <c r="B2791">
        <f>[1]PEA!DT2791</f>
        <v>33140.666666666701</v>
      </c>
      <c r="C2791">
        <f>[1]PEA!DS2791</f>
        <v>38906</v>
      </c>
      <c r="D2791">
        <f>[1]PEA!DZ2791</f>
        <v>0.148166666666667</v>
      </c>
      <c r="E2791">
        <f>[1]PEA!EC2791</f>
        <v>5.7486666666666704</v>
      </c>
      <c r="F2791">
        <f>[1]PEA!EA2791</f>
        <v>0.85166666666666702</v>
      </c>
      <c r="G2791">
        <f>[1]PEA!EP2791</f>
        <v>0.851833333333333</v>
      </c>
      <c r="H2791">
        <f>[1]PEA!ER2791</f>
        <v>0.56589999999999996</v>
      </c>
      <c r="I2791">
        <f>[1]PEA!FH2791</f>
        <v>11.901</v>
      </c>
      <c r="J2791">
        <f>[1]PEA!EK2791</f>
        <v>0.96009999999999995</v>
      </c>
      <c r="K2791">
        <f>[1]PEA!EM2791</f>
        <v>0.81783333333333297</v>
      </c>
      <c r="L2791">
        <f>[1]PEA!EN2791</f>
        <v>0.54306666666666703</v>
      </c>
    </row>
    <row r="2792" spans="1:12" x14ac:dyDescent="0.4">
      <c r="A2792">
        <f>[1]PEA!DR2792</f>
        <v>5449</v>
      </c>
      <c r="B2792">
        <f>[1]PEA!DT2792</f>
        <v>30109.666666666701</v>
      </c>
      <c r="C2792">
        <f>[1]PEA!DS2792</f>
        <v>35558.666666666701</v>
      </c>
      <c r="D2792">
        <f>[1]PEA!DZ2792</f>
        <v>0.153233333333333</v>
      </c>
      <c r="E2792">
        <f>[1]PEA!EC2792</f>
        <v>5.5259999999999998</v>
      </c>
      <c r="F2792">
        <f>[1]PEA!EA2792</f>
        <v>0.84666666666666701</v>
      </c>
      <c r="G2792">
        <f>[1]PEA!EP2792</f>
        <v>0.846766666666667</v>
      </c>
      <c r="H2792">
        <f>[1]PEA!ER2792</f>
        <v>0.52963333333333296</v>
      </c>
      <c r="I2792">
        <f>[1]PEA!FH2792</f>
        <v>8.7356666666666705</v>
      </c>
      <c r="J2792">
        <f>[1]PEA!EK2792</f>
        <v>1.0630666666666699</v>
      </c>
      <c r="K2792">
        <f>[1]PEA!EM2792</f>
        <v>0.9</v>
      </c>
      <c r="L2792">
        <f>[1]PEA!EN2792</f>
        <v>0.56273333333333297</v>
      </c>
    </row>
    <row r="2793" spans="1:12" x14ac:dyDescent="0.4">
      <c r="A2793">
        <f>[1]PEA!DR2793</f>
        <v>5423.3333333333303</v>
      </c>
      <c r="B2793">
        <f>[1]PEA!DT2793</f>
        <v>30766.333333333299</v>
      </c>
      <c r="C2793">
        <f>[1]PEA!DS2793</f>
        <v>36189.666666666701</v>
      </c>
      <c r="D2793">
        <f>[1]PEA!DZ2793</f>
        <v>0.14990000000000001</v>
      </c>
      <c r="E2793">
        <f>[1]PEA!EC2793</f>
        <v>5.6723333333333299</v>
      </c>
      <c r="F2793">
        <f>[1]PEA!EA2793</f>
        <v>0.85</v>
      </c>
      <c r="G2793">
        <f>[1]PEA!EP2793</f>
        <v>0.85009999999999997</v>
      </c>
      <c r="H2793">
        <f>[1]PEA!ER2793</f>
        <v>0.58393333333333297</v>
      </c>
      <c r="I2793">
        <f>[1]PEA!FH2793</f>
        <v>13.2206666666667</v>
      </c>
      <c r="J2793">
        <f>[1]PEA!EK2793</f>
        <v>0.94463333333333299</v>
      </c>
      <c r="K2793">
        <f>[1]PEA!EM2793</f>
        <v>0.80303333333333304</v>
      </c>
      <c r="L2793">
        <f>[1]PEA!EN2793</f>
        <v>0.55173333333333296</v>
      </c>
    </row>
    <row r="2794" spans="1:12" x14ac:dyDescent="0.4">
      <c r="A2794">
        <f>[1]PEA!DR2794</f>
        <v>5480.3333333333303</v>
      </c>
      <c r="B2794">
        <f>[1]PEA!DT2794</f>
        <v>30321.333333333299</v>
      </c>
      <c r="C2794">
        <f>[1]PEA!DS2794</f>
        <v>35801.666666666701</v>
      </c>
      <c r="D2794">
        <f>[1]PEA!DZ2794</f>
        <v>0.15310000000000001</v>
      </c>
      <c r="E2794">
        <f>[1]PEA!EC2794</f>
        <v>5.5323333333333302</v>
      </c>
      <c r="F2794">
        <f>[1]PEA!EA2794</f>
        <v>0.84699999999999998</v>
      </c>
      <c r="G2794">
        <f>[1]PEA!EP2794</f>
        <v>0.84689999999999999</v>
      </c>
      <c r="H2794">
        <f>[1]PEA!ER2794</f>
        <v>0.57679999999999998</v>
      </c>
      <c r="I2794">
        <f>[1]PEA!FH2794</f>
        <v>12.183666666666699</v>
      </c>
      <c r="J2794">
        <f>[1]PEA!EK2794</f>
        <v>0.97066666666666701</v>
      </c>
      <c r="K2794">
        <f>[1]PEA!EM2794</f>
        <v>0.82206666666666695</v>
      </c>
      <c r="L2794">
        <f>[1]PEA!EN2794</f>
        <v>0.55979999999999996</v>
      </c>
    </row>
    <row r="2795" spans="1:12" x14ac:dyDescent="0.4">
      <c r="A2795">
        <f>[1]PEA!DR2795</f>
        <v>5463.6666666666697</v>
      </c>
      <c r="B2795">
        <f>[1]PEA!DT2795</f>
        <v>29126.333333333299</v>
      </c>
      <c r="C2795">
        <f>[1]PEA!DS2795</f>
        <v>34590</v>
      </c>
      <c r="D2795">
        <f>[1]PEA!DZ2795</f>
        <v>0.15809999999999999</v>
      </c>
      <c r="E2795">
        <f>[1]PEA!EC2795</f>
        <v>5.3293333333333299</v>
      </c>
      <c r="F2795">
        <f>[1]PEA!EA2795</f>
        <v>0.84199999999999997</v>
      </c>
      <c r="G2795">
        <f>[1]PEA!EP2795</f>
        <v>0.84189999999999998</v>
      </c>
      <c r="H2795">
        <f>[1]PEA!ER2795</f>
        <v>0.61836666666666695</v>
      </c>
      <c r="I2795">
        <f>[1]PEA!FH2795</f>
        <v>15.659000000000001</v>
      </c>
      <c r="J2795">
        <f>[1]PEA!EK2795</f>
        <v>0.94366666666666699</v>
      </c>
      <c r="K2795">
        <f>[1]PEA!EM2795</f>
        <v>0.794366666666667</v>
      </c>
      <c r="L2795">
        <f>[1]PEA!EN2795</f>
        <v>0.58343333333333303</v>
      </c>
    </row>
    <row r="2796" spans="1:12" x14ac:dyDescent="0.4">
      <c r="A2796">
        <f>[1]PEA!DR2796</f>
        <v>5668.3333333333303</v>
      </c>
      <c r="B2796">
        <f>[1]PEA!DT2796</f>
        <v>30821.333333333299</v>
      </c>
      <c r="C2796">
        <f>[1]PEA!DS2796</f>
        <v>36489.666666666701</v>
      </c>
      <c r="D2796">
        <f>[1]PEA!DZ2796</f>
        <v>0.15536666666666701</v>
      </c>
      <c r="E2796">
        <f>[1]PEA!EC2796</f>
        <v>5.4370000000000003</v>
      </c>
      <c r="F2796">
        <f>[1]PEA!EA2796</f>
        <v>0.84466666666666701</v>
      </c>
      <c r="G2796">
        <f>[1]PEA!EP2796</f>
        <v>0.84463333333333301</v>
      </c>
      <c r="H2796">
        <f>[1]PEA!ER2796</f>
        <v>0.541333333333333</v>
      </c>
      <c r="I2796">
        <f>[1]PEA!FH2796</f>
        <v>8.7710000000000008</v>
      </c>
      <c r="J2796">
        <f>[1]PEA!EK2796</f>
        <v>1.1113999999999999</v>
      </c>
      <c r="K2796">
        <f>[1]PEA!EM2796</f>
        <v>0.93869999999999998</v>
      </c>
      <c r="L2796">
        <f>[1]PEA!EN2796</f>
        <v>0.60126666666666695</v>
      </c>
    </row>
    <row r="2797" spans="1:12" x14ac:dyDescent="0.4">
      <c r="A2797">
        <f>[1]PEA!DR2797</f>
        <v>5378</v>
      </c>
      <c r="B2797">
        <f>[1]PEA!DT2797</f>
        <v>28223.666666666701</v>
      </c>
      <c r="C2797">
        <f>[1]PEA!DS2797</f>
        <v>33601.666666666701</v>
      </c>
      <c r="D2797">
        <f>[1]PEA!DZ2797</f>
        <v>0.16009999999999999</v>
      </c>
      <c r="E2797">
        <f>[1]PEA!EC2797</f>
        <v>5.2483333333333304</v>
      </c>
      <c r="F2797">
        <f>[1]PEA!EA2797</f>
        <v>0.84</v>
      </c>
      <c r="G2797">
        <f>[1]PEA!EP2797</f>
        <v>0.83989999999999998</v>
      </c>
      <c r="H2797">
        <f>[1]PEA!ER2797</f>
        <v>0.59619999999999995</v>
      </c>
      <c r="I2797">
        <f>[1]PEA!FH2797</f>
        <v>10.6573333333333</v>
      </c>
      <c r="J2797">
        <f>[1]PEA!EK2797</f>
        <v>1.21576666666667</v>
      </c>
      <c r="K2797">
        <f>[1]PEA!EM2797</f>
        <v>1.0210999999999999</v>
      </c>
      <c r="L2797">
        <f>[1]PEA!EN2797</f>
        <v>0.72409999999999997</v>
      </c>
    </row>
    <row r="2798" spans="1:12" x14ac:dyDescent="0.4">
      <c r="A2798">
        <f>[1]PEA!DR2798</f>
        <v>5377.6666666666697</v>
      </c>
      <c r="B2798">
        <f>[1]PEA!DT2798</f>
        <v>29719.666666666701</v>
      </c>
      <c r="C2798">
        <f>[1]PEA!DS2798</f>
        <v>35097.333333333299</v>
      </c>
      <c r="D2798">
        <f>[1]PEA!DZ2798</f>
        <v>0.15316666666666701</v>
      </c>
      <c r="E2798">
        <f>[1]PEA!EC2798</f>
        <v>5.5326666666666702</v>
      </c>
      <c r="F2798">
        <f>[1]PEA!EA2798</f>
        <v>0.84666666666666701</v>
      </c>
      <c r="G2798">
        <f>[1]PEA!EP2798</f>
        <v>0.84683333333333299</v>
      </c>
      <c r="H2798">
        <f>[1]PEA!ER2798</f>
        <v>0.61140000000000005</v>
      </c>
      <c r="I2798">
        <f>[1]PEA!FH2798</f>
        <v>14.0393333333333</v>
      </c>
      <c r="J2798">
        <f>[1]PEA!EK2798</f>
        <v>1.0475000000000001</v>
      </c>
      <c r="K2798">
        <f>[1]PEA!EM2798</f>
        <v>0.88686666666666703</v>
      </c>
      <c r="L2798">
        <f>[1]PEA!EN2798</f>
        <v>0.639133333333333</v>
      </c>
    </row>
    <row r="2799" spans="1:12" x14ac:dyDescent="0.4">
      <c r="A2799">
        <f>[1]PEA!DR2799</f>
        <v>5748</v>
      </c>
      <c r="B2799">
        <f>[1]PEA!DT2799</f>
        <v>32796.666666666701</v>
      </c>
      <c r="C2799">
        <f>[1]PEA!DS2799</f>
        <v>38544.666666666701</v>
      </c>
      <c r="D2799">
        <f>[1]PEA!DZ2799</f>
        <v>0.149166666666667</v>
      </c>
      <c r="E2799">
        <f>[1]PEA!EC2799</f>
        <v>5.7069999999999999</v>
      </c>
      <c r="F2799">
        <f>[1]PEA!EA2799</f>
        <v>0.85099999999999998</v>
      </c>
      <c r="G2799">
        <f>[1]PEA!EP2799</f>
        <v>0.850833333333333</v>
      </c>
      <c r="H2799">
        <f>[1]PEA!ER2799</f>
        <v>0.62593333333333301</v>
      </c>
      <c r="I2799">
        <f>[1]PEA!FH2799</f>
        <v>15.3183333333333</v>
      </c>
      <c r="J2799">
        <f>[1]PEA!EK2799</f>
        <v>1.04653333333333</v>
      </c>
      <c r="K2799">
        <f>[1]PEA!EM2799</f>
        <v>0.89033333333333298</v>
      </c>
      <c r="L2799">
        <f>[1]PEA!EN2799</f>
        <v>0.65463333333333296</v>
      </c>
    </row>
    <row r="2800" spans="1:12" x14ac:dyDescent="0.4">
      <c r="A2800">
        <f>[1]PEA!DR2800</f>
        <v>5254</v>
      </c>
      <c r="B2800">
        <f>[1]PEA!DT2800</f>
        <v>28772</v>
      </c>
      <c r="C2800">
        <f>[1]PEA!DS2800</f>
        <v>34026</v>
      </c>
      <c r="D2800">
        <f>[1]PEA!DZ2800</f>
        <v>0.15443333333333301</v>
      </c>
      <c r="E2800">
        <f>[1]PEA!EC2800</f>
        <v>5.4756666666666698</v>
      </c>
      <c r="F2800">
        <f>[1]PEA!EA2800</f>
        <v>0.84566666666666701</v>
      </c>
      <c r="G2800">
        <f>[1]PEA!EP2800</f>
        <v>0.84556666666666702</v>
      </c>
      <c r="H2800">
        <f>[1]PEA!ER2800</f>
        <v>0.62363333333333304</v>
      </c>
      <c r="I2800">
        <f>[1]PEA!FH2800</f>
        <v>16.401</v>
      </c>
      <c r="J2800">
        <f>[1]PEA!EK2800</f>
        <v>0.94176666666666697</v>
      </c>
      <c r="K2800">
        <f>[1]PEA!EM2800</f>
        <v>0.79626666666666701</v>
      </c>
      <c r="L2800">
        <f>[1]PEA!EN2800</f>
        <v>0.58713333333333295</v>
      </c>
    </row>
    <row r="2801" spans="1:12" x14ac:dyDescent="0.4">
      <c r="A2801">
        <f>[1]PEA!DR2801</f>
        <v>5960</v>
      </c>
      <c r="B2801">
        <f>[1]PEA!DT2801</f>
        <v>32956.333333333299</v>
      </c>
      <c r="C2801">
        <f>[1]PEA!DS2801</f>
        <v>38916.333333333299</v>
      </c>
      <c r="D2801">
        <f>[1]PEA!DZ2801</f>
        <v>0.15310000000000001</v>
      </c>
      <c r="E2801">
        <f>[1]PEA!EC2801</f>
        <v>5.5359999999999996</v>
      </c>
      <c r="F2801">
        <f>[1]PEA!EA2801</f>
        <v>0.84699999999999998</v>
      </c>
      <c r="G2801">
        <f>[1]PEA!EP2801</f>
        <v>0.84689999999999999</v>
      </c>
      <c r="H2801">
        <f>[1]PEA!ER2801</f>
        <v>0.62113333333333298</v>
      </c>
      <c r="I2801">
        <f>[1]PEA!FH2801</f>
        <v>15.2303333333333</v>
      </c>
      <c r="J2801">
        <f>[1]PEA!EK2801</f>
        <v>1.01246666666667</v>
      </c>
      <c r="K2801">
        <f>[1]PEA!EM2801</f>
        <v>0.85726666666666695</v>
      </c>
      <c r="L2801">
        <f>[1]PEA!EN2801</f>
        <v>0.62819999999999998</v>
      </c>
    </row>
    <row r="2802" spans="1:12" x14ac:dyDescent="0.4">
      <c r="A2802">
        <f>[1]PEA!DR2802</f>
        <v>5479.3333333333303</v>
      </c>
      <c r="B2802">
        <f>[1]PEA!DT2802</f>
        <v>30980.333333333299</v>
      </c>
      <c r="C2802">
        <f>[1]PEA!DS2802</f>
        <v>36459.666666666701</v>
      </c>
      <c r="D2802">
        <f>[1]PEA!DZ2802</f>
        <v>0.15026666666666699</v>
      </c>
      <c r="E2802">
        <f>[1]PEA!EC2802</f>
        <v>5.6550000000000002</v>
      </c>
      <c r="F2802">
        <f>[1]PEA!EA2802</f>
        <v>0.84966666666666701</v>
      </c>
      <c r="G2802">
        <f>[1]PEA!EP2802</f>
        <v>0.84973333333333301</v>
      </c>
      <c r="H2802">
        <f>[1]PEA!ER2802</f>
        <v>0.61856666666666704</v>
      </c>
      <c r="I2802">
        <f>[1]PEA!FH2802</f>
        <v>15.350666666666701</v>
      </c>
      <c r="J2802">
        <f>[1]PEA!EK2802</f>
        <v>0.98780000000000001</v>
      </c>
      <c r="K2802">
        <f>[1]PEA!EM2802</f>
        <v>0.83933333333333304</v>
      </c>
      <c r="L2802">
        <f>[1]PEA!EN2802</f>
        <v>0.6109</v>
      </c>
    </row>
    <row r="2803" spans="1:12" x14ac:dyDescent="0.4">
      <c r="A2803">
        <f>[1]PEA!DR2803</f>
        <v>5724.6666666666697</v>
      </c>
      <c r="B2803">
        <f>[1]PEA!DT2803</f>
        <v>31707.333333333299</v>
      </c>
      <c r="C2803">
        <f>[1]PEA!DS2803</f>
        <v>37432</v>
      </c>
      <c r="D2803">
        <f>[1]PEA!DZ2803</f>
        <v>0.152933333333333</v>
      </c>
      <c r="E2803">
        <f>[1]PEA!EC2803</f>
        <v>5.5393333333333299</v>
      </c>
      <c r="F2803">
        <f>[1]PEA!EA2803</f>
        <v>0.84699999999999998</v>
      </c>
      <c r="G2803">
        <f>[1]PEA!EP2803</f>
        <v>0.84706666666666697</v>
      </c>
      <c r="H2803">
        <f>[1]PEA!ER2803</f>
        <v>0.64493333333333303</v>
      </c>
      <c r="I2803">
        <f>[1]PEA!FH2803</f>
        <v>17.97</v>
      </c>
      <c r="J2803">
        <f>[1]PEA!EK2803</f>
        <v>0.98476666666666701</v>
      </c>
      <c r="K2803">
        <f>[1]PEA!EM2803</f>
        <v>0.83416666666666694</v>
      </c>
      <c r="L2803">
        <f>[1]PEA!EN2803</f>
        <v>0.63513333333333299</v>
      </c>
    </row>
    <row r="2804" spans="1:12" x14ac:dyDescent="0.4">
      <c r="A2804">
        <f>[1]PEA!DR2804</f>
        <v>5385.3333333333303</v>
      </c>
      <c r="B2804">
        <f>[1]PEA!DT2804</f>
        <v>29691.666666666701</v>
      </c>
      <c r="C2804">
        <f>[1]PEA!DS2804</f>
        <v>35077</v>
      </c>
      <c r="D2804">
        <f>[1]PEA!DZ2804</f>
        <v>0.1535</v>
      </c>
      <c r="E2804">
        <f>[1]PEA!EC2804</f>
        <v>5.5143333333333304</v>
      </c>
      <c r="F2804">
        <f>[1]PEA!EA2804</f>
        <v>0.84633333333333305</v>
      </c>
      <c r="G2804">
        <f>[1]PEA!EP2804</f>
        <v>0.84650000000000003</v>
      </c>
      <c r="H2804">
        <f>[1]PEA!ER2804</f>
        <v>0.61560000000000004</v>
      </c>
      <c r="I2804">
        <f>[1]PEA!FH2804</f>
        <v>14.998666666666701</v>
      </c>
      <c r="J2804">
        <f>[1]PEA!EK2804</f>
        <v>0.98823333333333296</v>
      </c>
      <c r="K2804">
        <f>[1]PEA!EM2804</f>
        <v>0.83646666666666702</v>
      </c>
      <c r="L2804">
        <f>[1]PEA!EN2804</f>
        <v>0.607866666666667</v>
      </c>
    </row>
    <row r="2805" spans="1:12" x14ac:dyDescent="0.4">
      <c r="A2805">
        <f>[1]PEA!DR2805</f>
        <v>5564.3333333333303</v>
      </c>
      <c r="B2805">
        <f>[1]PEA!DT2805</f>
        <v>29675.666666666701</v>
      </c>
      <c r="C2805">
        <f>[1]PEA!DS2805</f>
        <v>35240</v>
      </c>
      <c r="D2805">
        <f>[1]PEA!DZ2805</f>
        <v>0.15786666666666699</v>
      </c>
      <c r="E2805">
        <f>[1]PEA!EC2805</f>
        <v>5.3356666666666701</v>
      </c>
      <c r="F2805">
        <f>[1]PEA!EA2805</f>
        <v>0.84233333333333305</v>
      </c>
      <c r="G2805">
        <f>[1]PEA!EP2805</f>
        <v>0.84213333333333296</v>
      </c>
      <c r="H2805">
        <f>[1]PEA!ER2805</f>
        <v>0.59316666666666695</v>
      </c>
      <c r="I2805">
        <f>[1]PEA!FH2805</f>
        <v>14.568666666666701</v>
      </c>
      <c r="J2805">
        <f>[1]PEA!EK2805</f>
        <v>0.87826666666666697</v>
      </c>
      <c r="K2805">
        <f>[1]PEA!EM2805</f>
        <v>0.73960000000000004</v>
      </c>
      <c r="L2805">
        <f>[1]PEA!EN2805</f>
        <v>0.52066666666666706</v>
      </c>
    </row>
    <row r="2806" spans="1:12" x14ac:dyDescent="0.4">
      <c r="A2806">
        <f>[1]PEA!DR2806</f>
        <v>5925</v>
      </c>
      <c r="B2806">
        <f>[1]PEA!DT2806</f>
        <v>28143.333333333299</v>
      </c>
      <c r="C2806">
        <f>[1]PEA!DS2806</f>
        <v>34068.333333333299</v>
      </c>
      <c r="D2806">
        <f>[1]PEA!DZ2806</f>
        <v>0.17396666666666699</v>
      </c>
      <c r="E2806">
        <f>[1]PEA!EC2806</f>
        <v>4.7543333333333297</v>
      </c>
      <c r="F2806">
        <f>[1]PEA!EA2806</f>
        <v>0.82599999999999996</v>
      </c>
      <c r="G2806">
        <f>[1]PEA!EP2806</f>
        <v>0.82603333333333295</v>
      </c>
      <c r="H2806">
        <f>[1]PEA!ER2806</f>
        <v>0.53076666666666705</v>
      </c>
      <c r="I2806">
        <f>[1]PEA!FH2806</f>
        <v>7.2313333333333301</v>
      </c>
      <c r="J2806">
        <f>[1]PEA!EK2806</f>
        <v>1.2014</v>
      </c>
      <c r="K2806">
        <f>[1]PEA!EM2806</f>
        <v>0.99206666666666699</v>
      </c>
      <c r="L2806">
        <f>[1]PEA!EN2806</f>
        <v>0.63646666666666696</v>
      </c>
    </row>
    <row r="2807" spans="1:12" x14ac:dyDescent="0.4">
      <c r="A2807">
        <f>[1]PEA!DR2807</f>
        <v>5497.3333333333303</v>
      </c>
      <c r="B2807">
        <f>[1]PEA!DT2807</f>
        <v>27111.666666666701</v>
      </c>
      <c r="C2807">
        <f>[1]PEA!DS2807</f>
        <v>32609</v>
      </c>
      <c r="D2807">
        <f>[1]PEA!DZ2807</f>
        <v>0.1686</v>
      </c>
      <c r="E2807">
        <f>[1]PEA!EC2807</f>
        <v>4.9329999999999998</v>
      </c>
      <c r="F2807">
        <f>[1]PEA!EA2807</f>
        <v>0.83133333333333304</v>
      </c>
      <c r="G2807">
        <f>[1]PEA!EP2807</f>
        <v>0.83140000000000003</v>
      </c>
      <c r="H2807">
        <f>[1]PEA!ER2807</f>
        <v>0.54803333333333304</v>
      </c>
      <c r="I2807">
        <f>[1]PEA!FH2807</f>
        <v>9.2710000000000008</v>
      </c>
      <c r="J2807">
        <f>[1]PEA!EK2807</f>
        <v>1.0327999999999999</v>
      </c>
      <c r="K2807">
        <f>[1]PEA!EM2807</f>
        <v>0.85860000000000003</v>
      </c>
      <c r="L2807">
        <f>[1]PEA!EN2807</f>
        <v>0.56579999999999997</v>
      </c>
    </row>
    <row r="2808" spans="1:12" x14ac:dyDescent="0.4">
      <c r="A2808">
        <f>[1]PEA!DR2808</f>
        <v>5060</v>
      </c>
      <c r="B2808">
        <f>[1]PEA!DT2808</f>
        <v>25772.666666666701</v>
      </c>
      <c r="C2808">
        <f>[1]PEA!DS2808</f>
        <v>30832.666666666701</v>
      </c>
      <c r="D2808">
        <f>[1]PEA!DZ2808</f>
        <v>0.1641</v>
      </c>
      <c r="E2808">
        <f>[1]PEA!EC2808</f>
        <v>5.0953333333333299</v>
      </c>
      <c r="F2808">
        <f>[1]PEA!EA2808</f>
        <v>0.835666666666667</v>
      </c>
      <c r="G2808">
        <f>[1]PEA!EP2808</f>
        <v>0.83589999999999998</v>
      </c>
      <c r="H2808">
        <f>[1]PEA!ER2808</f>
        <v>0.51786666666666703</v>
      </c>
      <c r="I2808">
        <f>[1]PEA!FH2808</f>
        <v>8.6660000000000004</v>
      </c>
      <c r="J2808">
        <f>[1]PEA!EK2808</f>
        <v>0.96026666666666705</v>
      </c>
      <c r="K2808">
        <f>[1]PEA!EM2808</f>
        <v>0.80259999999999998</v>
      </c>
      <c r="L2808">
        <f>[1]PEA!EN2808</f>
        <v>0.49706666666666699</v>
      </c>
    </row>
    <row r="2809" spans="1:12" x14ac:dyDescent="0.4">
      <c r="A2809">
        <f>[1]PEA!DR2809</f>
        <v>5248.3333333333303</v>
      </c>
      <c r="B2809">
        <f>[1]PEA!DT2809</f>
        <v>28561.666666666701</v>
      </c>
      <c r="C2809">
        <f>[1]PEA!DS2809</f>
        <v>33810</v>
      </c>
      <c r="D2809">
        <f>[1]PEA!DZ2809</f>
        <v>0.1555</v>
      </c>
      <c r="E2809">
        <f>[1]PEA!EC2809</f>
        <v>5.4433333333333298</v>
      </c>
      <c r="F2809">
        <f>[1]PEA!EA2809</f>
        <v>0.84466666666666701</v>
      </c>
      <c r="G2809">
        <f>[1]PEA!EP2809</f>
        <v>0.84450000000000003</v>
      </c>
      <c r="H2809">
        <f>[1]PEA!ER2809</f>
        <v>0.62123333333333297</v>
      </c>
      <c r="I2809">
        <f>[1]PEA!FH2809</f>
        <v>16.884</v>
      </c>
      <c r="J2809">
        <f>[1]PEA!EK2809</f>
        <v>0.90206666666666702</v>
      </c>
      <c r="K2809">
        <f>[1]PEA!EM2809</f>
        <v>0.76190000000000002</v>
      </c>
      <c r="L2809">
        <f>[1]PEA!EN2809</f>
        <v>0.56043333333333301</v>
      </c>
    </row>
    <row r="2810" spans="1:12" x14ac:dyDescent="0.4">
      <c r="A2810">
        <f>[1]PEA!DR2810</f>
        <v>5454.3333333333303</v>
      </c>
      <c r="B2810">
        <f>[1]PEA!DT2810</f>
        <v>27843.666666666701</v>
      </c>
      <c r="C2810">
        <f>[1]PEA!DS2810</f>
        <v>33298</v>
      </c>
      <c r="D2810">
        <f>[1]PEA!DZ2810</f>
        <v>0.1638</v>
      </c>
      <c r="E2810">
        <f>[1]PEA!EC2810</f>
        <v>5.1053333333333297</v>
      </c>
      <c r="F2810">
        <f>[1]PEA!EA2810</f>
        <v>0.83633333333333304</v>
      </c>
      <c r="G2810">
        <f>[1]PEA!EP2810</f>
        <v>0.83620000000000005</v>
      </c>
      <c r="H2810">
        <f>[1]PEA!ER2810</f>
        <v>0.54300000000000004</v>
      </c>
      <c r="I2810">
        <f>[1]PEA!FH2810</f>
        <v>9.2949999999999999</v>
      </c>
      <c r="J2810">
        <f>[1]PEA!EK2810</f>
        <v>1.01776666666667</v>
      </c>
      <c r="K2810">
        <f>[1]PEA!EM2810</f>
        <v>0.85099999999999998</v>
      </c>
      <c r="L2810">
        <f>[1]PEA!EN2810</f>
        <v>0.55266666666666697</v>
      </c>
    </row>
    <row r="2811" spans="1:12" x14ac:dyDescent="0.4">
      <c r="A2811">
        <f>[1]PEA!DR2811</f>
        <v>5517.6666666666697</v>
      </c>
      <c r="B2811">
        <f>[1]PEA!DT2811</f>
        <v>27166</v>
      </c>
      <c r="C2811">
        <f>[1]PEA!DS2811</f>
        <v>32683.666666666701</v>
      </c>
      <c r="D2811">
        <f>[1]PEA!DZ2811</f>
        <v>0.168833333333333</v>
      </c>
      <c r="E2811">
        <f>[1]PEA!EC2811</f>
        <v>4.9269999999999996</v>
      </c>
      <c r="F2811">
        <f>[1]PEA!EA2811</f>
        <v>0.83133333333333304</v>
      </c>
      <c r="G2811">
        <f>[1]PEA!EP2811</f>
        <v>0.83116666666666705</v>
      </c>
      <c r="H2811">
        <f>[1]PEA!ER2811</f>
        <v>0.55706666666666704</v>
      </c>
      <c r="I2811">
        <f>[1]PEA!FH2811</f>
        <v>8.5640000000000001</v>
      </c>
      <c r="J2811">
        <f>[1]PEA!EK2811</f>
        <v>1.1738666666666699</v>
      </c>
      <c r="K2811">
        <f>[1]PEA!EM2811</f>
        <v>0.97566666666666702</v>
      </c>
      <c r="L2811">
        <f>[1]PEA!EN2811</f>
        <v>0.65373333333333306</v>
      </c>
    </row>
    <row r="2812" spans="1:12" x14ac:dyDescent="0.4">
      <c r="A2812">
        <f>[1]PEA!DR2812</f>
        <v>4869</v>
      </c>
      <c r="B2812">
        <f>[1]PEA!DT2812</f>
        <v>27286.333333333299</v>
      </c>
      <c r="C2812">
        <f>[1]PEA!DS2812</f>
        <v>32155.333333333299</v>
      </c>
      <c r="D2812">
        <f>[1]PEA!DZ2812</f>
        <v>0.1515</v>
      </c>
      <c r="E2812">
        <f>[1]PEA!EC2812</f>
        <v>5.6029999999999998</v>
      </c>
      <c r="F2812">
        <f>[1]PEA!EA2812</f>
        <v>0.84866666666666701</v>
      </c>
      <c r="G2812">
        <f>[1]PEA!EP2812</f>
        <v>0.84850000000000003</v>
      </c>
      <c r="H2812">
        <f>[1]PEA!ER2812</f>
        <v>0.65006666666666701</v>
      </c>
      <c r="I2812">
        <f>[1]PEA!FH2812</f>
        <v>21.8</v>
      </c>
      <c r="J2812">
        <f>[1]PEA!EK2812</f>
        <v>0.84303333333333297</v>
      </c>
      <c r="K2812">
        <f>[1]PEA!EM2812</f>
        <v>0.71526666666666705</v>
      </c>
      <c r="L2812">
        <f>[1]PEA!EN2812</f>
        <v>0.54803333333333304</v>
      </c>
    </row>
    <row r="2813" spans="1:12" x14ac:dyDescent="0.4">
      <c r="A2813">
        <f>[1]PEA!DR2813</f>
        <v>4893.6666666666697</v>
      </c>
      <c r="B2813">
        <f>[1]PEA!DT2813</f>
        <v>26965.666666666701</v>
      </c>
      <c r="C2813">
        <f>[1]PEA!DS2813</f>
        <v>31859.333333333299</v>
      </c>
      <c r="D2813">
        <f>[1]PEA!DZ2813</f>
        <v>0.1537</v>
      </c>
      <c r="E2813">
        <f>[1]PEA!EC2813</f>
        <v>5.5116666666666703</v>
      </c>
      <c r="F2813">
        <f>[1]PEA!EA2813</f>
        <v>0.84633333333333305</v>
      </c>
      <c r="G2813">
        <f>[1]PEA!EP2813</f>
        <v>0.84630000000000005</v>
      </c>
      <c r="H2813">
        <f>[1]PEA!ER2813</f>
        <v>0.67653333333333299</v>
      </c>
      <c r="I2813">
        <f>[1]PEA!FH2813</f>
        <v>26.4316666666667</v>
      </c>
      <c r="J2813">
        <f>[1]PEA!EK2813</f>
        <v>0.84186666666666699</v>
      </c>
      <c r="K2813">
        <f>[1]PEA!EM2813</f>
        <v>0.71240000000000003</v>
      </c>
      <c r="L2813">
        <f>[1]PEA!EN2813</f>
        <v>0.56933333333333302</v>
      </c>
    </row>
    <row r="2814" spans="1:12" x14ac:dyDescent="0.4">
      <c r="A2814">
        <f>[1]PEA!DR2814</f>
        <v>5332.6666666666697</v>
      </c>
      <c r="B2814">
        <f>[1]PEA!DT2814</f>
        <v>30433</v>
      </c>
      <c r="C2814">
        <f>[1]PEA!DS2814</f>
        <v>35765.666666666701</v>
      </c>
      <c r="D2814">
        <f>[1]PEA!DZ2814</f>
        <v>0.14910000000000001</v>
      </c>
      <c r="E2814">
        <f>[1]PEA!EC2814</f>
        <v>5.71</v>
      </c>
      <c r="F2814">
        <f>[1]PEA!EA2814</f>
        <v>0.85099999999999998</v>
      </c>
      <c r="G2814">
        <f>[1]PEA!EP2814</f>
        <v>0.85089999999999999</v>
      </c>
      <c r="H2814">
        <f>[1]PEA!ER2814</f>
        <v>0.64546666666666697</v>
      </c>
      <c r="I2814">
        <f>[1]PEA!FH2814</f>
        <v>19.644666666666701</v>
      </c>
      <c r="J2814">
        <f>[1]PEA!EK2814</f>
        <v>0.91996666666666704</v>
      </c>
      <c r="K2814">
        <f>[1]PEA!EM2814</f>
        <v>0.78266666666666695</v>
      </c>
      <c r="L2814">
        <f>[1]PEA!EN2814</f>
        <v>0.59343333333333304</v>
      </c>
    </row>
    <row r="2815" spans="1:12" x14ac:dyDescent="0.4">
      <c r="A2815">
        <f>[1]PEA!DR2815</f>
        <v>5116</v>
      </c>
      <c r="B2815">
        <f>[1]PEA!DT2815</f>
        <v>26344.333333333299</v>
      </c>
      <c r="C2815">
        <f>[1]PEA!DS2815</f>
        <v>31460.333333333299</v>
      </c>
      <c r="D2815">
        <f>[1]PEA!DZ2815</f>
        <v>0.16263333333333299</v>
      </c>
      <c r="E2815">
        <f>[1]PEA!EC2815</f>
        <v>5.15</v>
      </c>
      <c r="F2815">
        <f>[1]PEA!EA2815</f>
        <v>0.83733333333333304</v>
      </c>
      <c r="G2815">
        <f>[1]PEA!EP2815</f>
        <v>0.83736666666666704</v>
      </c>
      <c r="H2815">
        <f>[1]PEA!ER2815</f>
        <v>0.60003333333333297</v>
      </c>
      <c r="I2815">
        <f>[1]PEA!FH2815</f>
        <v>12.9486666666667</v>
      </c>
      <c r="J2815">
        <f>[1]PEA!EK2815</f>
        <v>1.00563333333333</v>
      </c>
      <c r="K2815">
        <f>[1]PEA!EM2815</f>
        <v>0.84203333333333297</v>
      </c>
      <c r="L2815">
        <f>[1]PEA!EN2815</f>
        <v>0.60340000000000005</v>
      </c>
    </row>
    <row r="2816" spans="1:12" x14ac:dyDescent="0.4">
      <c r="A2816">
        <f>[1]PEA!DR2816</f>
        <v>5001.6666666666697</v>
      </c>
      <c r="B2816">
        <f>[1]PEA!DT2816</f>
        <v>24417</v>
      </c>
      <c r="C2816">
        <f>[1]PEA!DS2816</f>
        <v>29418.666666666701</v>
      </c>
      <c r="D2816">
        <f>[1]PEA!DZ2816</f>
        <v>0.170333333333333</v>
      </c>
      <c r="E2816">
        <f>[1]PEA!EC2816</f>
        <v>4.88066666666667</v>
      </c>
      <c r="F2816">
        <f>[1]PEA!EA2816</f>
        <v>0.829666666666667</v>
      </c>
      <c r="G2816">
        <f>[1]PEA!EP2816</f>
        <v>0.829666666666667</v>
      </c>
      <c r="H2816">
        <f>[1]PEA!ER2816</f>
        <v>0.60913333333333297</v>
      </c>
      <c r="I2816">
        <f>[1]PEA!FH2816</f>
        <v>13.62</v>
      </c>
      <c r="J2816">
        <f>[1]PEA!EK2816</f>
        <v>0.99739999999999995</v>
      </c>
      <c r="K2816">
        <f>[1]PEA!EM2816</f>
        <v>0.82730000000000004</v>
      </c>
      <c r="L2816">
        <f>[1]PEA!EN2816</f>
        <v>0.60709999999999997</v>
      </c>
    </row>
    <row r="2817" spans="1:12" x14ac:dyDescent="0.4">
      <c r="A2817">
        <f>[1]PEA!DR2817</f>
        <v>5121.6666666666697</v>
      </c>
      <c r="B2817">
        <f>[1]PEA!DT2817</f>
        <v>26675</v>
      </c>
      <c r="C2817">
        <f>[1]PEA!DS2817</f>
        <v>31796.666666666701</v>
      </c>
      <c r="D2817">
        <f>[1]PEA!DZ2817</f>
        <v>0.16116666666666701</v>
      </c>
      <c r="E2817">
        <f>[1]PEA!EC2817</f>
        <v>5.2063333333333297</v>
      </c>
      <c r="F2817">
        <f>[1]PEA!EA2817</f>
        <v>0.838666666666667</v>
      </c>
      <c r="G2817">
        <f>[1]PEA!EP2817</f>
        <v>0.83883333333333299</v>
      </c>
      <c r="H2817">
        <f>[1]PEA!ER2817</f>
        <v>0.60389999999999999</v>
      </c>
      <c r="I2817">
        <f>[1]PEA!FH2817</f>
        <v>12.425000000000001</v>
      </c>
      <c r="J2817">
        <f>[1]PEA!EK2817</f>
        <v>1.07903333333333</v>
      </c>
      <c r="K2817">
        <f>[1]PEA!EM2817</f>
        <v>0.90513333333333301</v>
      </c>
      <c r="L2817">
        <f>[1]PEA!EN2817</f>
        <v>0.65153333333333296</v>
      </c>
    </row>
    <row r="2818" spans="1:12" x14ac:dyDescent="0.4">
      <c r="A2818">
        <f>[1]PEA!DR2818</f>
        <v>5225.3333333333303</v>
      </c>
      <c r="B2818">
        <f>[1]PEA!DT2818</f>
        <v>30239.666666666701</v>
      </c>
      <c r="C2818">
        <f>[1]PEA!DS2818</f>
        <v>35465</v>
      </c>
      <c r="D2818">
        <f>[1]PEA!DZ2818</f>
        <v>0.14723333333333299</v>
      </c>
      <c r="E2818">
        <f>[1]PEA!EC2818</f>
        <v>5.79233333333333</v>
      </c>
      <c r="F2818">
        <f>[1]PEA!EA2818</f>
        <v>0.85299999999999998</v>
      </c>
      <c r="G2818">
        <f>[1]PEA!EP2818</f>
        <v>0.85276666666666701</v>
      </c>
      <c r="H2818">
        <f>[1]PEA!ER2818</f>
        <v>0.64059999999999995</v>
      </c>
      <c r="I2818">
        <f>[1]PEA!FH2818</f>
        <v>18.5886666666667</v>
      </c>
      <c r="J2818">
        <f>[1]PEA!EK2818</f>
        <v>0.94666666666666699</v>
      </c>
      <c r="K2818">
        <f>[1]PEA!EM2818</f>
        <v>0.80716666666666703</v>
      </c>
      <c r="L2818">
        <f>[1]PEA!EN2818</f>
        <v>0.60619999999999996</v>
      </c>
    </row>
    <row r="2819" spans="1:12" x14ac:dyDescent="0.4">
      <c r="A2819">
        <f>[1]PEA!DR2819</f>
        <v>5533</v>
      </c>
      <c r="B2819">
        <f>[1]PEA!DT2819</f>
        <v>29052</v>
      </c>
      <c r="C2819">
        <f>[1]PEA!DS2819</f>
        <v>34585</v>
      </c>
      <c r="D2819">
        <f>[1]PEA!DZ2819</f>
        <v>0.160033333333333</v>
      </c>
      <c r="E2819">
        <f>[1]PEA!EC2819</f>
        <v>5.2510000000000003</v>
      </c>
      <c r="F2819">
        <f>[1]PEA!EA2819</f>
        <v>0.84033333333333304</v>
      </c>
      <c r="G2819">
        <f>[1]PEA!EP2819</f>
        <v>0.83996666666666697</v>
      </c>
      <c r="H2819">
        <f>[1]PEA!ER2819</f>
        <v>0.55806666666666704</v>
      </c>
      <c r="I2819">
        <f>[1]PEA!FH2819</f>
        <v>8.8956666666666706</v>
      </c>
      <c r="J2819">
        <f>[1]PEA!EK2819</f>
        <v>1.1785666666666701</v>
      </c>
      <c r="K2819">
        <f>[1]PEA!EM2819</f>
        <v>0.98986666666666701</v>
      </c>
      <c r="L2819">
        <f>[1]PEA!EN2819</f>
        <v>0.65763333333333296</v>
      </c>
    </row>
    <row r="2820" spans="1:12" x14ac:dyDescent="0.4">
      <c r="A2820">
        <f>[1]PEA!DR2820</f>
        <v>6943.6666666666697</v>
      </c>
      <c r="B2820">
        <f>[1]PEA!DT2820</f>
        <v>31358.333333333299</v>
      </c>
      <c r="C2820">
        <f>[1]PEA!DS2820</f>
        <v>38302</v>
      </c>
      <c r="D2820">
        <f>[1]PEA!DZ2820</f>
        <v>0.18126666666666699</v>
      </c>
      <c r="E2820">
        <f>[1]PEA!EC2820</f>
        <v>4.5179999999999998</v>
      </c>
      <c r="F2820">
        <f>[1]PEA!EA2820</f>
        <v>0.81866666666666699</v>
      </c>
      <c r="G2820">
        <f>[1]PEA!EP2820</f>
        <v>0.81873333333333298</v>
      </c>
      <c r="H2820">
        <f>[1]PEA!ER2820</f>
        <v>0.575566666666667</v>
      </c>
      <c r="I2820">
        <f>[1]PEA!FH2820</f>
        <v>8.3859999999999992</v>
      </c>
      <c r="J2820">
        <f>[1]PEA!EK2820</f>
        <v>1.2772666666666701</v>
      </c>
      <c r="K2820">
        <f>[1]PEA!EM2820</f>
        <v>1.0457000000000001</v>
      </c>
      <c r="L2820">
        <f>[1]PEA!EN2820</f>
        <v>0.73506666666666698</v>
      </c>
    </row>
    <row r="2821" spans="1:12" x14ac:dyDescent="0.4">
      <c r="A2821">
        <f>[1]PEA!DR2821</f>
        <v>6582.6666666666697</v>
      </c>
      <c r="B2821">
        <f>[1]PEA!DT2821</f>
        <v>30777.666666666701</v>
      </c>
      <c r="C2821">
        <f>[1]PEA!DS2821</f>
        <v>37360.333333333299</v>
      </c>
      <c r="D2821">
        <f>[1]PEA!DZ2821</f>
        <v>0.1762</v>
      </c>
      <c r="E2821">
        <f>[1]PEA!EC2821</f>
        <v>4.6783333333333301</v>
      </c>
      <c r="F2821">
        <f>[1]PEA!EA2821</f>
        <v>0.82399999999999995</v>
      </c>
      <c r="G2821">
        <f>[1]PEA!EP2821</f>
        <v>0.82379999999999998</v>
      </c>
      <c r="H2821">
        <f>[1]PEA!ER2821</f>
        <v>0.55713333333333304</v>
      </c>
      <c r="I2821">
        <f>[1]PEA!FH2821</f>
        <v>7.8936666666666699</v>
      </c>
      <c r="J2821">
        <f>[1]PEA!EK2821</f>
        <v>1.2392333333333301</v>
      </c>
      <c r="K2821">
        <f>[1]PEA!EM2821</f>
        <v>1.0208333333333299</v>
      </c>
      <c r="L2821">
        <f>[1]PEA!EN2821</f>
        <v>0.69036666666666702</v>
      </c>
    </row>
    <row r="2822" spans="1:12" x14ac:dyDescent="0.4">
      <c r="A2822">
        <f>[1]PEA!DR2822</f>
        <v>6534</v>
      </c>
      <c r="B2822">
        <f>[1]PEA!DT2822</f>
        <v>31939.333333333299</v>
      </c>
      <c r="C2822">
        <f>[1]PEA!DS2822</f>
        <v>38473.333333333299</v>
      </c>
      <c r="D2822">
        <f>[1]PEA!DZ2822</f>
        <v>0.1699</v>
      </c>
      <c r="E2822">
        <f>[1]PEA!EC2822</f>
        <v>4.8869999999999996</v>
      </c>
      <c r="F2822">
        <f>[1]PEA!EA2822</f>
        <v>0.83</v>
      </c>
      <c r="G2822">
        <f>[1]PEA!EP2822</f>
        <v>0.83009999999999995</v>
      </c>
      <c r="H2822">
        <f>[1]PEA!ER2822</f>
        <v>0.59746666666666703</v>
      </c>
      <c r="I2822">
        <f>[1]PEA!FH2822</f>
        <v>11.563000000000001</v>
      </c>
      <c r="J2822">
        <f>[1]PEA!EK2822</f>
        <v>1.08626666666667</v>
      </c>
      <c r="K2822">
        <f>[1]PEA!EM2822</f>
        <v>0.90169999999999995</v>
      </c>
      <c r="L2822">
        <f>[1]PEA!EN2822</f>
        <v>0.64910000000000001</v>
      </c>
    </row>
    <row r="2823" spans="1:12" x14ac:dyDescent="0.4">
      <c r="A2823">
        <f>[1]PEA!DR2823</f>
        <v>6914</v>
      </c>
      <c r="B2823">
        <f>[1]PEA!DT2823</f>
        <v>32469.666666666701</v>
      </c>
      <c r="C2823">
        <f>[1]PEA!DS2823</f>
        <v>39383.666666666701</v>
      </c>
      <c r="D2823">
        <f>[1]PEA!DZ2823</f>
        <v>0.17556666666666701</v>
      </c>
      <c r="E2823">
        <f>[1]PEA!EC2823</f>
        <v>4.6963333333333299</v>
      </c>
      <c r="F2823">
        <f>[1]PEA!EA2823</f>
        <v>0.82466666666666699</v>
      </c>
      <c r="G2823">
        <f>[1]PEA!EP2823</f>
        <v>0.82443333333333302</v>
      </c>
      <c r="H2823">
        <f>[1]PEA!ER2823</f>
        <v>0.58079999999999998</v>
      </c>
      <c r="I2823">
        <f>[1]PEA!FH2823</f>
        <v>9.3696666666666708</v>
      </c>
      <c r="J2823">
        <f>[1]PEA!EK2823</f>
        <v>1.1986666666666701</v>
      </c>
      <c r="K2823">
        <f>[1]PEA!EM2823</f>
        <v>0.98826666666666696</v>
      </c>
      <c r="L2823">
        <f>[1]PEA!EN2823</f>
        <v>0.69596666666666696</v>
      </c>
    </row>
    <row r="2824" spans="1:12" x14ac:dyDescent="0.4">
      <c r="A2824">
        <f>[1]PEA!DR2824</f>
        <v>6684.3333333333303</v>
      </c>
      <c r="B2824">
        <f>[1]PEA!DT2824</f>
        <v>31710</v>
      </c>
      <c r="C2824">
        <f>[1]PEA!DS2824</f>
        <v>38394.333333333299</v>
      </c>
      <c r="D2824">
        <f>[1]PEA!DZ2824</f>
        <v>0.17433333333333301</v>
      </c>
      <c r="E2824">
        <f>[1]PEA!EC2824</f>
        <v>4.7436666666666696</v>
      </c>
      <c r="F2824">
        <f>[1]PEA!EA2824</f>
        <v>0.82566666666666699</v>
      </c>
      <c r="G2824">
        <f>[1]PEA!EP2824</f>
        <v>0.82566666666666699</v>
      </c>
      <c r="H2824">
        <f>[1]PEA!ER2824</f>
        <v>0.58316666666666706</v>
      </c>
      <c r="I2824">
        <f>[1]PEA!FH2824</f>
        <v>9.9819999999999993</v>
      </c>
      <c r="J2824">
        <f>[1]PEA!EK2824</f>
        <v>1.15336666666667</v>
      </c>
      <c r="K2824">
        <f>[1]PEA!EM2824</f>
        <v>0.95220000000000005</v>
      </c>
      <c r="L2824">
        <f>[1]PEA!EN2824</f>
        <v>0.67216666666666702</v>
      </c>
    </row>
    <row r="2825" spans="1:12" x14ac:dyDescent="0.4">
      <c r="A2825">
        <f>[1]PEA!DR2825</f>
        <v>6569.6666666666697</v>
      </c>
      <c r="B2825">
        <f>[1]PEA!DT2825</f>
        <v>31391.666666666701</v>
      </c>
      <c r="C2825">
        <f>[1]PEA!DS2825</f>
        <v>37961.333333333299</v>
      </c>
      <c r="D2825">
        <f>[1]PEA!DZ2825</f>
        <v>0.17303333333333301</v>
      </c>
      <c r="E2825">
        <f>[1]PEA!EC2825</f>
        <v>4.7793333333333301</v>
      </c>
      <c r="F2825">
        <f>[1]PEA!EA2825</f>
        <v>0.82699999999999996</v>
      </c>
      <c r="G2825">
        <f>[1]PEA!EP2825</f>
        <v>0.82696666666666696</v>
      </c>
      <c r="H2825">
        <f>[1]PEA!ER2825</f>
        <v>0.56769999999999998</v>
      </c>
      <c r="I2825">
        <f>[1]PEA!FH2825</f>
        <v>8.532</v>
      </c>
      <c r="J2825">
        <f>[1]PEA!EK2825</f>
        <v>1.22976666666667</v>
      </c>
      <c r="K2825">
        <f>[1]PEA!EM2825</f>
        <v>1.0169666666666699</v>
      </c>
      <c r="L2825">
        <f>[1]PEA!EN2825</f>
        <v>0.69796666666666696</v>
      </c>
    </row>
    <row r="2826" spans="1:12" x14ac:dyDescent="0.4">
      <c r="A2826">
        <f>[1]PEA!DR2826</f>
        <v>4964.6666666666697</v>
      </c>
      <c r="B2826">
        <f>[1]PEA!DT2826</f>
        <v>29441</v>
      </c>
      <c r="C2826">
        <f>[1]PEA!DS2826</f>
        <v>34405.666666666701</v>
      </c>
      <c r="D2826">
        <f>[1]PEA!DZ2826</f>
        <v>0.14426666666666699</v>
      </c>
      <c r="E2826">
        <f>[1]PEA!EC2826</f>
        <v>5.9340000000000002</v>
      </c>
      <c r="F2826">
        <f>[1]PEA!EA2826</f>
        <v>0.85533333333333295</v>
      </c>
      <c r="G2826">
        <f>[1]PEA!EP2826</f>
        <v>0.85573333333333301</v>
      </c>
      <c r="H2826">
        <f>[1]PEA!ER2826</f>
        <v>0.582633333333333</v>
      </c>
      <c r="I2826">
        <f>[1]PEA!FH2826</f>
        <v>12.883333333333301</v>
      </c>
      <c r="J2826">
        <f>[1]PEA!EK2826</f>
        <v>0.99176666666666702</v>
      </c>
      <c r="K2826">
        <f>[1]PEA!EM2826</f>
        <v>0.84856666666666702</v>
      </c>
      <c r="L2826">
        <f>[1]PEA!EN2826</f>
        <v>0.57730000000000004</v>
      </c>
    </row>
    <row r="2827" spans="1:12" x14ac:dyDescent="0.4">
      <c r="A2827">
        <f>[1]PEA!DR2827</f>
        <v>5457.6666666666697</v>
      </c>
      <c r="B2827">
        <f>[1]PEA!DT2827</f>
        <v>30115.333333333299</v>
      </c>
      <c r="C2827">
        <f>[1]PEA!DS2827</f>
        <v>35573</v>
      </c>
      <c r="D2827">
        <f>[1]PEA!DZ2827</f>
        <v>0.15340000000000001</v>
      </c>
      <c r="E2827">
        <f>[1]PEA!EC2827</f>
        <v>5.5206666666666697</v>
      </c>
      <c r="F2827">
        <f>[1]PEA!EA2827</f>
        <v>0.84666666666666701</v>
      </c>
      <c r="G2827">
        <f>[1]PEA!EP2827</f>
        <v>0.84660000000000002</v>
      </c>
      <c r="H2827">
        <f>[1]PEA!ER2827</f>
        <v>0.55933333333333302</v>
      </c>
      <c r="I2827">
        <f>[1]PEA!FH2827</f>
        <v>11.0316666666667</v>
      </c>
      <c r="J2827">
        <f>[1]PEA!EK2827</f>
        <v>0.97643333333333304</v>
      </c>
      <c r="K2827">
        <f>[1]PEA!EM2827</f>
        <v>0.826566666666667</v>
      </c>
      <c r="L2827">
        <f>[1]PEA!EN2827</f>
        <v>0.54600000000000004</v>
      </c>
    </row>
    <row r="2828" spans="1:12" x14ac:dyDescent="0.4">
      <c r="A2828">
        <f>[1]PEA!DR2828</f>
        <v>5148.3333333333303</v>
      </c>
      <c r="B2828">
        <f>[1]PEA!DT2828</f>
        <v>30074</v>
      </c>
      <c r="C2828">
        <f>[1]PEA!DS2828</f>
        <v>35222.333333333299</v>
      </c>
      <c r="D2828">
        <f>[1]PEA!DZ2828</f>
        <v>0.146166666666667</v>
      </c>
      <c r="E2828">
        <f>[1]PEA!EC2828</f>
        <v>5.8416666666666703</v>
      </c>
      <c r="F2828">
        <f>[1]PEA!EA2828</f>
        <v>0.85399999999999998</v>
      </c>
      <c r="G2828">
        <f>[1]PEA!EP2828</f>
        <v>0.853833333333333</v>
      </c>
      <c r="H2828">
        <f>[1]PEA!ER2828</f>
        <v>0.61363333333333303</v>
      </c>
      <c r="I2828">
        <f>[1]PEA!FH2828</f>
        <v>18.168666666666699</v>
      </c>
      <c r="J2828">
        <f>[1]PEA!EK2828</f>
        <v>0.82479999999999998</v>
      </c>
      <c r="K2828">
        <f>[1]PEA!EM2828</f>
        <v>0.70420000000000005</v>
      </c>
      <c r="L2828">
        <f>[1]PEA!EN2828</f>
        <v>0.50596666666666701</v>
      </c>
    </row>
    <row r="2829" spans="1:12" x14ac:dyDescent="0.4">
      <c r="A2829">
        <f>[1]PEA!DR2829</f>
        <v>5297.3333333333303</v>
      </c>
      <c r="B2829">
        <f>[1]PEA!DT2829</f>
        <v>30579.333333333299</v>
      </c>
      <c r="C2829">
        <f>[1]PEA!DS2829</f>
        <v>35876.666666666701</v>
      </c>
      <c r="D2829">
        <f>[1]PEA!DZ2829</f>
        <v>0.14763333333333301</v>
      </c>
      <c r="E2829">
        <f>[1]PEA!EC2829</f>
        <v>5.7756666666666696</v>
      </c>
      <c r="F2829">
        <f>[1]PEA!EA2829</f>
        <v>0.85233333333333305</v>
      </c>
      <c r="G2829">
        <f>[1]PEA!EP2829</f>
        <v>0.85236666666666705</v>
      </c>
      <c r="H2829">
        <f>[1]PEA!ER2829</f>
        <v>0.56696666666666695</v>
      </c>
      <c r="I2829">
        <f>[1]PEA!FH2829</f>
        <v>12.0646666666667</v>
      </c>
      <c r="J2829">
        <f>[1]PEA!EK2829</f>
        <v>0.96003333333333296</v>
      </c>
      <c r="K2829">
        <f>[1]PEA!EM2829</f>
        <v>0.81833333333333302</v>
      </c>
      <c r="L2829">
        <f>[1]PEA!EN2829</f>
        <v>0.54393333333333305</v>
      </c>
    </row>
    <row r="2830" spans="1:12" x14ac:dyDescent="0.4">
      <c r="A2830">
        <f>[1]PEA!DR2830</f>
        <v>5289.3333333333303</v>
      </c>
      <c r="B2830">
        <f>[1]PEA!DT2830</f>
        <v>30664.666666666701</v>
      </c>
      <c r="C2830">
        <f>[1]PEA!DS2830</f>
        <v>35954</v>
      </c>
      <c r="D2830">
        <f>[1]PEA!DZ2830</f>
        <v>0.14713333333333301</v>
      </c>
      <c r="E2830">
        <f>[1]PEA!EC2830</f>
        <v>5.7973333333333299</v>
      </c>
      <c r="F2830">
        <f>[1]PEA!EA2830</f>
        <v>0.85266666666666702</v>
      </c>
      <c r="G2830">
        <f>[1]PEA!EP2830</f>
        <v>0.85286666666666699</v>
      </c>
      <c r="H2830">
        <f>[1]PEA!ER2830</f>
        <v>0.61446666666666705</v>
      </c>
      <c r="I2830">
        <f>[1]PEA!FH2830</f>
        <v>17.3653333333333</v>
      </c>
      <c r="J2830">
        <f>[1]PEA!EK2830</f>
        <v>0.86076666666666701</v>
      </c>
      <c r="K2830">
        <f>[1]PEA!EM2830</f>
        <v>0.73409999999999997</v>
      </c>
      <c r="L2830">
        <f>[1]PEA!EN2830</f>
        <v>0.52896666666666703</v>
      </c>
    </row>
    <row r="2831" spans="1:12" x14ac:dyDescent="0.4">
      <c r="A2831">
        <f>[1]PEA!DR2831</f>
        <v>5070</v>
      </c>
      <c r="B2831">
        <f>[1]PEA!DT2831</f>
        <v>29711</v>
      </c>
      <c r="C2831">
        <f>[1]PEA!DS2831</f>
        <v>34781</v>
      </c>
      <c r="D2831">
        <f>[1]PEA!DZ2831</f>
        <v>0.14580000000000001</v>
      </c>
      <c r="E2831">
        <f>[1]PEA!EC2831</f>
        <v>5.8596666666666701</v>
      </c>
      <c r="F2831">
        <f>[1]PEA!EA2831</f>
        <v>0.85433333333333294</v>
      </c>
      <c r="G2831">
        <f>[1]PEA!EP2831</f>
        <v>0.85419999999999996</v>
      </c>
      <c r="H2831">
        <f>[1]PEA!ER2831</f>
        <v>0.58126666666666704</v>
      </c>
      <c r="I2831">
        <f>[1]PEA!FH2831</f>
        <v>14.388999999999999</v>
      </c>
      <c r="J2831">
        <f>[1]PEA!EK2831</f>
        <v>0.87033333333333296</v>
      </c>
      <c r="K2831">
        <f>[1]PEA!EM2831</f>
        <v>0.74343333333333295</v>
      </c>
      <c r="L2831">
        <f>[1]PEA!EN2831</f>
        <v>0.50583333333333302</v>
      </c>
    </row>
    <row r="2832" spans="1:12" x14ac:dyDescent="0.4">
      <c r="A2832">
        <f>[1]PEA!DR2832</f>
        <v>5222.3333333333303</v>
      </c>
      <c r="B2832">
        <f>[1]PEA!DT2832</f>
        <v>29978</v>
      </c>
      <c r="C2832">
        <f>[1]PEA!DS2832</f>
        <v>35200.333333333299</v>
      </c>
      <c r="D2832">
        <f>[1]PEA!DZ2832</f>
        <v>0.1484</v>
      </c>
      <c r="E2832">
        <f>[1]PEA!EC2832</f>
        <v>5.7403333333333304</v>
      </c>
      <c r="F2832">
        <f>[1]PEA!EA2832</f>
        <v>0.85133333333333305</v>
      </c>
      <c r="G2832">
        <f>[1]PEA!EP2832</f>
        <v>0.85160000000000002</v>
      </c>
      <c r="H2832">
        <f>[1]PEA!ER2832</f>
        <v>0.61313333333333297</v>
      </c>
      <c r="I2832">
        <f>[1]PEA!FH2832</f>
        <v>17.094666666666701</v>
      </c>
      <c r="J2832">
        <f>[1]PEA!EK2832</f>
        <v>0.86453333333333304</v>
      </c>
      <c r="K2832">
        <f>[1]PEA!EM2832</f>
        <v>0.73626666666666696</v>
      </c>
      <c r="L2832">
        <f>[1]PEA!EN2832</f>
        <v>0.53003333333333302</v>
      </c>
    </row>
    <row r="2833" spans="1:12" x14ac:dyDescent="0.4">
      <c r="A2833">
        <f>[1]PEA!DR2833</f>
        <v>5452</v>
      </c>
      <c r="B2833">
        <f>[1]PEA!DT2833</f>
        <v>31418</v>
      </c>
      <c r="C2833">
        <f>[1]PEA!DS2833</f>
        <v>36870</v>
      </c>
      <c r="D2833">
        <f>[1]PEA!DZ2833</f>
        <v>0.14803333333333299</v>
      </c>
      <c r="E2833">
        <f>[1]PEA!EC2833</f>
        <v>5.7586666666666702</v>
      </c>
      <c r="F2833">
        <f>[1]PEA!EA2833</f>
        <v>0.85199999999999998</v>
      </c>
      <c r="G2833">
        <f>[1]PEA!EP2833</f>
        <v>0.85196666666666698</v>
      </c>
      <c r="H2833">
        <f>[1]PEA!ER2833</f>
        <v>0.57906666666666695</v>
      </c>
      <c r="I2833">
        <f>[1]PEA!FH2833</f>
        <v>12.0416666666667</v>
      </c>
      <c r="J2833">
        <f>[1]PEA!EK2833</f>
        <v>1.0169666666666699</v>
      </c>
      <c r="K2833">
        <f>[1]PEA!EM2833</f>
        <v>0.86643333333333294</v>
      </c>
      <c r="L2833">
        <f>[1]PEA!EN2833</f>
        <v>0.588733333333333</v>
      </c>
    </row>
    <row r="2834" spans="1:12" x14ac:dyDescent="0.4">
      <c r="A2834">
        <f>[1]PEA!DR2834</f>
        <v>5010</v>
      </c>
      <c r="B2834">
        <f>[1]PEA!DT2834</f>
        <v>28695.666666666701</v>
      </c>
      <c r="C2834">
        <f>[1]PEA!DS2834</f>
        <v>33705.666666666701</v>
      </c>
      <c r="D2834">
        <f>[1]PEA!DZ2834</f>
        <v>0.14863333333333301</v>
      </c>
      <c r="E2834">
        <f>[1]PEA!EC2834</f>
        <v>5.7286666666666699</v>
      </c>
      <c r="F2834">
        <f>[1]PEA!EA2834</f>
        <v>0.85133333333333305</v>
      </c>
      <c r="G2834">
        <f>[1]PEA!EP2834</f>
        <v>0.85136666666666705</v>
      </c>
      <c r="H2834">
        <f>[1]PEA!ER2834</f>
        <v>0.62770000000000004</v>
      </c>
      <c r="I2834">
        <f>[1]PEA!FH2834</f>
        <v>20.420000000000002</v>
      </c>
      <c r="J2834">
        <f>[1]PEA!EK2834</f>
        <v>0.8075</v>
      </c>
      <c r="K2834">
        <f>[1]PEA!EM2834</f>
        <v>0.68736666666666701</v>
      </c>
      <c r="L2834">
        <f>[1]PEA!EN2834</f>
        <v>0.50576666666666703</v>
      </c>
    </row>
    <row r="2835" spans="1:12" x14ac:dyDescent="0.4">
      <c r="A2835">
        <f>[1]PEA!DR2835</f>
        <v>5150</v>
      </c>
      <c r="B2835">
        <f>[1]PEA!DT2835</f>
        <v>30257</v>
      </c>
      <c r="C2835">
        <f>[1]PEA!DS2835</f>
        <v>35407</v>
      </c>
      <c r="D2835">
        <f>[1]PEA!DZ2835</f>
        <v>0.14546666666666699</v>
      </c>
      <c r="E2835">
        <f>[1]PEA!EC2835</f>
        <v>5.875</v>
      </c>
      <c r="F2835">
        <f>[1]PEA!EA2835</f>
        <v>0.85466666666666702</v>
      </c>
      <c r="G2835">
        <f>[1]PEA!EP2835</f>
        <v>0.85453333333333303</v>
      </c>
      <c r="H2835">
        <f>[1]PEA!ER2835</f>
        <v>0.60189999999999999</v>
      </c>
      <c r="I2835">
        <f>[1]PEA!FH2835</f>
        <v>16.650666666666702</v>
      </c>
      <c r="J2835">
        <f>[1]PEA!EK2835</f>
        <v>0.84106666666666696</v>
      </c>
      <c r="K2835">
        <f>[1]PEA!EM2835</f>
        <v>0.71870000000000001</v>
      </c>
      <c r="L2835">
        <f>[1]PEA!EN2835</f>
        <v>0.50619999999999998</v>
      </c>
    </row>
    <row r="2836" spans="1:12" x14ac:dyDescent="0.4">
      <c r="A2836">
        <f>[1]PEA!DR2836</f>
        <v>5406</v>
      </c>
      <c r="B2836">
        <f>[1]PEA!DT2836</f>
        <v>29457.666666666701</v>
      </c>
      <c r="C2836">
        <f>[1]PEA!DS2836</f>
        <v>34863.666666666701</v>
      </c>
      <c r="D2836">
        <f>[1]PEA!DZ2836</f>
        <v>0.1552</v>
      </c>
      <c r="E2836">
        <f>[1]PEA!EC2836</f>
        <v>5.4466666666666699</v>
      </c>
      <c r="F2836">
        <f>[1]PEA!EA2836</f>
        <v>0.84466666666666701</v>
      </c>
      <c r="G2836">
        <f>[1]PEA!EP2836</f>
        <v>0.8448</v>
      </c>
      <c r="H2836">
        <f>[1]PEA!ER2836</f>
        <v>0.63036666666666696</v>
      </c>
      <c r="I2836">
        <f>[1]PEA!FH2836</f>
        <v>18.4723333333333</v>
      </c>
      <c r="J2836">
        <f>[1]PEA!EK2836</f>
        <v>0.8679</v>
      </c>
      <c r="K2836">
        <f>[1]PEA!EM2836</f>
        <v>0.73316666666666697</v>
      </c>
      <c r="L2836">
        <f>[1]PEA!EN2836</f>
        <v>0.54710000000000003</v>
      </c>
    </row>
    <row r="2837" spans="1:12" x14ac:dyDescent="0.4">
      <c r="A2837">
        <f>[1]PEA!DR2837</f>
        <v>5803</v>
      </c>
      <c r="B2837">
        <f>[1]PEA!DT2837</f>
        <v>29351.666666666701</v>
      </c>
      <c r="C2837">
        <f>[1]PEA!DS2837</f>
        <v>35154.666666666701</v>
      </c>
      <c r="D2837">
        <f>[1]PEA!DZ2837</f>
        <v>0.16513333333333299</v>
      </c>
      <c r="E2837">
        <f>[1]PEA!EC2837</f>
        <v>5.0563333333333302</v>
      </c>
      <c r="F2837">
        <f>[1]PEA!EA2837</f>
        <v>0.83499999999999996</v>
      </c>
      <c r="G2837">
        <f>[1]PEA!EP2837</f>
        <v>0.83486666666666698</v>
      </c>
      <c r="H2837">
        <f>[1]PEA!ER2837</f>
        <v>0.60660000000000003</v>
      </c>
      <c r="I2837">
        <f>[1]PEA!FH2837</f>
        <v>14.442</v>
      </c>
      <c r="J2837">
        <f>[1]PEA!EK2837</f>
        <v>0.93240000000000001</v>
      </c>
      <c r="K2837">
        <f>[1]PEA!EM2837</f>
        <v>0.77843333333333298</v>
      </c>
      <c r="L2837">
        <f>[1]PEA!EN2837</f>
        <v>0.565566666666667</v>
      </c>
    </row>
    <row r="2838" spans="1:12" x14ac:dyDescent="0.4">
      <c r="A2838">
        <f>[1]PEA!DR2838</f>
        <v>5264.3333333333303</v>
      </c>
      <c r="B2838">
        <f>[1]PEA!DT2838</f>
        <v>27672.333333333299</v>
      </c>
      <c r="C2838">
        <f>[1]PEA!DS2838</f>
        <v>32936.666666666701</v>
      </c>
      <c r="D2838">
        <f>[1]PEA!DZ2838</f>
        <v>0.15996666666666701</v>
      </c>
      <c r="E2838">
        <f>[1]PEA!EC2838</f>
        <v>5.258</v>
      </c>
      <c r="F2838">
        <f>[1]PEA!EA2838</f>
        <v>0.84</v>
      </c>
      <c r="G2838">
        <f>[1]PEA!EP2838</f>
        <v>0.84003333333333297</v>
      </c>
      <c r="H2838">
        <f>[1]PEA!ER2838</f>
        <v>0.58030000000000004</v>
      </c>
      <c r="I2838">
        <f>[1]PEA!FH2838</f>
        <v>12.217333333333301</v>
      </c>
      <c r="J2838">
        <f>[1]PEA!EK2838</f>
        <v>0.9647</v>
      </c>
      <c r="K2838">
        <f>[1]PEA!EM2838</f>
        <v>0.81030000000000002</v>
      </c>
      <c r="L2838">
        <f>[1]PEA!EN2838</f>
        <v>0.55966666666666698</v>
      </c>
    </row>
    <row r="2839" spans="1:12" x14ac:dyDescent="0.4">
      <c r="A2839">
        <f>[1]PEA!DR2839</f>
        <v>5652.6666666666697</v>
      </c>
      <c r="B2839">
        <f>[1]PEA!DT2839</f>
        <v>33149</v>
      </c>
      <c r="C2839">
        <f>[1]PEA!DS2839</f>
        <v>38801.666666666701</v>
      </c>
      <c r="D2839">
        <f>[1]PEA!DZ2839</f>
        <v>0.145666666666667</v>
      </c>
      <c r="E2839">
        <f>[1]PEA!EC2839</f>
        <v>5.8639999999999999</v>
      </c>
      <c r="F2839">
        <f>[1]PEA!EA2839</f>
        <v>0.85433333333333294</v>
      </c>
      <c r="G2839">
        <f>[1]PEA!EP2839</f>
        <v>0.85433333333333294</v>
      </c>
      <c r="H2839">
        <f>[1]PEA!ER2839</f>
        <v>0.58983333333333299</v>
      </c>
      <c r="I2839">
        <f>[1]PEA!FH2839</f>
        <v>13.917666666666699</v>
      </c>
      <c r="J2839">
        <f>[1]PEA!EK2839</f>
        <v>0.94186666666666696</v>
      </c>
      <c r="K2839">
        <f>[1]PEA!EM2839</f>
        <v>0.80466666666666697</v>
      </c>
      <c r="L2839">
        <f>[1]PEA!EN2839</f>
        <v>0.555466666666667</v>
      </c>
    </row>
    <row r="2840" spans="1:12" x14ac:dyDescent="0.4">
      <c r="A2840">
        <f>[1]PEA!DR2840</f>
        <v>5271.6666666666697</v>
      </c>
      <c r="B2840">
        <f>[1]PEA!DT2840</f>
        <v>30376.666666666701</v>
      </c>
      <c r="C2840">
        <f>[1]PEA!DS2840</f>
        <v>35648.333333333299</v>
      </c>
      <c r="D2840">
        <f>[1]PEA!DZ2840</f>
        <v>0.1479</v>
      </c>
      <c r="E2840">
        <f>[1]PEA!EC2840</f>
        <v>5.7623333333333298</v>
      </c>
      <c r="F2840">
        <f>[1]PEA!EA2840</f>
        <v>0.85233333333333305</v>
      </c>
      <c r="G2840">
        <f>[1]PEA!EP2840</f>
        <v>0.85209999999999997</v>
      </c>
      <c r="H2840">
        <f>[1]PEA!ER2840</f>
        <v>0.603866666666667</v>
      </c>
      <c r="I2840">
        <f>[1]PEA!FH2840</f>
        <v>16.431000000000001</v>
      </c>
      <c r="J2840">
        <f>[1]PEA!EK2840</f>
        <v>0.85716666666666697</v>
      </c>
      <c r="K2840">
        <f>[1]PEA!EM2840</f>
        <v>0.73040000000000005</v>
      </c>
      <c r="L2840">
        <f>[1]PEA!EN2840</f>
        <v>0.51739999999999997</v>
      </c>
    </row>
    <row r="2841" spans="1:12" x14ac:dyDescent="0.4">
      <c r="A2841">
        <f>[1]PEA!DR2841</f>
        <v>5634</v>
      </c>
      <c r="B2841">
        <f>[1]PEA!DT2841</f>
        <v>28552</v>
      </c>
      <c r="C2841">
        <f>[1]PEA!DS2841</f>
        <v>34186</v>
      </c>
      <c r="D2841">
        <f>[1]PEA!DZ2841</f>
        <v>0.1648</v>
      </c>
      <c r="E2841">
        <f>[1]PEA!EC2841</f>
        <v>5.0693333333333301</v>
      </c>
      <c r="F2841">
        <f>[1]PEA!EA2841</f>
        <v>0.83499999999999996</v>
      </c>
      <c r="G2841">
        <f>[1]PEA!EP2841</f>
        <v>0.83520000000000005</v>
      </c>
      <c r="H2841">
        <f>[1]PEA!ER2841</f>
        <v>0.59066666666666701</v>
      </c>
      <c r="I2841">
        <f>[1]PEA!FH2841</f>
        <v>13.063333333333301</v>
      </c>
      <c r="J2841">
        <f>[1]PEA!EK2841</f>
        <v>0.94046666666666701</v>
      </c>
      <c r="K2841">
        <f>[1]PEA!EM2841</f>
        <v>0.78543333333333298</v>
      </c>
      <c r="L2841">
        <f>[1]PEA!EN2841</f>
        <v>0.555466666666667</v>
      </c>
    </row>
    <row r="2842" spans="1:12" x14ac:dyDescent="0.4">
      <c r="A2842">
        <f>[1]PEA!DR2842</f>
        <v>5574</v>
      </c>
      <c r="B2842">
        <f>[1]PEA!DT2842</f>
        <v>29478.666666666701</v>
      </c>
      <c r="C2842">
        <f>[1]PEA!DS2842</f>
        <v>35052.666666666701</v>
      </c>
      <c r="D2842">
        <f>[1]PEA!DZ2842</f>
        <v>0.159</v>
      </c>
      <c r="E2842">
        <f>[1]PEA!EC2842</f>
        <v>5.2886666666666704</v>
      </c>
      <c r="F2842">
        <f>[1]PEA!EA2842</f>
        <v>0.84099999999999997</v>
      </c>
      <c r="G2842">
        <f>[1]PEA!EP2842</f>
        <v>0.84099999999999997</v>
      </c>
      <c r="H2842">
        <f>[1]PEA!ER2842</f>
        <v>0.57073333333333298</v>
      </c>
      <c r="I2842">
        <f>[1]PEA!FH2842</f>
        <v>11.110333333333299</v>
      </c>
      <c r="J2842">
        <f>[1]PEA!EK2842</f>
        <v>1.0089333333333299</v>
      </c>
      <c r="K2842">
        <f>[1]PEA!EM2842</f>
        <v>0.84853333333333303</v>
      </c>
      <c r="L2842">
        <f>[1]PEA!EN2842</f>
        <v>0.57573333333333299</v>
      </c>
    </row>
    <row r="2843" spans="1:12" x14ac:dyDescent="0.4">
      <c r="A2843">
        <f>[1]PEA!DR2843</f>
        <v>5563</v>
      </c>
      <c r="B2843">
        <f>[1]PEA!DT2843</f>
        <v>29324</v>
      </c>
      <c r="C2843">
        <f>[1]PEA!DS2843</f>
        <v>34887</v>
      </c>
      <c r="D2843">
        <f>[1]PEA!DZ2843</f>
        <v>0.15946666666666701</v>
      </c>
      <c r="E2843">
        <f>[1]PEA!EC2843</f>
        <v>5.2729999999999997</v>
      </c>
      <c r="F2843">
        <f>[1]PEA!EA2843</f>
        <v>0.84066666666666701</v>
      </c>
      <c r="G2843">
        <f>[1]PEA!EP2843</f>
        <v>0.84053333333333302</v>
      </c>
      <c r="H2843">
        <f>[1]PEA!ER2843</f>
        <v>0.55349999999999999</v>
      </c>
      <c r="I2843">
        <f>[1]PEA!FH2843</f>
        <v>10.3036666666667</v>
      </c>
      <c r="J2843">
        <f>[1]PEA!EK2843</f>
        <v>0.99126666666666696</v>
      </c>
      <c r="K2843">
        <f>[1]PEA!EM2843</f>
        <v>0.83309999999999995</v>
      </c>
      <c r="L2843">
        <f>[1]PEA!EN2843</f>
        <v>0.5484</v>
      </c>
    </row>
    <row r="2844" spans="1:12" x14ac:dyDescent="0.4">
      <c r="A2844">
        <f>[1]PEA!DR2844</f>
        <v>5260</v>
      </c>
      <c r="B2844">
        <f>[1]PEA!DT2844</f>
        <v>28553.333333333299</v>
      </c>
      <c r="C2844">
        <f>[1]PEA!DS2844</f>
        <v>33813.333333333299</v>
      </c>
      <c r="D2844">
        <f>[1]PEA!DZ2844</f>
        <v>0.15556666666666699</v>
      </c>
      <c r="E2844">
        <f>[1]PEA!EC2844</f>
        <v>5.43</v>
      </c>
      <c r="F2844">
        <f>[1]PEA!EA2844</f>
        <v>0.84466666666666701</v>
      </c>
      <c r="G2844">
        <f>[1]PEA!EP2844</f>
        <v>0.84443333333333304</v>
      </c>
      <c r="H2844">
        <f>[1]PEA!ER2844</f>
        <v>0.61203333333333299</v>
      </c>
      <c r="I2844">
        <f>[1]PEA!FH2844</f>
        <v>15.138999999999999</v>
      </c>
      <c r="J2844">
        <f>[1]PEA!EK2844</f>
        <v>0.9486</v>
      </c>
      <c r="K2844">
        <f>[1]PEA!EM2844</f>
        <v>0.80096666666666705</v>
      </c>
      <c r="L2844">
        <f>[1]PEA!EN2844</f>
        <v>0.58040000000000003</v>
      </c>
    </row>
    <row r="2845" spans="1:12" x14ac:dyDescent="0.4">
      <c r="A2845">
        <f>[1]PEA!DR2845</f>
        <v>5420.3333333333303</v>
      </c>
      <c r="B2845">
        <f>[1]PEA!DT2845</f>
        <v>28712.666666666701</v>
      </c>
      <c r="C2845">
        <f>[1]PEA!DS2845</f>
        <v>34133</v>
      </c>
      <c r="D2845">
        <f>[1]PEA!DZ2845</f>
        <v>0.1588</v>
      </c>
      <c r="E2845">
        <f>[1]PEA!EC2845</f>
        <v>5.2976666666666699</v>
      </c>
      <c r="F2845">
        <f>[1]PEA!EA2845</f>
        <v>0.84133333333333304</v>
      </c>
      <c r="G2845">
        <f>[1]PEA!EP2845</f>
        <v>0.84119999999999995</v>
      </c>
      <c r="H2845">
        <f>[1]PEA!ER2845</f>
        <v>0.58136666666666703</v>
      </c>
      <c r="I2845">
        <f>[1]PEA!FH2845</f>
        <v>13.906333333333301</v>
      </c>
      <c r="J2845">
        <f>[1]PEA!EK2845</f>
        <v>0.85446666666666704</v>
      </c>
      <c r="K2845">
        <f>[1]PEA!EM2845</f>
        <v>0.718766666666667</v>
      </c>
      <c r="L2845">
        <f>[1]PEA!EN2845</f>
        <v>0.49663333333333298</v>
      </c>
    </row>
    <row r="2846" spans="1:12" x14ac:dyDescent="0.4">
      <c r="A2846">
        <f>[1]PEA!DR2846</f>
        <v>5447.3333333333303</v>
      </c>
      <c r="B2846">
        <f>[1]PEA!DT2846</f>
        <v>25866.666666666701</v>
      </c>
      <c r="C2846">
        <f>[1]PEA!DS2846</f>
        <v>31314</v>
      </c>
      <c r="D2846">
        <f>[1]PEA!DZ2846</f>
        <v>0.174433333333333</v>
      </c>
      <c r="E2846">
        <f>[1]PEA!EC2846</f>
        <v>4.7803333333333304</v>
      </c>
      <c r="F2846">
        <f>[1]PEA!EA2846</f>
        <v>0.82533333333333303</v>
      </c>
      <c r="G2846">
        <f>[1]PEA!EP2846</f>
        <v>0.825566666666667</v>
      </c>
      <c r="H2846">
        <f>[1]PEA!ER2846</f>
        <v>0.53979999999999995</v>
      </c>
      <c r="I2846">
        <f>[1]PEA!FH2846</f>
        <v>10.166</v>
      </c>
      <c r="J2846">
        <f>[1]PEA!EK2846</f>
        <v>0.96560000000000001</v>
      </c>
      <c r="K2846">
        <f>[1]PEA!EM2846</f>
        <v>0.79613333333333303</v>
      </c>
      <c r="L2846">
        <f>[1]PEA!EN2846</f>
        <v>0.51786666666666703</v>
      </c>
    </row>
    <row r="2847" spans="1:12" x14ac:dyDescent="0.4">
      <c r="A2847">
        <f>[1]PEA!DR2847</f>
        <v>5480.3333333333303</v>
      </c>
      <c r="B2847">
        <f>[1]PEA!DT2847</f>
        <v>30881.333333333299</v>
      </c>
      <c r="C2847">
        <f>[1]PEA!DS2847</f>
        <v>36361.666666666701</v>
      </c>
      <c r="D2847">
        <f>[1]PEA!DZ2847</f>
        <v>0.15076666666666699</v>
      </c>
      <c r="E2847">
        <f>[1]PEA!EC2847</f>
        <v>5.6336666666666702</v>
      </c>
      <c r="F2847">
        <f>[1]PEA!EA2847</f>
        <v>0.84933333333333305</v>
      </c>
      <c r="G2847">
        <f>[1]PEA!EP2847</f>
        <v>0.84923333333333295</v>
      </c>
      <c r="H2847">
        <f>[1]PEA!ER2847</f>
        <v>0.57146666666666701</v>
      </c>
      <c r="I2847">
        <f>[1]PEA!FH2847</f>
        <v>11.1673333333333</v>
      </c>
      <c r="J2847">
        <f>[1]PEA!EK2847</f>
        <v>1.0398000000000001</v>
      </c>
      <c r="K2847">
        <f>[1]PEA!EM2847</f>
        <v>0.88296666666666701</v>
      </c>
      <c r="L2847">
        <f>[1]PEA!EN2847</f>
        <v>0.59413333333333296</v>
      </c>
    </row>
    <row r="2848" spans="1:12" x14ac:dyDescent="0.4">
      <c r="A2848">
        <f>[1]PEA!DR2848</f>
        <v>5832.6666666666697</v>
      </c>
      <c r="B2848">
        <f>[1]PEA!DT2848</f>
        <v>32404.333333333299</v>
      </c>
      <c r="C2848">
        <f>[1]PEA!DS2848</f>
        <v>38237</v>
      </c>
      <c r="D2848">
        <f>[1]PEA!DZ2848</f>
        <v>0.152466666666667</v>
      </c>
      <c r="E2848">
        <f>[1]PEA!EC2848</f>
        <v>5.5629999999999997</v>
      </c>
      <c r="F2848">
        <f>[1]PEA!EA2848</f>
        <v>0.84766666666666701</v>
      </c>
      <c r="G2848">
        <f>[1]PEA!EP2848</f>
        <v>0.84753333333333303</v>
      </c>
      <c r="H2848">
        <f>[1]PEA!ER2848</f>
        <v>0.58486666666666698</v>
      </c>
      <c r="I2848">
        <f>[1]PEA!FH2848</f>
        <v>13.087666666666699</v>
      </c>
      <c r="J2848">
        <f>[1]PEA!EK2848</f>
        <v>0.98846666666666705</v>
      </c>
      <c r="K2848">
        <f>[1]PEA!EM2848</f>
        <v>0.83740000000000003</v>
      </c>
      <c r="L2848">
        <f>[1]PEA!EN2848</f>
        <v>0.57553333333333301</v>
      </c>
    </row>
    <row r="2849" spans="1:12" x14ac:dyDescent="0.4">
      <c r="A2849">
        <f>[1]PEA!DR2849</f>
        <v>5001</v>
      </c>
      <c r="B2849">
        <f>[1]PEA!DT2849</f>
        <v>31099.333333333299</v>
      </c>
      <c r="C2849">
        <f>[1]PEA!DS2849</f>
        <v>36100.333333333299</v>
      </c>
      <c r="D2849">
        <f>[1]PEA!DZ2849</f>
        <v>0.13866666666666699</v>
      </c>
      <c r="E2849">
        <f>[1]PEA!EC2849</f>
        <v>6.2160000000000002</v>
      </c>
      <c r="F2849">
        <f>[1]PEA!EA2849</f>
        <v>0.86099999999999999</v>
      </c>
      <c r="G2849">
        <f>[1]PEA!EP2849</f>
        <v>0.86133333333333295</v>
      </c>
      <c r="H2849">
        <f>[1]PEA!ER2849</f>
        <v>0.66173333333333295</v>
      </c>
      <c r="I2849">
        <f>[1]PEA!FH2849</f>
        <v>25.187333333333299</v>
      </c>
      <c r="J2849">
        <f>[1]PEA!EK2849</f>
        <v>0.81923333333333304</v>
      </c>
      <c r="K2849">
        <f>[1]PEA!EM2849</f>
        <v>0.705666666666667</v>
      </c>
      <c r="L2849">
        <f>[1]PEA!EN2849</f>
        <v>0.54203333333333303</v>
      </c>
    </row>
    <row r="2850" spans="1:12" x14ac:dyDescent="0.4">
      <c r="A2850">
        <f>[1]PEA!DR2850</f>
        <v>4950.3333333333303</v>
      </c>
      <c r="B2850">
        <f>[1]PEA!DT2850</f>
        <v>28843.666666666701</v>
      </c>
      <c r="C2850">
        <f>[1]PEA!DS2850</f>
        <v>33794</v>
      </c>
      <c r="D2850">
        <f>[1]PEA!DZ2850</f>
        <v>0.146433333333333</v>
      </c>
      <c r="E2850">
        <f>[1]PEA!EC2850</f>
        <v>5.8293333333333299</v>
      </c>
      <c r="F2850">
        <f>[1]PEA!EA2850</f>
        <v>0.85366666666666702</v>
      </c>
      <c r="G2850">
        <f>[1]PEA!EP2850</f>
        <v>0.85356666666666703</v>
      </c>
      <c r="H2850">
        <f>[1]PEA!ER2850</f>
        <v>0.64549999999999996</v>
      </c>
      <c r="I2850">
        <f>[1]PEA!FH2850</f>
        <v>21.3676666666667</v>
      </c>
      <c r="J2850">
        <f>[1]PEA!EK2850</f>
        <v>0.85436666666666705</v>
      </c>
      <c r="K2850">
        <f>[1]PEA!EM2850</f>
        <v>0.72923333333333296</v>
      </c>
      <c r="L2850">
        <f>[1]PEA!EN2850</f>
        <v>0.55133333333333301</v>
      </c>
    </row>
    <row r="2851" spans="1:12" x14ac:dyDescent="0.4">
      <c r="A2851">
        <f>[1]PEA!DR2851</f>
        <v>4958</v>
      </c>
      <c r="B2851">
        <f>[1]PEA!DT2851</f>
        <v>30560</v>
      </c>
      <c r="C2851">
        <f>[1]PEA!DS2851</f>
        <v>35518</v>
      </c>
      <c r="D2851">
        <f>[1]PEA!DZ2851</f>
        <v>0.13956666666666701</v>
      </c>
      <c r="E2851">
        <f>[1]PEA!EC2851</f>
        <v>6.1656666666666702</v>
      </c>
      <c r="F2851">
        <f>[1]PEA!EA2851</f>
        <v>0.86066666666666702</v>
      </c>
      <c r="G2851">
        <f>[1]PEA!EP2851</f>
        <v>0.86043333333333305</v>
      </c>
      <c r="H2851">
        <f>[1]PEA!ER2851</f>
        <v>0.6613</v>
      </c>
      <c r="I2851">
        <f>[1]PEA!FH2851</f>
        <v>26.575666666666699</v>
      </c>
      <c r="J2851">
        <f>[1]PEA!EK2851</f>
        <v>0.77380000000000004</v>
      </c>
      <c r="K2851">
        <f>[1]PEA!EM2851</f>
        <v>0.66576666666666695</v>
      </c>
      <c r="L2851">
        <f>[1]PEA!EN2851</f>
        <v>0.51160000000000005</v>
      </c>
    </row>
    <row r="2852" spans="1:12" x14ac:dyDescent="0.4">
      <c r="A2852">
        <f>[1]PEA!DR2852</f>
        <v>5157.3333333333303</v>
      </c>
      <c r="B2852">
        <f>[1]PEA!DT2852</f>
        <v>31076.333333333299</v>
      </c>
      <c r="C2852">
        <f>[1]PEA!DS2852</f>
        <v>36233.666666666701</v>
      </c>
      <c r="D2852">
        <f>[1]PEA!DZ2852</f>
        <v>0.14223333333333299</v>
      </c>
      <c r="E2852">
        <f>[1]PEA!EC2852</f>
        <v>6.0359999999999996</v>
      </c>
      <c r="F2852">
        <f>[1]PEA!EA2852</f>
        <v>0.85766666666666702</v>
      </c>
      <c r="G2852">
        <f>[1]PEA!EP2852</f>
        <v>0.85776666666666701</v>
      </c>
      <c r="H2852">
        <f>[1]PEA!ER2852</f>
        <v>0.63470000000000004</v>
      </c>
      <c r="I2852">
        <f>[1]PEA!FH2852</f>
        <v>22.0423333333333</v>
      </c>
      <c r="J2852">
        <f>[1]PEA!EK2852</f>
        <v>0.78749999999999998</v>
      </c>
      <c r="K2852">
        <f>[1]PEA!EM2852</f>
        <v>0.67546666666666699</v>
      </c>
      <c r="L2852">
        <f>[1]PEA!EN2852</f>
        <v>0.49969999999999998</v>
      </c>
    </row>
    <row r="2853" spans="1:12" x14ac:dyDescent="0.4">
      <c r="A2853">
        <f>[1]PEA!DR2853</f>
        <v>5288.6666666666697</v>
      </c>
      <c r="B2853">
        <f>[1]PEA!DT2853</f>
        <v>32292.333333333299</v>
      </c>
      <c r="C2853">
        <f>[1]PEA!DS2853</f>
        <v>37581</v>
      </c>
      <c r="D2853">
        <f>[1]PEA!DZ2853</f>
        <v>0.14076666666666701</v>
      </c>
      <c r="E2853">
        <f>[1]PEA!EC2853</f>
        <v>6.1083333333333298</v>
      </c>
      <c r="F2853">
        <f>[1]PEA!EA2853</f>
        <v>0.85933333333333295</v>
      </c>
      <c r="G2853">
        <f>[1]PEA!EP2853</f>
        <v>0.85923333333333296</v>
      </c>
      <c r="H2853">
        <f>[1]PEA!ER2853</f>
        <v>0.63043333333333296</v>
      </c>
      <c r="I2853">
        <f>[1]PEA!FH2853</f>
        <v>19.8296666666667</v>
      </c>
      <c r="J2853">
        <f>[1]PEA!EK2853</f>
        <v>0.85370000000000001</v>
      </c>
      <c r="K2853">
        <f>[1]PEA!EM2853</f>
        <v>0.73346666666666704</v>
      </c>
      <c r="L2853">
        <f>[1]PEA!EN2853</f>
        <v>0.53813333333333302</v>
      </c>
    </row>
    <row r="2854" spans="1:12" x14ac:dyDescent="0.4">
      <c r="A2854">
        <f>[1]PEA!DR2854</f>
        <v>5250</v>
      </c>
      <c r="B2854">
        <f>[1]PEA!DT2854</f>
        <v>31712.666666666701</v>
      </c>
      <c r="C2854">
        <f>[1]PEA!DS2854</f>
        <v>36962.666666666701</v>
      </c>
      <c r="D2854">
        <f>[1]PEA!DZ2854</f>
        <v>0.14199999999999999</v>
      </c>
      <c r="E2854">
        <f>[1]PEA!EC2854</f>
        <v>6.04266666666667</v>
      </c>
      <c r="F2854">
        <f>[1]PEA!EA2854</f>
        <v>0.85833333333333295</v>
      </c>
      <c r="G2854">
        <f>[1]PEA!EP2854</f>
        <v>0.85799999999999998</v>
      </c>
      <c r="H2854">
        <f>[1]PEA!ER2854</f>
        <v>0.65803333333333303</v>
      </c>
      <c r="I2854">
        <f>[1]PEA!FH2854</f>
        <v>24.748999999999999</v>
      </c>
      <c r="J2854">
        <f>[1]PEA!EK2854</f>
        <v>0.80996666666666695</v>
      </c>
      <c r="K2854">
        <f>[1]PEA!EM2854</f>
        <v>0.69496666666666695</v>
      </c>
      <c r="L2854">
        <f>[1]PEA!EN2854</f>
        <v>0.53263333333333296</v>
      </c>
    </row>
    <row r="2855" spans="1:12" x14ac:dyDescent="0.4">
      <c r="A2855">
        <f>[1]PEA!DR2855</f>
        <v>5136</v>
      </c>
      <c r="B2855">
        <f>[1]PEA!DT2855</f>
        <v>28128.333333333299</v>
      </c>
      <c r="C2855">
        <f>[1]PEA!DS2855</f>
        <v>33264.333333333299</v>
      </c>
      <c r="D2855">
        <f>[1]PEA!DZ2855</f>
        <v>0.15443333333333301</v>
      </c>
      <c r="E2855">
        <f>[1]PEA!EC2855</f>
        <v>5.476</v>
      </c>
      <c r="F2855">
        <f>[1]PEA!EA2855</f>
        <v>0.84566666666666701</v>
      </c>
      <c r="G2855">
        <f>[1]PEA!EP2855</f>
        <v>0.84556666666666702</v>
      </c>
      <c r="H2855">
        <f>[1]PEA!ER2855</f>
        <v>0.60263333333333302</v>
      </c>
      <c r="I2855">
        <f>[1]PEA!FH2855</f>
        <v>16.492000000000001</v>
      </c>
      <c r="J2855">
        <f>[1]PEA!EK2855</f>
        <v>0.82389999999999997</v>
      </c>
      <c r="K2855">
        <f>[1]PEA!EM2855</f>
        <v>0.69666666666666699</v>
      </c>
      <c r="L2855">
        <f>[1]PEA!EN2855</f>
        <v>0.4965</v>
      </c>
    </row>
    <row r="2856" spans="1:12" x14ac:dyDescent="0.4">
      <c r="A2856">
        <f>[1]PEA!DR2856</f>
        <v>5971.6666666666697</v>
      </c>
      <c r="B2856">
        <f>[1]PEA!DT2856</f>
        <v>31144.333333333299</v>
      </c>
      <c r="C2856">
        <f>[1]PEA!DS2856</f>
        <v>37116</v>
      </c>
      <c r="D2856">
        <f>[1]PEA!DZ2856</f>
        <v>0.160833333333333</v>
      </c>
      <c r="E2856">
        <f>[1]PEA!EC2856</f>
        <v>5.23</v>
      </c>
      <c r="F2856">
        <f>[1]PEA!EA2856</f>
        <v>0.83899999999999997</v>
      </c>
      <c r="G2856">
        <f>[1]PEA!EP2856</f>
        <v>0.83916666666666695</v>
      </c>
      <c r="H2856">
        <f>[1]PEA!ER2856</f>
        <v>0.54886666666666695</v>
      </c>
      <c r="I2856">
        <f>[1]PEA!FH2856</f>
        <v>10.8083333333333</v>
      </c>
      <c r="J2856">
        <f>[1]PEA!EK2856</f>
        <v>0.93089999999999995</v>
      </c>
      <c r="K2856">
        <f>[1]PEA!EM2856</f>
        <v>0.78110000000000002</v>
      </c>
      <c r="L2856">
        <f>[1]PEA!EN2856</f>
        <v>0.51029999999999998</v>
      </c>
    </row>
    <row r="2857" spans="1:12" x14ac:dyDescent="0.4">
      <c r="A2857">
        <f>[1]PEA!DR2857</f>
        <v>5693.6666666666697</v>
      </c>
      <c r="B2857">
        <f>[1]PEA!DT2857</f>
        <v>30973.666666666701</v>
      </c>
      <c r="C2857">
        <f>[1]PEA!DS2857</f>
        <v>36667.333333333299</v>
      </c>
      <c r="D2857">
        <f>[1]PEA!DZ2857</f>
        <v>0.155266666666667</v>
      </c>
      <c r="E2857">
        <f>[1]PEA!EC2857</f>
        <v>5.4409999999999998</v>
      </c>
      <c r="F2857">
        <f>[1]PEA!EA2857</f>
        <v>0.84466666666666701</v>
      </c>
      <c r="G2857">
        <f>[1]PEA!EP2857</f>
        <v>0.844733333333333</v>
      </c>
      <c r="H2857">
        <f>[1]PEA!ER2857</f>
        <v>0.55873333333333297</v>
      </c>
      <c r="I2857">
        <f>[1]PEA!FH2857</f>
        <v>11.282999999999999</v>
      </c>
      <c r="J2857">
        <f>[1]PEA!EK2857</f>
        <v>0.94323333333333303</v>
      </c>
      <c r="K2857">
        <f>[1]PEA!EM2857</f>
        <v>0.79676666666666696</v>
      </c>
      <c r="L2857">
        <f>[1]PEA!EN2857</f>
        <v>0.52700000000000002</v>
      </c>
    </row>
    <row r="2858" spans="1:12" x14ac:dyDescent="0.4">
      <c r="A2858">
        <f>[1]PEA!DR2858</f>
        <v>5370.6666666666697</v>
      </c>
      <c r="B2858">
        <f>[1]PEA!DT2858</f>
        <v>30799.666666666701</v>
      </c>
      <c r="C2858">
        <f>[1]PEA!DS2858</f>
        <v>36170.333333333299</v>
      </c>
      <c r="D2858">
        <f>[1]PEA!DZ2858</f>
        <v>0.148466666666667</v>
      </c>
      <c r="E2858">
        <f>[1]PEA!EC2858</f>
        <v>5.7343333333333302</v>
      </c>
      <c r="F2858">
        <f>[1]PEA!EA2858</f>
        <v>0.85133333333333305</v>
      </c>
      <c r="G2858">
        <f>[1]PEA!EP2858</f>
        <v>0.85153333333333303</v>
      </c>
      <c r="H2858">
        <f>[1]PEA!ER2858</f>
        <v>0.55713333333333304</v>
      </c>
      <c r="I2858">
        <f>[1]PEA!FH2858</f>
        <v>11.5453333333333</v>
      </c>
      <c r="J2858">
        <f>[1]PEA!EK2858</f>
        <v>0.94093333333333296</v>
      </c>
      <c r="K2858">
        <f>[1]PEA!EM2858</f>
        <v>0.80120000000000002</v>
      </c>
      <c r="L2858">
        <f>[1]PEA!EN2858</f>
        <v>0.524233333333333</v>
      </c>
    </row>
    <row r="2859" spans="1:12" x14ac:dyDescent="0.4">
      <c r="A2859">
        <f>[1]PEA!DR2859</f>
        <v>5101.3333333333303</v>
      </c>
      <c r="B2859">
        <f>[1]PEA!DT2859</f>
        <v>30091</v>
      </c>
      <c r="C2859">
        <f>[1]PEA!DS2859</f>
        <v>35192.333333333299</v>
      </c>
      <c r="D2859">
        <f>[1]PEA!DZ2859</f>
        <v>0.14496666666666699</v>
      </c>
      <c r="E2859">
        <f>[1]PEA!EC2859</f>
        <v>5.8973333333333304</v>
      </c>
      <c r="F2859">
        <f>[1]PEA!EA2859</f>
        <v>0.85499999999999998</v>
      </c>
      <c r="G2859">
        <f>[1]PEA!EP2859</f>
        <v>0.85503333333333298</v>
      </c>
      <c r="H2859">
        <f>[1]PEA!ER2859</f>
        <v>0.62219999999999998</v>
      </c>
      <c r="I2859">
        <f>[1]PEA!FH2859</f>
        <v>18.700666666666699</v>
      </c>
      <c r="J2859">
        <f>[1]PEA!EK2859</f>
        <v>0.84836666666666705</v>
      </c>
      <c r="K2859">
        <f>[1]PEA!EM2859</f>
        <v>0.72540000000000004</v>
      </c>
      <c r="L2859">
        <f>[1]PEA!EN2859</f>
        <v>0.52763333333333295</v>
      </c>
    </row>
    <row r="2860" spans="1:12" x14ac:dyDescent="0.4">
      <c r="A2860">
        <f>[1]PEA!DR2860</f>
        <v>5353.3333333333303</v>
      </c>
      <c r="B2860">
        <f>[1]PEA!DT2860</f>
        <v>30007</v>
      </c>
      <c r="C2860">
        <f>[1]PEA!DS2860</f>
        <v>35360.333333333299</v>
      </c>
      <c r="D2860">
        <f>[1]PEA!DZ2860</f>
        <v>0.15140000000000001</v>
      </c>
      <c r="E2860">
        <f>[1]PEA!EC2860</f>
        <v>5.6093333333333302</v>
      </c>
      <c r="F2860">
        <f>[1]PEA!EA2860</f>
        <v>0.84866666666666701</v>
      </c>
      <c r="G2860">
        <f>[1]PEA!EP2860</f>
        <v>0.84860000000000002</v>
      </c>
      <c r="H2860">
        <f>[1]PEA!ER2860</f>
        <v>0.55496666666666705</v>
      </c>
      <c r="I2860">
        <f>[1]PEA!FH2860</f>
        <v>9.4629999999999992</v>
      </c>
      <c r="J2860">
        <f>[1]PEA!EK2860</f>
        <v>1.1365666666666701</v>
      </c>
      <c r="K2860">
        <f>[1]PEA!EM2860</f>
        <v>0.96430000000000005</v>
      </c>
      <c r="L2860">
        <f>[1]PEA!EN2860</f>
        <v>0.62973333333333303</v>
      </c>
    </row>
    <row r="2861" spans="1:12" x14ac:dyDescent="0.4">
      <c r="A2861">
        <f>[1]PEA!DR2861</f>
        <v>5200.6666666666697</v>
      </c>
      <c r="B2861">
        <f>[1]PEA!DT2861</f>
        <v>28780</v>
      </c>
      <c r="C2861">
        <f>[1]PEA!DS2861</f>
        <v>33980.666666666701</v>
      </c>
      <c r="D2861">
        <f>[1]PEA!DZ2861</f>
        <v>0.15303333333333299</v>
      </c>
      <c r="E2861">
        <f>[1]PEA!EC2861</f>
        <v>5.53466666666667</v>
      </c>
      <c r="F2861">
        <f>[1]PEA!EA2861</f>
        <v>0.84699999999999998</v>
      </c>
      <c r="G2861">
        <f>[1]PEA!EP2861</f>
        <v>0.84696666666666698</v>
      </c>
      <c r="H2861">
        <f>[1]PEA!ER2861</f>
        <v>0.58516666666666695</v>
      </c>
      <c r="I2861">
        <f>[1]PEA!FH2861</f>
        <v>13.2733333333333</v>
      </c>
      <c r="J2861">
        <f>[1]PEA!EK2861</f>
        <v>0.93459999999999999</v>
      </c>
      <c r="K2861">
        <f>[1]PEA!EM2861</f>
        <v>0.79159999999999997</v>
      </c>
      <c r="L2861">
        <f>[1]PEA!EN2861</f>
        <v>0.54683333333333295</v>
      </c>
    </row>
    <row r="2862" spans="1:12" x14ac:dyDescent="0.4">
      <c r="A2862">
        <f>[1]PEA!DR2862</f>
        <v>5569.6666666666697</v>
      </c>
      <c r="B2862">
        <f>[1]PEA!DT2862</f>
        <v>29846.333333333299</v>
      </c>
      <c r="C2862">
        <f>[1]PEA!DS2862</f>
        <v>35416</v>
      </c>
      <c r="D2862">
        <f>[1]PEA!DZ2862</f>
        <v>0.157233333333333</v>
      </c>
      <c r="E2862">
        <f>[1]PEA!EC2862</f>
        <v>5.359</v>
      </c>
      <c r="F2862">
        <f>[1]PEA!EA2862</f>
        <v>0.84233333333333305</v>
      </c>
      <c r="G2862">
        <f>[1]PEA!EP2862</f>
        <v>0.842766666666667</v>
      </c>
      <c r="H2862">
        <f>[1]PEA!ER2862</f>
        <v>0.56850000000000001</v>
      </c>
      <c r="I2862">
        <f>[1]PEA!FH2862</f>
        <v>12.062666666666701</v>
      </c>
      <c r="J2862">
        <f>[1]PEA!EK2862</f>
        <v>0.92130000000000001</v>
      </c>
      <c r="K2862">
        <f>[1]PEA!EM2862</f>
        <v>0.77643333333333298</v>
      </c>
      <c r="L2862">
        <f>[1]PEA!EN2862</f>
        <v>0.52376666666666705</v>
      </c>
    </row>
    <row r="2863" spans="1:12" x14ac:dyDescent="0.4">
      <c r="A2863">
        <f>[1]PEA!DR2863</f>
        <v>5159.3333333333303</v>
      </c>
      <c r="B2863">
        <f>[1]PEA!DT2863</f>
        <v>28329.333333333299</v>
      </c>
      <c r="C2863">
        <f>[1]PEA!DS2863</f>
        <v>33488.666666666701</v>
      </c>
      <c r="D2863">
        <f>[1]PEA!DZ2863</f>
        <v>0.15406666666666699</v>
      </c>
      <c r="E2863">
        <f>[1]PEA!EC2863</f>
        <v>5.4909999999999997</v>
      </c>
      <c r="F2863">
        <f>[1]PEA!EA2863</f>
        <v>0.84599999999999997</v>
      </c>
      <c r="G2863">
        <f>[1]PEA!EP2863</f>
        <v>0.84593333333333298</v>
      </c>
      <c r="H2863">
        <f>[1]PEA!ER2863</f>
        <v>0.60319999999999996</v>
      </c>
      <c r="I2863">
        <f>[1]PEA!FH2863</f>
        <v>13.261333333333299</v>
      </c>
      <c r="J2863">
        <f>[1]PEA!EK2863</f>
        <v>1.0315333333333301</v>
      </c>
      <c r="K2863">
        <f>[1]PEA!EM2863</f>
        <v>0.87260000000000004</v>
      </c>
      <c r="L2863">
        <f>[1]PEA!EN2863</f>
        <v>0.62229999999999996</v>
      </c>
    </row>
    <row r="2864" spans="1:12" x14ac:dyDescent="0.4">
      <c r="A2864">
        <f>[1]PEA!DR2864</f>
        <v>5219.3333333333303</v>
      </c>
      <c r="B2864">
        <f>[1]PEA!DT2864</f>
        <v>28647.333333333299</v>
      </c>
      <c r="C2864">
        <f>[1]PEA!DS2864</f>
        <v>33866.666666666701</v>
      </c>
      <c r="D2864">
        <f>[1]PEA!DZ2864</f>
        <v>0.15416666666666701</v>
      </c>
      <c r="E2864">
        <f>[1]PEA!EC2864</f>
        <v>5.4880000000000004</v>
      </c>
      <c r="F2864">
        <f>[1]PEA!EA2864</f>
        <v>0.84566666666666701</v>
      </c>
      <c r="G2864">
        <f>[1]PEA!EP2864</f>
        <v>0.84583333333333299</v>
      </c>
      <c r="H2864">
        <f>[1]PEA!ER2864</f>
        <v>0.604866666666667</v>
      </c>
      <c r="I2864">
        <f>[1]PEA!FH2864</f>
        <v>13.5043333333333</v>
      </c>
      <c r="J2864">
        <f>[1]PEA!EK2864</f>
        <v>1.0212333333333301</v>
      </c>
      <c r="K2864">
        <f>[1]PEA!EM2864</f>
        <v>0.86383333333333301</v>
      </c>
      <c r="L2864">
        <f>[1]PEA!EN2864</f>
        <v>0.61803333333333299</v>
      </c>
    </row>
    <row r="2865" spans="1:12" x14ac:dyDescent="0.4">
      <c r="A2865">
        <f>[1]PEA!DR2865</f>
        <v>4884.6666666666697</v>
      </c>
      <c r="B2865">
        <f>[1]PEA!DT2865</f>
        <v>28244.666666666701</v>
      </c>
      <c r="C2865">
        <f>[1]PEA!DS2865</f>
        <v>33129.333333333299</v>
      </c>
      <c r="D2865">
        <f>[1]PEA!DZ2865</f>
        <v>0.14753333333333299</v>
      </c>
      <c r="E2865">
        <f>[1]PEA!EC2865</f>
        <v>5.7809999999999997</v>
      </c>
      <c r="F2865">
        <f>[1]PEA!EA2865</f>
        <v>0.85266666666666702</v>
      </c>
      <c r="G2865">
        <f>[1]PEA!EP2865</f>
        <v>0.85246666666666704</v>
      </c>
      <c r="H2865">
        <f>[1]PEA!ER2865</f>
        <v>0.66303333333333303</v>
      </c>
      <c r="I2865">
        <f>[1]PEA!FH2865</f>
        <v>20.905000000000001</v>
      </c>
      <c r="J2865">
        <f>[1]PEA!EK2865</f>
        <v>0.97289999999999999</v>
      </c>
      <c r="K2865">
        <f>[1]PEA!EM2865</f>
        <v>0.82930000000000004</v>
      </c>
      <c r="L2865">
        <f>[1]PEA!EN2865</f>
        <v>0.64476666666666704</v>
      </c>
    </row>
    <row r="2866" spans="1:12" x14ac:dyDescent="0.4">
      <c r="A2866">
        <f>[1]PEA!DR2866</f>
        <v>5344.3333333333303</v>
      </c>
      <c r="B2866">
        <f>[1]PEA!DT2866</f>
        <v>29672.333333333299</v>
      </c>
      <c r="C2866">
        <f>[1]PEA!DS2866</f>
        <v>35016.666666666701</v>
      </c>
      <c r="D2866">
        <f>[1]PEA!DZ2866</f>
        <v>0.152733333333333</v>
      </c>
      <c r="E2866">
        <f>[1]PEA!EC2866</f>
        <v>5.5519999999999996</v>
      </c>
      <c r="F2866">
        <f>[1]PEA!EA2866</f>
        <v>0.84733333333333305</v>
      </c>
      <c r="G2866">
        <f>[1]PEA!EP2866</f>
        <v>0.84726666666666695</v>
      </c>
      <c r="H2866">
        <f>[1]PEA!ER2866</f>
        <v>0.64583333333333304</v>
      </c>
      <c r="I2866">
        <f>[1]PEA!FH2866</f>
        <v>19.029666666666699</v>
      </c>
      <c r="J2866">
        <f>[1]PEA!EK2866</f>
        <v>0.94140000000000001</v>
      </c>
      <c r="K2866">
        <f>[1]PEA!EM2866</f>
        <v>0.79753333333333298</v>
      </c>
      <c r="L2866">
        <f>[1]PEA!EN2866</f>
        <v>0.60770000000000002</v>
      </c>
    </row>
    <row r="2867" spans="1:12" x14ac:dyDescent="0.4">
      <c r="A2867">
        <f>[1]PEA!DR2867</f>
        <v>5136</v>
      </c>
      <c r="B2867">
        <f>[1]PEA!DT2867</f>
        <v>28615</v>
      </c>
      <c r="C2867">
        <f>[1]PEA!DS2867</f>
        <v>33751</v>
      </c>
      <c r="D2867">
        <f>[1]PEA!DZ2867</f>
        <v>0.152233333333333</v>
      </c>
      <c r="E2867">
        <f>[1]PEA!EC2867</f>
        <v>5.5706666666666704</v>
      </c>
      <c r="F2867">
        <f>[1]PEA!EA2867</f>
        <v>0.84766666666666701</v>
      </c>
      <c r="G2867">
        <f>[1]PEA!EP2867</f>
        <v>0.847766666666667</v>
      </c>
      <c r="H2867">
        <f>[1]PEA!ER2867</f>
        <v>0.64696666666666702</v>
      </c>
      <c r="I2867">
        <f>[1]PEA!FH2867</f>
        <v>18.329999999999998</v>
      </c>
      <c r="J2867">
        <f>[1]PEA!EK2867</f>
        <v>0.97946666666666704</v>
      </c>
      <c r="K2867">
        <f>[1]PEA!EM2867</f>
        <v>0.83036666666666703</v>
      </c>
      <c r="L2867">
        <f>[1]PEA!EN2867</f>
        <v>0.63373333333333304</v>
      </c>
    </row>
    <row r="2868" spans="1:12" x14ac:dyDescent="0.4">
      <c r="A2868">
        <f>[1]PEA!DR2868</f>
        <v>5253.6666666666697</v>
      </c>
      <c r="B2868">
        <f>[1]PEA!DT2868</f>
        <v>28949</v>
      </c>
      <c r="C2868">
        <f>[1]PEA!DS2868</f>
        <v>34202.666666666701</v>
      </c>
      <c r="D2868">
        <f>[1]PEA!DZ2868</f>
        <v>0.15363333333333301</v>
      </c>
      <c r="E2868">
        <f>[1]PEA!EC2868</f>
        <v>5.51</v>
      </c>
      <c r="F2868">
        <f>[1]PEA!EA2868</f>
        <v>0.84666666666666701</v>
      </c>
      <c r="G2868">
        <f>[1]PEA!EP2868</f>
        <v>0.84636666666666704</v>
      </c>
      <c r="H2868">
        <f>[1]PEA!ER2868</f>
        <v>0.60753333333333304</v>
      </c>
      <c r="I2868">
        <f>[1]PEA!FH2868</f>
        <v>13.5316666666667</v>
      </c>
      <c r="J2868">
        <f>[1]PEA!EK2868</f>
        <v>1.0387666666666699</v>
      </c>
      <c r="K2868">
        <f>[1]PEA!EM2868</f>
        <v>0.87916666666666698</v>
      </c>
      <c r="L2868">
        <f>[1]PEA!EN2868</f>
        <v>0.63093333333333301</v>
      </c>
    </row>
    <row r="2869" spans="1:12" x14ac:dyDescent="0.4">
      <c r="A2869">
        <f>[1]PEA!DR2869</f>
        <v>5076.3333333333303</v>
      </c>
      <c r="B2869">
        <f>[1]PEA!DT2869</f>
        <v>28726</v>
      </c>
      <c r="C2869">
        <f>[1]PEA!DS2869</f>
        <v>33802.333333333299</v>
      </c>
      <c r="D2869">
        <f>[1]PEA!DZ2869</f>
        <v>0.150233333333333</v>
      </c>
      <c r="E2869">
        <f>[1]PEA!EC2869</f>
        <v>5.65966666666667</v>
      </c>
      <c r="F2869">
        <f>[1]PEA!EA2869</f>
        <v>0.84966666666666701</v>
      </c>
      <c r="G2869">
        <f>[1]PEA!EP2869</f>
        <v>0.849766666666667</v>
      </c>
      <c r="H2869">
        <f>[1]PEA!ER2869</f>
        <v>0.61609999999999998</v>
      </c>
      <c r="I2869">
        <f>[1]PEA!FH2869</f>
        <v>15.6666666666667</v>
      </c>
      <c r="J2869">
        <f>[1]PEA!EK2869</f>
        <v>0.97163333333333302</v>
      </c>
      <c r="K2869">
        <f>[1]PEA!EM2869</f>
        <v>0.82543333333333302</v>
      </c>
      <c r="L2869">
        <f>[1]PEA!EN2869</f>
        <v>0.59740000000000004</v>
      </c>
    </row>
    <row r="2870" spans="1:12" x14ac:dyDescent="0.4">
      <c r="A2870">
        <f>[1]PEA!DR2870</f>
        <v>5352</v>
      </c>
      <c r="B2870">
        <f>[1]PEA!DT2870</f>
        <v>30412.666666666701</v>
      </c>
      <c r="C2870">
        <f>[1]PEA!DS2870</f>
        <v>35764.666666666701</v>
      </c>
      <c r="D2870">
        <f>[1]PEA!DZ2870</f>
        <v>0.149666666666667</v>
      </c>
      <c r="E2870">
        <f>[1]PEA!EC2870</f>
        <v>5.6829999999999998</v>
      </c>
      <c r="F2870">
        <f>[1]PEA!EA2870</f>
        <v>0.85066666666666702</v>
      </c>
      <c r="G2870">
        <f>[1]PEA!EP2870</f>
        <v>0.85033333333333305</v>
      </c>
      <c r="H2870">
        <f>[1]PEA!ER2870</f>
        <v>0.61629999999999996</v>
      </c>
      <c r="I2870">
        <f>[1]PEA!FH2870</f>
        <v>15.446999999999999</v>
      </c>
      <c r="J2870">
        <f>[1]PEA!EK2870</f>
        <v>0.97193333333333298</v>
      </c>
      <c r="K2870">
        <f>[1]PEA!EM2870</f>
        <v>0.82650000000000001</v>
      </c>
      <c r="L2870">
        <f>[1]PEA!EN2870</f>
        <v>0.59889999999999999</v>
      </c>
    </row>
    <row r="2871" spans="1:12" x14ac:dyDescent="0.4">
      <c r="A2871">
        <f>[1]PEA!DR2871</f>
        <v>5395.6666666666697</v>
      </c>
      <c r="B2871">
        <f>[1]PEA!DT2871</f>
        <v>27242.333333333299</v>
      </c>
      <c r="C2871">
        <f>[1]PEA!DS2871</f>
        <v>32638</v>
      </c>
      <c r="D2871">
        <f>[1]PEA!DZ2871</f>
        <v>0.165333333333333</v>
      </c>
      <c r="E2871">
        <f>[1]PEA!EC2871</f>
        <v>5.0493333333333297</v>
      </c>
      <c r="F2871">
        <f>[1]PEA!EA2871</f>
        <v>0.83499999999999996</v>
      </c>
      <c r="G2871">
        <f>[1]PEA!EP2871</f>
        <v>0.834666666666667</v>
      </c>
      <c r="H2871">
        <f>[1]PEA!ER2871</f>
        <v>0.55773333333333297</v>
      </c>
      <c r="I2871">
        <f>[1]PEA!FH2871</f>
        <v>9.0016666666666705</v>
      </c>
      <c r="J2871">
        <f>[1]PEA!EK2871</f>
        <v>1.1343333333333301</v>
      </c>
      <c r="K2871">
        <f>[1]PEA!EM2871</f>
        <v>0.94673333333333298</v>
      </c>
      <c r="L2871">
        <f>[1]PEA!EN2871</f>
        <v>0.63233333333333297</v>
      </c>
    </row>
    <row r="2872" spans="1:12" x14ac:dyDescent="0.4">
      <c r="A2872">
        <f>[1]PEA!DR2872</f>
        <v>5211.3333333333303</v>
      </c>
      <c r="B2872">
        <f>[1]PEA!DT2872</f>
        <v>28589</v>
      </c>
      <c r="C2872">
        <f>[1]PEA!DS2872</f>
        <v>33800.333333333299</v>
      </c>
      <c r="D2872">
        <f>[1]PEA!DZ2872</f>
        <v>0.154533333333333</v>
      </c>
      <c r="E2872">
        <f>[1]PEA!EC2872</f>
        <v>5.4826666666666704</v>
      </c>
      <c r="F2872">
        <f>[1]PEA!EA2872</f>
        <v>0.84533333333333305</v>
      </c>
      <c r="G2872">
        <f>[1]PEA!EP2872</f>
        <v>0.84546666666666703</v>
      </c>
      <c r="H2872">
        <f>[1]PEA!ER2872</f>
        <v>0.60809999999999997</v>
      </c>
      <c r="I2872">
        <f>[1]PEA!FH2872</f>
        <v>14.194000000000001</v>
      </c>
      <c r="J2872">
        <f>[1]PEA!EK2872</f>
        <v>0.99150000000000005</v>
      </c>
      <c r="K2872">
        <f>[1]PEA!EM2872</f>
        <v>0.83843333333333303</v>
      </c>
      <c r="L2872">
        <f>[1]PEA!EN2872</f>
        <v>0.60286666666666699</v>
      </c>
    </row>
    <row r="2873" spans="1:12" x14ac:dyDescent="0.4">
      <c r="A2873">
        <f>[1]PEA!DR2873</f>
        <v>5354</v>
      </c>
      <c r="B2873">
        <f>[1]PEA!DT2873</f>
        <v>29783.333333333299</v>
      </c>
      <c r="C2873">
        <f>[1]PEA!DS2873</f>
        <v>35137.333333333299</v>
      </c>
      <c r="D2873">
        <f>[1]PEA!DZ2873</f>
        <v>0.15236666666666701</v>
      </c>
      <c r="E2873">
        <f>[1]PEA!EC2873</f>
        <v>5.5629999999999997</v>
      </c>
      <c r="F2873">
        <f>[1]PEA!EA2873</f>
        <v>0.84766666666666701</v>
      </c>
      <c r="G2873">
        <f>[1]PEA!EP2873</f>
        <v>0.84763333333333302</v>
      </c>
      <c r="H2873">
        <f>[1]PEA!ER2873</f>
        <v>0.59379999999999999</v>
      </c>
      <c r="I2873">
        <f>[1]PEA!FH2873</f>
        <v>12.8213333333333</v>
      </c>
      <c r="J2873">
        <f>[1]PEA!EK2873</f>
        <v>1.0214333333333301</v>
      </c>
      <c r="K2873">
        <f>[1]PEA!EM2873</f>
        <v>0.86580000000000001</v>
      </c>
      <c r="L2873">
        <f>[1]PEA!EN2873</f>
        <v>0.60609999999999997</v>
      </c>
    </row>
    <row r="2874" spans="1:12" x14ac:dyDescent="0.4">
      <c r="A2874">
        <f>[1]PEA!DR2874</f>
        <v>5159.3333333333303</v>
      </c>
      <c r="B2874">
        <f>[1]PEA!DT2874</f>
        <v>27076.333333333299</v>
      </c>
      <c r="C2874">
        <f>[1]PEA!DS2874</f>
        <v>32235.666666666701</v>
      </c>
      <c r="D2874">
        <f>[1]PEA!DZ2874</f>
        <v>0.16016666666666701</v>
      </c>
      <c r="E2874">
        <f>[1]PEA!EC2874</f>
        <v>5.2473333333333301</v>
      </c>
      <c r="F2874">
        <f>[1]PEA!EA2874</f>
        <v>0.83966666666666701</v>
      </c>
      <c r="G2874">
        <f>[1]PEA!EP2874</f>
        <v>0.83983333333333299</v>
      </c>
      <c r="H2874">
        <f>[1]PEA!ER2874</f>
        <v>0.57936666666666703</v>
      </c>
      <c r="I2874">
        <f>[1]PEA!FH2874</f>
        <v>11.107333333333299</v>
      </c>
      <c r="J2874">
        <f>[1]PEA!EK2874</f>
        <v>1.0509333333333299</v>
      </c>
      <c r="K2874">
        <f>[1]PEA!EM2874</f>
        <v>0.88266666666666704</v>
      </c>
      <c r="L2874">
        <f>[1]PEA!EN2874</f>
        <v>0.60893333333333299</v>
      </c>
    </row>
    <row r="2875" spans="1:12" x14ac:dyDescent="0.4">
      <c r="A2875">
        <f>[1]PEA!DR2875</f>
        <v>5322.3333333333303</v>
      </c>
      <c r="B2875">
        <f>[1]PEA!DT2875</f>
        <v>28197.333333333299</v>
      </c>
      <c r="C2875">
        <f>[1]PEA!DS2875</f>
        <v>33519.666666666701</v>
      </c>
      <c r="D2875">
        <f>[1]PEA!DZ2875</f>
        <v>0.1588</v>
      </c>
      <c r="E2875">
        <f>[1]PEA!EC2875</f>
        <v>5.2976666666666699</v>
      </c>
      <c r="F2875">
        <f>[1]PEA!EA2875</f>
        <v>0.84099999999999997</v>
      </c>
      <c r="G2875">
        <f>[1]PEA!EP2875</f>
        <v>0.84119999999999995</v>
      </c>
      <c r="H2875">
        <f>[1]PEA!ER2875</f>
        <v>0.58123333333333305</v>
      </c>
      <c r="I2875">
        <f>[1]PEA!FH2875</f>
        <v>12.140333333333301</v>
      </c>
      <c r="J2875">
        <f>[1]PEA!EK2875</f>
        <v>0.97876666666666701</v>
      </c>
      <c r="K2875">
        <f>[1]PEA!EM2875</f>
        <v>0.82323333333333304</v>
      </c>
      <c r="L2875">
        <f>[1]PEA!EN2875</f>
        <v>0.56873333333333298</v>
      </c>
    </row>
    <row r="2876" spans="1:12" x14ac:dyDescent="0.4">
      <c r="A2876">
        <f>[1]PEA!DR2876</f>
        <v>4969</v>
      </c>
      <c r="B2876">
        <f>[1]PEA!DT2876</f>
        <v>28346.333333333299</v>
      </c>
      <c r="C2876">
        <f>[1]PEA!DS2876</f>
        <v>33315.333333333299</v>
      </c>
      <c r="D2876">
        <f>[1]PEA!DZ2876</f>
        <v>0.149166666666667</v>
      </c>
      <c r="E2876">
        <f>[1]PEA!EC2876</f>
        <v>5.7046666666666699</v>
      </c>
      <c r="F2876">
        <f>[1]PEA!EA2876</f>
        <v>0.85066666666666702</v>
      </c>
      <c r="G2876">
        <f>[1]PEA!EP2876</f>
        <v>0.850833333333333</v>
      </c>
      <c r="H2876">
        <f>[1]PEA!ER2876</f>
        <v>0.61773333333333302</v>
      </c>
      <c r="I2876">
        <f>[1]PEA!FH2876</f>
        <v>16.805</v>
      </c>
      <c r="J2876">
        <f>[1]PEA!EK2876</f>
        <v>0.90159999999999996</v>
      </c>
      <c r="K2876">
        <f>[1]PEA!EM2876</f>
        <v>0.76706666666666701</v>
      </c>
      <c r="L2876">
        <f>[1]PEA!EN2876</f>
        <v>0.55683333333333296</v>
      </c>
    </row>
    <row r="2877" spans="1:12" x14ac:dyDescent="0.4">
      <c r="A2877">
        <f>[1]PEA!DR2877</f>
        <v>5039.3333333333303</v>
      </c>
      <c r="B2877">
        <f>[1]PEA!DT2877</f>
        <v>27239.666666666701</v>
      </c>
      <c r="C2877">
        <f>[1]PEA!DS2877</f>
        <v>32279</v>
      </c>
      <c r="D2877">
        <f>[1]PEA!DZ2877</f>
        <v>0.15616666666666701</v>
      </c>
      <c r="E2877">
        <f>[1]PEA!EC2877</f>
        <v>5.4046666666666701</v>
      </c>
      <c r="F2877">
        <f>[1]PEA!EA2877</f>
        <v>0.84366666666666701</v>
      </c>
      <c r="G2877">
        <f>[1]PEA!EP2877</f>
        <v>0.84383333333333299</v>
      </c>
      <c r="H2877">
        <f>[1]PEA!ER2877</f>
        <v>0.62219999999999998</v>
      </c>
      <c r="I2877">
        <f>[1]PEA!FH2877</f>
        <v>15.584666666666701</v>
      </c>
      <c r="J2877">
        <f>[1]PEA!EK2877</f>
        <v>0.97556666666666703</v>
      </c>
      <c r="K2877">
        <f>[1]PEA!EM2877</f>
        <v>0.82323333333333304</v>
      </c>
      <c r="L2877">
        <f>[1]PEA!EN2877</f>
        <v>0.60703333333333298</v>
      </c>
    </row>
    <row r="2878" spans="1:12" x14ac:dyDescent="0.4">
      <c r="A2878">
        <f>[1]PEA!DR2878</f>
        <v>5531.3333333333303</v>
      </c>
      <c r="B2878">
        <f>[1]PEA!DT2878</f>
        <v>26708.333333333299</v>
      </c>
      <c r="C2878">
        <f>[1]PEA!DS2878</f>
        <v>32239.666666666701</v>
      </c>
      <c r="D2878">
        <f>[1]PEA!DZ2878</f>
        <v>0.171633333333333</v>
      </c>
      <c r="E2878">
        <f>[1]PEA!EC2878</f>
        <v>4.8263333333333298</v>
      </c>
      <c r="F2878">
        <f>[1]PEA!EA2878</f>
        <v>0.82833333333333303</v>
      </c>
      <c r="G2878">
        <f>[1]PEA!EP2878</f>
        <v>0.82836666666666703</v>
      </c>
      <c r="H2878">
        <f>[1]PEA!ER2878</f>
        <v>0.50286666666666702</v>
      </c>
      <c r="I2878">
        <f>[1]PEA!FH2878</f>
        <v>7.2656666666666698</v>
      </c>
      <c r="J2878">
        <f>[1]PEA!EK2878</f>
        <v>1.0352333333333299</v>
      </c>
      <c r="K2878">
        <f>[1]PEA!EM2878</f>
        <v>0.85763333333333303</v>
      </c>
      <c r="L2878">
        <f>[1]PEA!EN2878</f>
        <v>0.52010000000000001</v>
      </c>
    </row>
    <row r="2879" spans="1:12" x14ac:dyDescent="0.4">
      <c r="A2879">
        <f>[1]PEA!DR2879</f>
        <v>5346.6666666666697</v>
      </c>
      <c r="B2879">
        <f>[1]PEA!DT2879</f>
        <v>28503.666666666701</v>
      </c>
      <c r="C2879">
        <f>[1]PEA!DS2879</f>
        <v>33850.333333333299</v>
      </c>
      <c r="D2879">
        <f>[1]PEA!DZ2879</f>
        <v>0.157966666666667</v>
      </c>
      <c r="E2879">
        <f>[1]PEA!EC2879</f>
        <v>5.3316666666666697</v>
      </c>
      <c r="F2879">
        <f>[1]PEA!EA2879</f>
        <v>0.84199999999999997</v>
      </c>
      <c r="G2879">
        <f>[1]PEA!EP2879</f>
        <v>0.84203333333333297</v>
      </c>
      <c r="H2879">
        <f>[1]PEA!ER2879</f>
        <v>0.58393333333333297</v>
      </c>
      <c r="I2879">
        <f>[1]PEA!FH2879</f>
        <v>11.920666666666699</v>
      </c>
      <c r="J2879">
        <f>[1]PEA!EK2879</f>
        <v>1.0194333333333301</v>
      </c>
      <c r="K2879">
        <f>[1]PEA!EM2879</f>
        <v>0.85836666666666706</v>
      </c>
      <c r="L2879">
        <f>[1]PEA!EN2879</f>
        <v>0.59516666666666695</v>
      </c>
    </row>
    <row r="2880" spans="1:12" x14ac:dyDescent="0.4">
      <c r="A2880">
        <f>[1]PEA!DR2880</f>
        <v>5479.6666666666697</v>
      </c>
      <c r="B2880">
        <f>[1]PEA!DT2880</f>
        <v>26886.666666666701</v>
      </c>
      <c r="C2880">
        <f>[1]PEA!DS2880</f>
        <v>32366.333333333299</v>
      </c>
      <c r="D2880">
        <f>[1]PEA!DZ2880</f>
        <v>0.1694</v>
      </c>
      <c r="E2880">
        <f>[1]PEA!EC2880</f>
        <v>4.90933333333333</v>
      </c>
      <c r="F2880">
        <f>[1]PEA!EA2880</f>
        <v>0.830666666666667</v>
      </c>
      <c r="G2880">
        <f>[1]PEA!EP2880</f>
        <v>0.8306</v>
      </c>
      <c r="H2880">
        <f>[1]PEA!ER2880</f>
        <v>0.60086666666666699</v>
      </c>
      <c r="I2880">
        <f>[1]PEA!FH2880</f>
        <v>12.780666666666701</v>
      </c>
      <c r="J2880">
        <f>[1]PEA!EK2880</f>
        <v>1.0090666666666701</v>
      </c>
      <c r="K2880">
        <f>[1]PEA!EM2880</f>
        <v>0.83816666666666695</v>
      </c>
      <c r="L2880">
        <f>[1]PEA!EN2880</f>
        <v>0.60640000000000005</v>
      </c>
    </row>
    <row r="2881" spans="1:12" x14ac:dyDescent="0.4">
      <c r="A2881">
        <f>[1]PEA!DR2881</f>
        <v>5468.6666666666697</v>
      </c>
      <c r="B2881">
        <f>[1]PEA!DT2881</f>
        <v>33034</v>
      </c>
      <c r="C2881">
        <f>[1]PEA!DS2881</f>
        <v>38502.666666666701</v>
      </c>
      <c r="D2881">
        <f>[1]PEA!DZ2881</f>
        <v>0.14206666666666701</v>
      </c>
      <c r="E2881">
        <f>[1]PEA!EC2881</f>
        <v>6.0413333333333297</v>
      </c>
      <c r="F2881">
        <f>[1]PEA!EA2881</f>
        <v>0.85799999999999998</v>
      </c>
      <c r="G2881">
        <f>[1]PEA!EP2881</f>
        <v>0.85793333333333299</v>
      </c>
      <c r="H2881">
        <f>[1]PEA!ER2881</f>
        <v>0.64293333333333302</v>
      </c>
      <c r="I2881">
        <f>[1]PEA!FH2881</f>
        <v>19.147666666666701</v>
      </c>
      <c r="J2881">
        <f>[1]PEA!EK2881</f>
        <v>0.95236666666666703</v>
      </c>
      <c r="K2881">
        <f>[1]PEA!EM2881</f>
        <v>0.81696666666666695</v>
      </c>
      <c r="L2881">
        <f>[1]PEA!EN2881</f>
        <v>0.611866666666667</v>
      </c>
    </row>
    <row r="2882" spans="1:12" x14ac:dyDescent="0.4">
      <c r="A2882">
        <f>[1]PEA!DR2882</f>
        <v>6435.3333333333303</v>
      </c>
      <c r="B2882">
        <f>[1]PEA!DT2882</f>
        <v>26985</v>
      </c>
      <c r="C2882">
        <f>[1]PEA!DS2882</f>
        <v>33420.333333333299</v>
      </c>
      <c r="D2882">
        <f>[1]PEA!DZ2882</f>
        <v>0.19313333333333299</v>
      </c>
      <c r="E2882">
        <f>[1]PEA!EC2882</f>
        <v>4.2130000000000001</v>
      </c>
      <c r="F2882">
        <f>[1]PEA!EA2882</f>
        <v>0.80700000000000005</v>
      </c>
      <c r="G2882">
        <f>[1]PEA!EP2882</f>
        <v>0.80686666666666695</v>
      </c>
      <c r="H2882">
        <f>[1]PEA!ER2882</f>
        <v>0.51643333333333297</v>
      </c>
      <c r="I2882">
        <f>[1]PEA!FH2882</f>
        <v>6.1073333333333304</v>
      </c>
      <c r="J2882">
        <f>[1]PEA!EK2882</f>
        <v>1.2527666666666699</v>
      </c>
      <c r="K2882">
        <f>[1]PEA!EM2882</f>
        <v>1.00983333333333</v>
      </c>
      <c r="L2882">
        <f>[1]PEA!EN2882</f>
        <v>0.64533333333333298</v>
      </c>
    </row>
    <row r="2883" spans="1:12" x14ac:dyDescent="0.4">
      <c r="A2883">
        <f>[1]PEA!DR2883</f>
        <v>5483.3333333333303</v>
      </c>
      <c r="B2883">
        <f>[1]PEA!DT2883</f>
        <v>27501.333333333299</v>
      </c>
      <c r="C2883">
        <f>[1]PEA!DS2883</f>
        <v>32984.666666666701</v>
      </c>
      <c r="D2883">
        <f>[1]PEA!DZ2883</f>
        <v>0.16646666666666701</v>
      </c>
      <c r="E2883">
        <f>[1]PEA!EC2883</f>
        <v>5.0123333333333298</v>
      </c>
      <c r="F2883">
        <f>[1]PEA!EA2883</f>
        <v>0.83333333333333304</v>
      </c>
      <c r="G2883">
        <f>[1]PEA!EP2883</f>
        <v>0.83353333333333302</v>
      </c>
      <c r="H2883">
        <f>[1]PEA!ER2883</f>
        <v>0.591733333333333</v>
      </c>
      <c r="I2883">
        <f>[1]PEA!FH2883</f>
        <v>11.794</v>
      </c>
      <c r="J2883">
        <f>[1]PEA!EK2883</f>
        <v>1.0473333333333299</v>
      </c>
      <c r="K2883">
        <f>[1]PEA!EM2883</f>
        <v>0.87286666666666701</v>
      </c>
      <c r="L2883">
        <f>[1]PEA!EN2883</f>
        <v>0.61933333333333296</v>
      </c>
    </row>
    <row r="2884" spans="1:12" x14ac:dyDescent="0.4">
      <c r="A2884">
        <f>[1]PEA!DR2884</f>
        <v>5011.6666666666697</v>
      </c>
      <c r="B2884">
        <f>[1]PEA!DT2884</f>
        <v>24657.666666666701</v>
      </c>
      <c r="C2884">
        <f>[1]PEA!DS2884</f>
        <v>29669.333333333299</v>
      </c>
      <c r="D2884">
        <f>[1]PEA!DZ2884</f>
        <v>0.16893333333333299</v>
      </c>
      <c r="E2884">
        <f>[1]PEA!EC2884</f>
        <v>4.9216666666666704</v>
      </c>
      <c r="F2884">
        <f>[1]PEA!EA2884</f>
        <v>0.83099999999999996</v>
      </c>
      <c r="G2884">
        <f>[1]PEA!EP2884</f>
        <v>0.83106666666666695</v>
      </c>
      <c r="H2884">
        <f>[1]PEA!ER2884</f>
        <v>0.57130000000000003</v>
      </c>
      <c r="I2884">
        <f>[1]PEA!FH2884</f>
        <v>10.031000000000001</v>
      </c>
      <c r="J2884">
        <f>[1]PEA!EK2884</f>
        <v>1.0811999999999999</v>
      </c>
      <c r="K2884">
        <f>[1]PEA!EM2884</f>
        <v>0.89859999999999995</v>
      </c>
      <c r="L2884">
        <f>[1]PEA!EN2884</f>
        <v>0.61766666666666703</v>
      </c>
    </row>
    <row r="2885" spans="1:12" x14ac:dyDescent="0.4">
      <c r="A2885">
        <f>[1]PEA!DR2885</f>
        <v>5001.3333333333303</v>
      </c>
      <c r="B2885">
        <f>[1]PEA!DT2885</f>
        <v>27159.666666666701</v>
      </c>
      <c r="C2885">
        <f>[1]PEA!DS2885</f>
        <v>32161</v>
      </c>
      <c r="D2885">
        <f>[1]PEA!DZ2885</f>
        <v>0.1555</v>
      </c>
      <c r="E2885">
        <f>[1]PEA!EC2885</f>
        <v>5.431</v>
      </c>
      <c r="F2885">
        <f>[1]PEA!EA2885</f>
        <v>0.84466666666666701</v>
      </c>
      <c r="G2885">
        <f>[1]PEA!EP2885</f>
        <v>0.84450000000000003</v>
      </c>
      <c r="H2885">
        <f>[1]PEA!ER2885</f>
        <v>0.60656666666666703</v>
      </c>
      <c r="I2885">
        <f>[1]PEA!FH2885</f>
        <v>15.023666666666699</v>
      </c>
      <c r="J2885">
        <f>[1]PEA!EK2885</f>
        <v>0.92476666666666696</v>
      </c>
      <c r="K2885">
        <f>[1]PEA!EM2885</f>
        <v>0.78096666666666703</v>
      </c>
      <c r="L2885">
        <f>[1]PEA!EN2885</f>
        <v>0.56123333333333303</v>
      </c>
    </row>
    <row r="2886" spans="1:12" x14ac:dyDescent="0.4">
      <c r="A2886">
        <f>[1]PEA!DR2886</f>
        <v>4860.3333333333303</v>
      </c>
      <c r="B2886">
        <f>[1]PEA!DT2886</f>
        <v>26239.666666666701</v>
      </c>
      <c r="C2886">
        <f>[1]PEA!DS2886</f>
        <v>31100</v>
      </c>
      <c r="D2886">
        <f>[1]PEA!DZ2886</f>
        <v>0.15629999999999999</v>
      </c>
      <c r="E2886">
        <f>[1]PEA!EC2886</f>
        <v>5.399</v>
      </c>
      <c r="F2886">
        <f>[1]PEA!EA2886</f>
        <v>0.84366666666666701</v>
      </c>
      <c r="G2886">
        <f>[1]PEA!EP2886</f>
        <v>0.84370000000000001</v>
      </c>
      <c r="H2886">
        <f>[1]PEA!ER2886</f>
        <v>0.61573333333333302</v>
      </c>
      <c r="I2886">
        <f>[1]PEA!FH2886</f>
        <v>15.1923333333333</v>
      </c>
      <c r="J2886">
        <f>[1]PEA!EK2886</f>
        <v>0.96123333333333305</v>
      </c>
      <c r="K2886">
        <f>[1]PEA!EM2886</f>
        <v>0.81106666666666705</v>
      </c>
      <c r="L2886">
        <f>[1]PEA!EN2886</f>
        <v>0.591766666666667</v>
      </c>
    </row>
    <row r="2887" spans="1:12" x14ac:dyDescent="0.4">
      <c r="A2887">
        <f>[1]PEA!DR2887</f>
        <v>4844.6666666666697</v>
      </c>
      <c r="B2887">
        <f>[1]PEA!DT2887</f>
        <v>26645.333333333299</v>
      </c>
      <c r="C2887">
        <f>[1]PEA!DS2887</f>
        <v>31490</v>
      </c>
      <c r="D2887">
        <f>[1]PEA!DZ2887</f>
        <v>0.15386666666666701</v>
      </c>
      <c r="E2887">
        <f>[1]PEA!EC2887</f>
        <v>5.5</v>
      </c>
      <c r="F2887">
        <f>[1]PEA!EA2887</f>
        <v>0.84599999999999997</v>
      </c>
      <c r="G2887">
        <f>[1]PEA!EP2887</f>
        <v>0.84613333333333296</v>
      </c>
      <c r="H2887">
        <f>[1]PEA!ER2887</f>
        <v>0.60716666666666697</v>
      </c>
      <c r="I2887">
        <f>[1]PEA!FH2887</f>
        <v>14.000666666666699</v>
      </c>
      <c r="J2887">
        <f>[1]PEA!EK2887</f>
        <v>1.00396666666667</v>
      </c>
      <c r="K2887">
        <f>[1]PEA!EM2887</f>
        <v>0.84943333333333304</v>
      </c>
      <c r="L2887">
        <f>[1]PEA!EN2887</f>
        <v>0.60936666666666695</v>
      </c>
    </row>
    <row r="2888" spans="1:12" x14ac:dyDescent="0.4">
      <c r="A2888">
        <f>[1]PEA!DR2888</f>
        <v>5162</v>
      </c>
      <c r="B2888">
        <f>[1]PEA!DT2888</f>
        <v>24418.666666666701</v>
      </c>
      <c r="C2888">
        <f>[1]PEA!DS2888</f>
        <v>29580.666666666701</v>
      </c>
      <c r="D2888">
        <f>[1]PEA!DZ2888</f>
        <v>0.17453333333333301</v>
      </c>
      <c r="E2888">
        <f>[1]PEA!EC2888</f>
        <v>4.7306666666666697</v>
      </c>
      <c r="F2888">
        <f>[1]PEA!EA2888</f>
        <v>0.82533333333333303</v>
      </c>
      <c r="G2888">
        <f>[1]PEA!EP2888</f>
        <v>0.82546666666666701</v>
      </c>
      <c r="H2888">
        <f>[1]PEA!ER2888</f>
        <v>0.52393333333333303</v>
      </c>
      <c r="I2888">
        <f>[1]PEA!FH2888</f>
        <v>7.9806666666666697</v>
      </c>
      <c r="J2888">
        <f>[1]PEA!EK2888</f>
        <v>1.04196666666667</v>
      </c>
      <c r="K2888">
        <f>[1]PEA!EM2888</f>
        <v>0.86</v>
      </c>
      <c r="L2888">
        <f>[1]PEA!EN2888</f>
        <v>0.54543333333333299</v>
      </c>
    </row>
    <row r="2889" spans="1:12" x14ac:dyDescent="0.4">
      <c r="A2889">
        <f>[1]PEA!DR2889</f>
        <v>4591</v>
      </c>
      <c r="B2889">
        <f>[1]PEA!DT2889</f>
        <v>25544.666666666701</v>
      </c>
      <c r="C2889">
        <f>[1]PEA!DS2889</f>
        <v>30135.666666666701</v>
      </c>
      <c r="D2889">
        <f>[1]PEA!DZ2889</f>
        <v>0.15236666666666701</v>
      </c>
      <c r="E2889">
        <f>[1]PEA!EC2889</f>
        <v>5.5636666666666699</v>
      </c>
      <c r="F2889">
        <f>[1]PEA!EA2889</f>
        <v>0.84766666666666701</v>
      </c>
      <c r="G2889">
        <f>[1]PEA!EP2889</f>
        <v>0.84763333333333302</v>
      </c>
      <c r="H2889">
        <f>[1]PEA!ER2889</f>
        <v>0.62133333333333296</v>
      </c>
      <c r="I2889">
        <f>[1]PEA!FH2889</f>
        <v>16.555</v>
      </c>
      <c r="J2889">
        <f>[1]PEA!EK2889</f>
        <v>0.92323333333333302</v>
      </c>
      <c r="K2889">
        <f>[1]PEA!EM2889</f>
        <v>0.78256666666666697</v>
      </c>
      <c r="L2889">
        <f>[1]PEA!EN2889</f>
        <v>0.573633333333333</v>
      </c>
    </row>
    <row r="2890" spans="1:12" x14ac:dyDescent="0.4">
      <c r="A2890">
        <f>[1]PEA!DR2890</f>
        <v>6323.6666666666697</v>
      </c>
      <c r="B2890">
        <f>[1]PEA!DT2890</f>
        <v>30142.666666666701</v>
      </c>
      <c r="C2890">
        <f>[1]PEA!DS2890</f>
        <v>36466.333333333299</v>
      </c>
      <c r="D2890">
        <f>[1]PEA!DZ2890</f>
        <v>0.1734</v>
      </c>
      <c r="E2890">
        <f>[1]PEA!EC2890</f>
        <v>4.7670000000000003</v>
      </c>
      <c r="F2890">
        <f>[1]PEA!EA2890</f>
        <v>0.82666666666666699</v>
      </c>
      <c r="G2890">
        <f>[1]PEA!EP2890</f>
        <v>0.8266</v>
      </c>
      <c r="H2890">
        <f>[1]PEA!ER2890</f>
        <v>0.54486666666666705</v>
      </c>
      <c r="I2890">
        <f>[1]PEA!FH2890</f>
        <v>7.5860000000000003</v>
      </c>
      <c r="J2890">
        <f>[1]PEA!EK2890</f>
        <v>1.21746666666667</v>
      </c>
      <c r="K2890">
        <f>[1]PEA!EM2890</f>
        <v>1.00633333333333</v>
      </c>
      <c r="L2890">
        <f>[1]PEA!EN2890</f>
        <v>0.6633</v>
      </c>
    </row>
    <row r="2891" spans="1:12" x14ac:dyDescent="0.4">
      <c r="A2891">
        <f>[1]PEA!DR2891</f>
        <v>6959</v>
      </c>
      <c r="B2891">
        <f>[1]PEA!DT2891</f>
        <v>29814.666666666701</v>
      </c>
      <c r="C2891">
        <f>[1]PEA!DS2891</f>
        <v>36773.666666666701</v>
      </c>
      <c r="D2891">
        <f>[1]PEA!DZ2891</f>
        <v>0.189233333333333</v>
      </c>
      <c r="E2891">
        <f>[1]PEA!EC2891</f>
        <v>4.28433333333333</v>
      </c>
      <c r="F2891">
        <f>[1]PEA!EA2891</f>
        <v>0.81100000000000005</v>
      </c>
      <c r="G2891">
        <f>[1]PEA!EP2891</f>
        <v>0.81076666666666697</v>
      </c>
      <c r="H2891">
        <f>[1]PEA!ER2891</f>
        <v>0.54576666666666696</v>
      </c>
      <c r="I2891">
        <f>[1]PEA!FH2891</f>
        <v>6.8066666666666702</v>
      </c>
      <c r="J2891">
        <f>[1]PEA!EK2891</f>
        <v>1.2988999999999999</v>
      </c>
      <c r="K2891">
        <f>[1]PEA!EM2891</f>
        <v>1.0530666666666699</v>
      </c>
      <c r="L2891">
        <f>[1]PEA!EN2891</f>
        <v>0.70873333333333299</v>
      </c>
    </row>
    <row r="2892" spans="1:12" x14ac:dyDescent="0.4">
      <c r="A2892">
        <f>[1]PEA!DR2892</f>
        <v>5787.3333333333303</v>
      </c>
      <c r="B2892">
        <f>[1]PEA!DT2892</f>
        <v>29878</v>
      </c>
      <c r="C2892">
        <f>[1]PEA!DS2892</f>
        <v>35665.333333333299</v>
      </c>
      <c r="D2892">
        <f>[1]PEA!DZ2892</f>
        <v>0.16223333333333301</v>
      </c>
      <c r="E2892">
        <f>[1]PEA!EC2892</f>
        <v>5.1643333333333299</v>
      </c>
      <c r="F2892">
        <f>[1]PEA!EA2892</f>
        <v>0.837666666666667</v>
      </c>
      <c r="G2892">
        <f>[1]PEA!EP2892</f>
        <v>0.83776666666666699</v>
      </c>
      <c r="H2892">
        <f>[1]PEA!ER2892</f>
        <v>0.60343333333333304</v>
      </c>
      <c r="I2892">
        <f>[1]PEA!FH2892</f>
        <v>12.677666666666701</v>
      </c>
      <c r="J2892">
        <f>[1]PEA!EK2892</f>
        <v>1.0550333333333299</v>
      </c>
      <c r="K2892">
        <f>[1]PEA!EM2892</f>
        <v>0.88380000000000003</v>
      </c>
      <c r="L2892">
        <f>[1]PEA!EN2892</f>
        <v>0.63629999999999998</v>
      </c>
    </row>
    <row r="2893" spans="1:12" x14ac:dyDescent="0.4">
      <c r="A2893">
        <f>[1]PEA!DR2893</f>
        <v>6592.3333333333303</v>
      </c>
      <c r="B2893">
        <f>[1]PEA!DT2893</f>
        <v>29982.666666666701</v>
      </c>
      <c r="C2893">
        <f>[1]PEA!DS2893</f>
        <v>36575</v>
      </c>
      <c r="D2893">
        <f>[1]PEA!DZ2893</f>
        <v>0.18029999999999999</v>
      </c>
      <c r="E2893">
        <f>[1]PEA!EC2893</f>
        <v>4.5493333333333297</v>
      </c>
      <c r="F2893">
        <f>[1]PEA!EA2893</f>
        <v>0.81966666666666699</v>
      </c>
      <c r="G2893">
        <f>[1]PEA!EP2893</f>
        <v>0.81969999999999998</v>
      </c>
      <c r="H2893">
        <f>[1]PEA!ER2893</f>
        <v>0.57823333333333304</v>
      </c>
      <c r="I2893">
        <f>[1]PEA!FH2893</f>
        <v>9.2140000000000004</v>
      </c>
      <c r="J2893">
        <f>[1]PEA!EK2893</f>
        <v>1.1875</v>
      </c>
      <c r="K2893">
        <f>[1]PEA!EM2893</f>
        <v>0.97340000000000004</v>
      </c>
      <c r="L2893">
        <f>[1]PEA!EN2893</f>
        <v>0.68633333333333302</v>
      </c>
    </row>
    <row r="2894" spans="1:12" x14ac:dyDescent="0.4">
      <c r="A2894">
        <f>[1]PEA!DR2894</f>
        <v>5894.6666666666697</v>
      </c>
      <c r="B2894">
        <f>[1]PEA!DT2894</f>
        <v>31156.666666666701</v>
      </c>
      <c r="C2894">
        <f>[1]PEA!DS2894</f>
        <v>37051.333333333299</v>
      </c>
      <c r="D2894">
        <f>[1]PEA!DZ2894</f>
        <v>0.15906666666666699</v>
      </c>
      <c r="E2894">
        <f>[1]PEA!EC2894</f>
        <v>5.2863333333333298</v>
      </c>
      <c r="F2894">
        <f>[1]PEA!EA2894</f>
        <v>0.84099999999999997</v>
      </c>
      <c r="G2894">
        <f>[1]PEA!EP2894</f>
        <v>0.84093333333333298</v>
      </c>
      <c r="H2894">
        <f>[1]PEA!ER2894</f>
        <v>0.60816666666666697</v>
      </c>
      <c r="I2894">
        <f>[1]PEA!FH2894</f>
        <v>13.468999999999999</v>
      </c>
      <c r="J2894">
        <f>[1]PEA!EK2894</f>
        <v>1.0265</v>
      </c>
      <c r="K2894">
        <f>[1]PEA!EM2894</f>
        <v>0.86323333333333296</v>
      </c>
      <c r="L2894">
        <f>[1]PEA!EN2894</f>
        <v>0.62436666666666696</v>
      </c>
    </row>
    <row r="2895" spans="1:12" x14ac:dyDescent="0.4">
      <c r="A2895">
        <f>[1]PEA!DR2895</f>
        <v>6132</v>
      </c>
      <c r="B2895">
        <f>[1]PEA!DT2895</f>
        <v>31464</v>
      </c>
      <c r="C2895">
        <f>[1]PEA!DS2895</f>
        <v>37596</v>
      </c>
      <c r="D2895">
        <f>[1]PEA!DZ2895</f>
        <v>0.16313333333333299</v>
      </c>
      <c r="E2895">
        <f>[1]PEA!EC2895</f>
        <v>5.1316666666666704</v>
      </c>
      <c r="F2895">
        <f>[1]PEA!EA2895</f>
        <v>0.83699999999999997</v>
      </c>
      <c r="G2895">
        <f>[1]PEA!EP2895</f>
        <v>0.83686666666666698</v>
      </c>
      <c r="H2895">
        <f>[1]PEA!ER2895</f>
        <v>0.60723333333333296</v>
      </c>
      <c r="I2895">
        <f>[1]PEA!FH2895</f>
        <v>12.698</v>
      </c>
      <c r="J2895">
        <f>[1]PEA!EK2895</f>
        <v>1.07096666666667</v>
      </c>
      <c r="K2895">
        <f>[1]PEA!EM2895</f>
        <v>0.89629999999999999</v>
      </c>
      <c r="L2895">
        <f>[1]PEA!EN2895</f>
        <v>0.6502</v>
      </c>
    </row>
    <row r="2896" spans="1:12" x14ac:dyDescent="0.4">
      <c r="A2896">
        <f>[1]PEA!DR2896</f>
        <v>6487.3333333333303</v>
      </c>
      <c r="B2896">
        <f>[1]PEA!DT2896</f>
        <v>30337</v>
      </c>
      <c r="C2896">
        <f>[1]PEA!DS2896</f>
        <v>36824.333333333299</v>
      </c>
      <c r="D2896">
        <f>[1]PEA!DZ2896</f>
        <v>0.1762</v>
      </c>
      <c r="E2896">
        <f>[1]PEA!EC2896</f>
        <v>4.6766666666666703</v>
      </c>
      <c r="F2896">
        <f>[1]PEA!EA2896</f>
        <v>0.82399999999999995</v>
      </c>
      <c r="G2896">
        <f>[1]PEA!EP2896</f>
        <v>0.82379999999999998</v>
      </c>
      <c r="H2896">
        <f>[1]PEA!ER2896</f>
        <v>0.57776666666666698</v>
      </c>
      <c r="I2896">
        <f>[1]PEA!FH2896</f>
        <v>9.4423333333333304</v>
      </c>
      <c r="J2896">
        <f>[1]PEA!EK2896</f>
        <v>1.1671</v>
      </c>
      <c r="K2896">
        <f>[1]PEA!EM2896</f>
        <v>0.96146666666666702</v>
      </c>
      <c r="L2896">
        <f>[1]PEA!EN2896</f>
        <v>0.67406666666666704</v>
      </c>
    </row>
    <row r="2897" spans="1:12" x14ac:dyDescent="0.4">
      <c r="A2897">
        <f>[1]PEA!DR2897</f>
        <v>5951.6666666666697</v>
      </c>
      <c r="B2897">
        <f>[1]PEA!DT2897</f>
        <v>30660</v>
      </c>
      <c r="C2897">
        <f>[1]PEA!DS2897</f>
        <v>36611.666666666701</v>
      </c>
      <c r="D2897">
        <f>[1]PEA!DZ2897</f>
        <v>0.162533333333333</v>
      </c>
      <c r="E2897">
        <f>[1]PEA!EC2897</f>
        <v>5.1516666666666699</v>
      </c>
      <c r="F2897">
        <f>[1]PEA!EA2897</f>
        <v>0.837666666666667</v>
      </c>
      <c r="G2897">
        <f>[1]PEA!EP2897</f>
        <v>0.83746666666666703</v>
      </c>
      <c r="H2897">
        <f>[1]PEA!ER2897</f>
        <v>0.61586666666666701</v>
      </c>
      <c r="I2897">
        <f>[1]PEA!FH2897</f>
        <v>13.922000000000001</v>
      </c>
      <c r="J2897">
        <f>[1]PEA!EK2897</f>
        <v>1.0287333333333299</v>
      </c>
      <c r="K2897">
        <f>[1]PEA!EM2897</f>
        <v>0.86150000000000004</v>
      </c>
      <c r="L2897">
        <f>[1]PEA!EN2897</f>
        <v>0.63356666666666706</v>
      </c>
    </row>
    <row r="2898" spans="1:12" x14ac:dyDescent="0.4">
      <c r="A2898">
        <f>[1]PEA!DR2898</f>
        <v>6213</v>
      </c>
      <c r="B2898">
        <f>[1]PEA!DT2898</f>
        <v>31575</v>
      </c>
      <c r="C2898">
        <f>[1]PEA!DS2898</f>
        <v>37788</v>
      </c>
      <c r="D2898">
        <f>[1]PEA!DZ2898</f>
        <v>0.16443333333333299</v>
      </c>
      <c r="E2898">
        <f>[1]PEA!EC2898</f>
        <v>5.0813333333333297</v>
      </c>
      <c r="F2898">
        <f>[1]PEA!EA2898</f>
        <v>0.835666666666667</v>
      </c>
      <c r="G2898">
        <f>[1]PEA!EP2898</f>
        <v>0.83556666666666701</v>
      </c>
      <c r="H2898">
        <f>[1]PEA!ER2898</f>
        <v>0.60606666666666698</v>
      </c>
      <c r="I2898">
        <f>[1]PEA!FH2898</f>
        <v>13.1293333333333</v>
      </c>
      <c r="J2898">
        <f>[1]PEA!EK2898</f>
        <v>1.02403333333333</v>
      </c>
      <c r="K2898">
        <f>[1]PEA!EM2898</f>
        <v>0.85566666666666702</v>
      </c>
      <c r="L2898">
        <f>[1]PEA!EN2898</f>
        <v>0.62053333333333305</v>
      </c>
    </row>
    <row r="2899" spans="1:12" x14ac:dyDescent="0.4">
      <c r="A2899">
        <f>[1]PEA!DR2899</f>
        <v>6266.3333333333303</v>
      </c>
      <c r="B2899">
        <f>[1]PEA!DT2899</f>
        <v>31648.666666666701</v>
      </c>
      <c r="C2899">
        <f>[1]PEA!DS2899</f>
        <v>37915</v>
      </c>
      <c r="D2899">
        <f>[1]PEA!DZ2899</f>
        <v>0.16526666666666701</v>
      </c>
      <c r="E2899">
        <f>[1]PEA!EC2899</f>
        <v>5.05066666666667</v>
      </c>
      <c r="F2899">
        <f>[1]PEA!EA2899</f>
        <v>0.834666666666667</v>
      </c>
      <c r="G2899">
        <f>[1]PEA!EP2899</f>
        <v>0.83473333333333299</v>
      </c>
      <c r="H2899">
        <f>[1]PEA!ER2899</f>
        <v>0.57879999999999998</v>
      </c>
      <c r="I2899">
        <f>[1]PEA!FH2899</f>
        <v>10.5253333333333</v>
      </c>
      <c r="J2899">
        <f>[1]PEA!EK2899</f>
        <v>1.0864</v>
      </c>
      <c r="K2899">
        <f>[1]PEA!EM2899</f>
        <v>0.90683333333333305</v>
      </c>
      <c r="L2899">
        <f>[1]PEA!EN2899</f>
        <v>0.62886666666666702</v>
      </c>
    </row>
    <row r="2900" spans="1:12" x14ac:dyDescent="0.4">
      <c r="A2900">
        <f>[1]PEA!DR2900</f>
        <v>6540</v>
      </c>
      <c r="B2900">
        <f>[1]PEA!DT2900</f>
        <v>31465.666666666701</v>
      </c>
      <c r="C2900">
        <f>[1]PEA!DS2900</f>
        <v>38005.666666666701</v>
      </c>
      <c r="D2900">
        <f>[1]PEA!DZ2900</f>
        <v>0.1721</v>
      </c>
      <c r="E2900">
        <f>[1]PEA!EC2900</f>
        <v>4.8109999999999999</v>
      </c>
      <c r="F2900">
        <f>[1]PEA!EA2900</f>
        <v>0.82766666666666699</v>
      </c>
      <c r="G2900">
        <f>[1]PEA!EP2900</f>
        <v>0.82789999999999997</v>
      </c>
      <c r="H2900">
        <f>[1]PEA!ER2900</f>
        <v>0.573566666666667</v>
      </c>
      <c r="I2900">
        <f>[1]PEA!FH2900</f>
        <v>9.5063333333333304</v>
      </c>
      <c r="J2900">
        <f>[1]PEA!EK2900</f>
        <v>1.1417666666666699</v>
      </c>
      <c r="K2900">
        <f>[1]PEA!EM2900</f>
        <v>0.94526666666666703</v>
      </c>
      <c r="L2900">
        <f>[1]PEA!EN2900</f>
        <v>0.65486666666666704</v>
      </c>
    </row>
    <row r="2901" spans="1:12" x14ac:dyDescent="0.4">
      <c r="A2901">
        <f>[1]PEA!DR2901</f>
        <v>6209</v>
      </c>
      <c r="B2901">
        <f>[1]PEA!DT2901</f>
        <v>31345.666666666701</v>
      </c>
      <c r="C2901">
        <f>[1]PEA!DS2901</f>
        <v>37554.666666666701</v>
      </c>
      <c r="D2901">
        <f>[1]PEA!DZ2901</f>
        <v>0.1653</v>
      </c>
      <c r="E2901">
        <f>[1]PEA!EC2901</f>
        <v>5.0490000000000004</v>
      </c>
      <c r="F2901">
        <f>[1]PEA!EA2901</f>
        <v>0.834666666666667</v>
      </c>
      <c r="G2901">
        <f>[1]PEA!EP2901</f>
        <v>0.8347</v>
      </c>
      <c r="H2901">
        <f>[1]PEA!ER2901</f>
        <v>0.581633333333333</v>
      </c>
      <c r="I2901">
        <f>[1]PEA!FH2901</f>
        <v>10.6603333333333</v>
      </c>
      <c r="J2901">
        <f>[1]PEA!EK2901</f>
        <v>1.0921666666666701</v>
      </c>
      <c r="K2901">
        <f>[1]PEA!EM2901</f>
        <v>0.91156666666666697</v>
      </c>
      <c r="L2901">
        <f>[1]PEA!EN2901</f>
        <v>0.63500000000000001</v>
      </c>
    </row>
    <row r="2902" spans="1:12" x14ac:dyDescent="0.4">
      <c r="A2902">
        <f>[1]PEA!DR2902</f>
        <v>5670</v>
      </c>
      <c r="B2902">
        <f>[1]PEA!DT2902</f>
        <v>28116.666666666701</v>
      </c>
      <c r="C2902">
        <f>[1]PEA!DS2902</f>
        <v>33786.666666666701</v>
      </c>
      <c r="D2902">
        <f>[1]PEA!DZ2902</f>
        <v>0.16816666666666699</v>
      </c>
      <c r="E2902">
        <f>[1]PEA!EC2902</f>
        <v>4.9703333333333299</v>
      </c>
      <c r="F2902">
        <f>[1]PEA!EA2902</f>
        <v>0.83199999999999996</v>
      </c>
      <c r="G2902">
        <f>[1]PEA!EP2902</f>
        <v>0.83183333333333298</v>
      </c>
      <c r="H2902">
        <f>[1]PEA!ER2902</f>
        <v>0.56026666666666702</v>
      </c>
      <c r="I2902">
        <f>[1]PEA!FH2902</f>
        <v>10.891999999999999</v>
      </c>
      <c r="J2902">
        <f>[1]PEA!EK2902</f>
        <v>0.98806666666666698</v>
      </c>
      <c r="K2902">
        <f>[1]PEA!EM2902</f>
        <v>0.82086666666666697</v>
      </c>
      <c r="L2902">
        <f>[1]PEA!EN2902</f>
        <v>0.55089999999999995</v>
      </c>
    </row>
    <row r="2903" spans="1:12" x14ac:dyDescent="0.4">
      <c r="A2903">
        <f>[1]PEA!DR2903</f>
        <v>5480.6666666666697</v>
      </c>
      <c r="B2903">
        <f>[1]PEA!DT2903</f>
        <v>30922.666666666701</v>
      </c>
      <c r="C2903">
        <f>[1]PEA!DS2903</f>
        <v>36403.333333333299</v>
      </c>
      <c r="D2903">
        <f>[1]PEA!DZ2903</f>
        <v>0.15056666666666699</v>
      </c>
      <c r="E2903">
        <f>[1]PEA!EC2903</f>
        <v>5.6426666666666696</v>
      </c>
      <c r="F2903">
        <f>[1]PEA!EA2903</f>
        <v>0.84933333333333305</v>
      </c>
      <c r="G2903">
        <f>[1]PEA!EP2903</f>
        <v>0.84943333333333304</v>
      </c>
      <c r="H2903">
        <f>[1]PEA!ER2903</f>
        <v>0.56866666666666699</v>
      </c>
      <c r="I2903">
        <f>[1]PEA!FH2903</f>
        <v>12.359666666666699</v>
      </c>
      <c r="J2903">
        <f>[1]PEA!EK2903</f>
        <v>0.92989999999999995</v>
      </c>
      <c r="K2903">
        <f>[1]PEA!EM2903</f>
        <v>0.78983333333333305</v>
      </c>
      <c r="L2903">
        <f>[1]PEA!EN2903</f>
        <v>0.52846666666666697</v>
      </c>
    </row>
    <row r="2904" spans="1:12" x14ac:dyDescent="0.4">
      <c r="A2904">
        <f>[1]PEA!DR2904</f>
        <v>5022.6666666666697</v>
      </c>
      <c r="B2904">
        <f>[1]PEA!DT2904</f>
        <v>30504.333333333299</v>
      </c>
      <c r="C2904">
        <f>[1]PEA!DS2904</f>
        <v>35527</v>
      </c>
      <c r="D2904">
        <f>[1]PEA!DZ2904</f>
        <v>0.14146666666666699</v>
      </c>
      <c r="E2904">
        <f>[1]PEA!EC2904</f>
        <v>6.0706666666666704</v>
      </c>
      <c r="F2904">
        <f>[1]PEA!EA2904</f>
        <v>0.85866666666666702</v>
      </c>
      <c r="G2904">
        <f>[1]PEA!EP2904</f>
        <v>0.85853333333333304</v>
      </c>
      <c r="H2904">
        <f>[1]PEA!ER2904</f>
        <v>0.6341</v>
      </c>
      <c r="I2904">
        <f>[1]PEA!FH2904</f>
        <v>21.175999999999998</v>
      </c>
      <c r="J2904">
        <f>[1]PEA!EK2904</f>
        <v>0.81513333333333304</v>
      </c>
      <c r="K2904">
        <f>[1]PEA!EM2904</f>
        <v>0.69969999999999999</v>
      </c>
      <c r="L2904">
        <f>[1]PEA!EN2904</f>
        <v>0.51663333333333294</v>
      </c>
    </row>
    <row r="2905" spans="1:12" x14ac:dyDescent="0.4">
      <c r="A2905">
        <f>[1]PEA!DR2905</f>
        <v>4256</v>
      </c>
      <c r="B2905">
        <f>[1]PEA!DT2905</f>
        <v>26224</v>
      </c>
      <c r="C2905">
        <f>[1]PEA!DS2905</f>
        <v>30480</v>
      </c>
      <c r="D2905">
        <f>[1]PEA!DZ2905</f>
        <v>0.13976666666666701</v>
      </c>
      <c r="E2905">
        <f>[1]PEA!EC2905</f>
        <v>6.1573333333333302</v>
      </c>
      <c r="F2905">
        <f>[1]PEA!EA2905</f>
        <v>0.86033333333333295</v>
      </c>
      <c r="G2905">
        <f>[1]PEA!EP2905</f>
        <v>0.86023333333333296</v>
      </c>
      <c r="H2905">
        <f>[1]PEA!ER2905</f>
        <v>0.63139999999999996</v>
      </c>
      <c r="I2905">
        <f>[1]PEA!FH2905</f>
        <v>20.014666666666699</v>
      </c>
      <c r="J2905">
        <f>[1]PEA!EK2905</f>
        <v>0.85</v>
      </c>
      <c r="K2905">
        <f>[1]PEA!EM2905</f>
        <v>0.73116666666666696</v>
      </c>
      <c r="L2905">
        <f>[1]PEA!EN2905</f>
        <v>0.53666666666666696</v>
      </c>
    </row>
    <row r="2906" spans="1:12" x14ac:dyDescent="0.4">
      <c r="A2906">
        <f>[1]PEA!DR2906</f>
        <v>4543</v>
      </c>
      <c r="B2906">
        <f>[1]PEA!DT2906</f>
        <v>26714</v>
      </c>
      <c r="C2906">
        <f>[1]PEA!DS2906</f>
        <v>31257</v>
      </c>
      <c r="D2906">
        <f>[1]PEA!DZ2906</f>
        <v>0.14526666666666699</v>
      </c>
      <c r="E2906">
        <f>[1]PEA!EC2906</f>
        <v>5.8849999999999998</v>
      </c>
      <c r="F2906">
        <f>[1]PEA!EA2906</f>
        <v>0.85466666666666702</v>
      </c>
      <c r="G2906">
        <f>[1]PEA!EP2906</f>
        <v>0.85473333333333301</v>
      </c>
      <c r="H2906">
        <f>[1]PEA!ER2906</f>
        <v>0.60850000000000004</v>
      </c>
      <c r="I2906">
        <f>[1]PEA!FH2906</f>
        <v>16.668666666666699</v>
      </c>
      <c r="J2906">
        <f>[1]PEA!EK2906</f>
        <v>0.87573333333333303</v>
      </c>
      <c r="K2906">
        <f>[1]PEA!EM2906</f>
        <v>0.74843333333333295</v>
      </c>
      <c r="L2906">
        <f>[1]PEA!EN2906</f>
        <v>0.53269999999999995</v>
      </c>
    </row>
    <row r="2907" spans="1:12" x14ac:dyDescent="0.4">
      <c r="A2907">
        <f>[1]PEA!DR2907</f>
        <v>5254.6666666666697</v>
      </c>
      <c r="B2907">
        <f>[1]PEA!DT2907</f>
        <v>29815</v>
      </c>
      <c r="C2907">
        <f>[1]PEA!DS2907</f>
        <v>35069.666666666701</v>
      </c>
      <c r="D2907">
        <f>[1]PEA!DZ2907</f>
        <v>0.14983333333333301</v>
      </c>
      <c r="E2907">
        <f>[1]PEA!EC2907</f>
        <v>5.6769999999999996</v>
      </c>
      <c r="F2907">
        <f>[1]PEA!EA2907</f>
        <v>0.85</v>
      </c>
      <c r="G2907">
        <f>[1]PEA!EP2907</f>
        <v>0.85016666666666696</v>
      </c>
      <c r="H2907">
        <f>[1]PEA!ER2907</f>
        <v>0.59913333333333296</v>
      </c>
      <c r="I2907">
        <f>[1]PEA!FH2907</f>
        <v>16.0796666666667</v>
      </c>
      <c r="J2907">
        <f>[1]PEA!EK2907</f>
        <v>0.85193333333333299</v>
      </c>
      <c r="K2907">
        <f>[1]PEA!EM2907</f>
        <v>0.72423333333333295</v>
      </c>
      <c r="L2907">
        <f>[1]PEA!EN2907</f>
        <v>0.510066666666667</v>
      </c>
    </row>
    <row r="2908" spans="1:12" x14ac:dyDescent="0.4">
      <c r="A2908">
        <f>[1]PEA!DR2908</f>
        <v>5676.3333333333303</v>
      </c>
      <c r="B2908">
        <f>[1]PEA!DT2908</f>
        <v>30239.666666666701</v>
      </c>
      <c r="C2908">
        <f>[1]PEA!DS2908</f>
        <v>35916</v>
      </c>
      <c r="D2908">
        <f>[1]PEA!DZ2908</f>
        <v>0.158033333333333</v>
      </c>
      <c r="E2908">
        <f>[1]PEA!EC2908</f>
        <v>5.33</v>
      </c>
      <c r="F2908">
        <f>[1]PEA!EA2908</f>
        <v>0.84166666666666701</v>
      </c>
      <c r="G2908">
        <f>[1]PEA!EP2908</f>
        <v>0.84196666666666697</v>
      </c>
      <c r="H2908">
        <f>[1]PEA!ER2908</f>
        <v>0.54890000000000005</v>
      </c>
      <c r="I2908">
        <f>[1]PEA!FH2908</f>
        <v>10.015000000000001</v>
      </c>
      <c r="J2908">
        <f>[1]PEA!EK2908</f>
        <v>1.00363333333333</v>
      </c>
      <c r="K2908">
        <f>[1]PEA!EM2908</f>
        <v>0.84486666666666699</v>
      </c>
      <c r="L2908">
        <f>[1]PEA!EN2908</f>
        <v>0.5504</v>
      </c>
    </row>
    <row r="2909" spans="1:12" x14ac:dyDescent="0.4">
      <c r="A2909">
        <f>[1]PEA!DR2909</f>
        <v>5468.3333333333303</v>
      </c>
      <c r="B2909">
        <f>[1]PEA!DT2909</f>
        <v>31299.333333333299</v>
      </c>
      <c r="C2909">
        <f>[1]PEA!DS2909</f>
        <v>36767.666666666701</v>
      </c>
      <c r="D2909">
        <f>[1]PEA!DZ2909</f>
        <v>0.148733333333333</v>
      </c>
      <c r="E2909">
        <f>[1]PEA!EC2909</f>
        <v>5.7229999999999999</v>
      </c>
      <c r="F2909">
        <f>[1]PEA!EA2909</f>
        <v>0.85099999999999998</v>
      </c>
      <c r="G2909">
        <f>[1]PEA!EP2909</f>
        <v>0.85126666666666695</v>
      </c>
      <c r="H2909">
        <f>[1]PEA!ER2909</f>
        <v>0.56526666666666703</v>
      </c>
      <c r="I2909">
        <f>[1]PEA!FH2909</f>
        <v>12.0726666666667</v>
      </c>
      <c r="J2909">
        <f>[1]PEA!EK2909</f>
        <v>0.93893333333333295</v>
      </c>
      <c r="K2909">
        <f>[1]PEA!EM2909</f>
        <v>0.79926666666666701</v>
      </c>
      <c r="L2909">
        <f>[1]PEA!EN2909</f>
        <v>0.53083333333333305</v>
      </c>
    </row>
    <row r="2910" spans="1:12" x14ac:dyDescent="0.4">
      <c r="A2910">
        <f>[1]PEA!DR2910</f>
        <v>5232.6666666666697</v>
      </c>
      <c r="B2910">
        <f>[1]PEA!DT2910</f>
        <v>30281.333333333299</v>
      </c>
      <c r="C2910">
        <f>[1]PEA!DS2910</f>
        <v>35514</v>
      </c>
      <c r="D2910">
        <f>[1]PEA!DZ2910</f>
        <v>0.14733333333333301</v>
      </c>
      <c r="E2910">
        <f>[1]PEA!EC2910</f>
        <v>5.7873333333333301</v>
      </c>
      <c r="F2910">
        <f>[1]PEA!EA2910</f>
        <v>0.85233333333333305</v>
      </c>
      <c r="G2910">
        <f>[1]PEA!EP2910</f>
        <v>0.85266666666666702</v>
      </c>
      <c r="H2910">
        <f>[1]PEA!ER2910</f>
        <v>0.61736666666666695</v>
      </c>
      <c r="I2910">
        <f>[1]PEA!FH2910</f>
        <v>18.007666666666701</v>
      </c>
      <c r="J2910">
        <f>[1]PEA!EK2910</f>
        <v>0.84440000000000004</v>
      </c>
      <c r="K2910">
        <f>[1]PEA!EM2910</f>
        <v>0.72</v>
      </c>
      <c r="L2910">
        <f>[1]PEA!EN2910</f>
        <v>0.52143333333333297</v>
      </c>
    </row>
    <row r="2911" spans="1:12" x14ac:dyDescent="0.4">
      <c r="A2911">
        <f>[1]PEA!DR2911</f>
        <v>5041</v>
      </c>
      <c r="B2911">
        <f>[1]PEA!DT2911</f>
        <v>29913.333333333299</v>
      </c>
      <c r="C2911">
        <f>[1]PEA!DS2911</f>
        <v>34954.333333333299</v>
      </c>
      <c r="D2911">
        <f>[1]PEA!DZ2911</f>
        <v>0.14423333333333299</v>
      </c>
      <c r="E2911">
        <f>[1]PEA!EC2911</f>
        <v>5.9343333333333304</v>
      </c>
      <c r="F2911">
        <f>[1]PEA!EA2911</f>
        <v>0.85566666666666702</v>
      </c>
      <c r="G2911">
        <f>[1]PEA!EP2911</f>
        <v>0.85576666666666701</v>
      </c>
      <c r="H2911">
        <f>[1]PEA!ER2911</f>
        <v>0.60553333333333303</v>
      </c>
      <c r="I2911">
        <f>[1]PEA!FH2911</f>
        <v>17.124666666666698</v>
      </c>
      <c r="J2911">
        <f>[1]PEA!EK2911</f>
        <v>0.84166666666666701</v>
      </c>
      <c r="K2911">
        <f>[1]PEA!EM2911</f>
        <v>0.72023333333333295</v>
      </c>
      <c r="L2911">
        <f>[1]PEA!EN2911</f>
        <v>0.50949999999999995</v>
      </c>
    </row>
    <row r="2912" spans="1:12" x14ac:dyDescent="0.4">
      <c r="A2912">
        <f>[1]PEA!DR2912</f>
        <v>5191.6666666666697</v>
      </c>
      <c r="B2912">
        <f>[1]PEA!DT2912</f>
        <v>27502</v>
      </c>
      <c r="C2912">
        <f>[1]PEA!DS2912</f>
        <v>32693.666666666701</v>
      </c>
      <c r="D2912">
        <f>[1]PEA!DZ2912</f>
        <v>0.1588</v>
      </c>
      <c r="E2912">
        <f>[1]PEA!EC2912</f>
        <v>5.2973333333333299</v>
      </c>
      <c r="F2912">
        <f>[1]PEA!EA2912</f>
        <v>0.84099999999999997</v>
      </c>
      <c r="G2912">
        <f>[1]PEA!EP2912</f>
        <v>0.84119999999999995</v>
      </c>
      <c r="H2912">
        <f>[1]PEA!ER2912</f>
        <v>0.60063333333333302</v>
      </c>
      <c r="I2912">
        <f>[1]PEA!FH2912</f>
        <v>15.125</v>
      </c>
      <c r="J2912">
        <f>[1]PEA!EK2912</f>
        <v>0.87836666666666696</v>
      </c>
      <c r="K2912">
        <f>[1]PEA!EM2912</f>
        <v>0.7389</v>
      </c>
      <c r="L2912">
        <f>[1]PEA!EN2912</f>
        <v>0.52733333333333299</v>
      </c>
    </row>
    <row r="2913" spans="1:12" x14ac:dyDescent="0.4">
      <c r="A2913">
        <f>[1]PEA!DR2913</f>
        <v>4539.3333333333303</v>
      </c>
      <c r="B2913">
        <f>[1]PEA!DT2913</f>
        <v>26882.666666666701</v>
      </c>
      <c r="C2913">
        <f>[1]PEA!DS2913</f>
        <v>31422</v>
      </c>
      <c r="D2913">
        <f>[1]PEA!DZ2913</f>
        <v>0.14446666666666699</v>
      </c>
      <c r="E2913">
        <f>[1]PEA!EC2913</f>
        <v>5.9246666666666696</v>
      </c>
      <c r="F2913">
        <f>[1]PEA!EA2913</f>
        <v>0.85533333333333295</v>
      </c>
      <c r="G2913">
        <f>[1]PEA!EP2913</f>
        <v>0.85553333333333303</v>
      </c>
      <c r="H2913">
        <f>[1]PEA!ER2913</f>
        <v>0.62983333333333302</v>
      </c>
      <c r="I2913">
        <f>[1]PEA!FH2913</f>
        <v>20.21</v>
      </c>
      <c r="J2913">
        <f>[1]PEA!EK2913</f>
        <v>0.81810000000000005</v>
      </c>
      <c r="K2913">
        <f>[1]PEA!EM2913</f>
        <v>0.69989999999999997</v>
      </c>
      <c r="L2913">
        <f>[1]PEA!EN2913</f>
        <v>0.51526666666666698</v>
      </c>
    </row>
    <row r="2914" spans="1:12" x14ac:dyDescent="0.4">
      <c r="A2914">
        <f>[1]PEA!DR2914</f>
        <v>5254</v>
      </c>
      <c r="B2914">
        <f>[1]PEA!DT2914</f>
        <v>28846.666666666701</v>
      </c>
      <c r="C2914">
        <f>[1]PEA!DS2914</f>
        <v>34100.666666666701</v>
      </c>
      <c r="D2914">
        <f>[1]PEA!DZ2914</f>
        <v>0.154266666666667</v>
      </c>
      <c r="E2914">
        <f>[1]PEA!EC2914</f>
        <v>5.4933333333333296</v>
      </c>
      <c r="F2914">
        <f>[1]PEA!EA2914</f>
        <v>0.84599999999999997</v>
      </c>
      <c r="G2914">
        <f>[1]PEA!EP2914</f>
        <v>0.845733333333333</v>
      </c>
      <c r="H2914">
        <f>[1]PEA!ER2914</f>
        <v>0.61373333333333302</v>
      </c>
      <c r="I2914">
        <f>[1]PEA!FH2914</f>
        <v>16.850666666666701</v>
      </c>
      <c r="J2914">
        <f>[1]PEA!EK2914</f>
        <v>0.87936666666666696</v>
      </c>
      <c r="K2914">
        <f>[1]PEA!EM2914</f>
        <v>0.74350000000000005</v>
      </c>
      <c r="L2914">
        <f>[1]PEA!EN2914</f>
        <v>0.53893333333333304</v>
      </c>
    </row>
    <row r="2915" spans="1:12" x14ac:dyDescent="0.4">
      <c r="A2915">
        <f>[1]PEA!DR2915</f>
        <v>4836</v>
      </c>
      <c r="B2915">
        <f>[1]PEA!DT2915</f>
        <v>25384.333333333299</v>
      </c>
      <c r="C2915">
        <f>[1]PEA!DS2915</f>
        <v>30220.333333333299</v>
      </c>
      <c r="D2915">
        <f>[1]PEA!DZ2915</f>
        <v>0.160033333333333</v>
      </c>
      <c r="E2915">
        <f>[1]PEA!EC2915</f>
        <v>5.2493333333333299</v>
      </c>
      <c r="F2915">
        <f>[1]PEA!EA2915</f>
        <v>0.84</v>
      </c>
      <c r="G2915">
        <f>[1]PEA!EP2915</f>
        <v>0.83996666666666697</v>
      </c>
      <c r="H2915">
        <f>[1]PEA!ER2915</f>
        <v>0.642133333333333</v>
      </c>
      <c r="I2915">
        <f>[1]PEA!FH2915</f>
        <v>20.850999999999999</v>
      </c>
      <c r="J2915">
        <f>[1]PEA!EK2915</f>
        <v>0.82010000000000005</v>
      </c>
      <c r="K2915">
        <f>[1]PEA!EM2915</f>
        <v>0.68873333333333298</v>
      </c>
      <c r="L2915">
        <f>[1]PEA!EN2915</f>
        <v>0.52649999999999997</v>
      </c>
    </row>
    <row r="2916" spans="1:12" x14ac:dyDescent="0.4">
      <c r="A2916">
        <f>[1]PEA!DR2916</f>
        <v>4887.6666666666697</v>
      </c>
      <c r="B2916">
        <f>[1]PEA!DT2916</f>
        <v>24638.333333333299</v>
      </c>
      <c r="C2916">
        <f>[1]PEA!DS2916</f>
        <v>29526</v>
      </c>
      <c r="D2916">
        <f>[1]PEA!DZ2916</f>
        <v>0.165533333333333</v>
      </c>
      <c r="E2916">
        <f>[1]PEA!EC2916</f>
        <v>5.0419999999999998</v>
      </c>
      <c r="F2916">
        <f>[1]PEA!EA2916</f>
        <v>0.83433333333333304</v>
      </c>
      <c r="G2916">
        <f>[1]PEA!EP2916</f>
        <v>0.83446666666666702</v>
      </c>
      <c r="H2916">
        <f>[1]PEA!ER2916</f>
        <v>0.61213333333333297</v>
      </c>
      <c r="I2916">
        <f>[1]PEA!FH2916</f>
        <v>15.4303333333333</v>
      </c>
      <c r="J2916">
        <f>[1]PEA!EK2916</f>
        <v>0.90676666666666705</v>
      </c>
      <c r="K2916">
        <f>[1]PEA!EM2916</f>
        <v>0.75660000000000005</v>
      </c>
      <c r="L2916">
        <f>[1]PEA!EN2916</f>
        <v>0.55469999999999997</v>
      </c>
    </row>
    <row r="2917" spans="1:12" x14ac:dyDescent="0.4">
      <c r="A2917">
        <f>[1]PEA!DR2917</f>
        <v>5234.6666666666697</v>
      </c>
      <c r="B2917">
        <f>[1]PEA!DT2917</f>
        <v>32727</v>
      </c>
      <c r="C2917">
        <f>[1]PEA!DS2917</f>
        <v>37961.666666666701</v>
      </c>
      <c r="D2917">
        <f>[1]PEA!DZ2917</f>
        <v>0.137866666666667</v>
      </c>
      <c r="E2917">
        <f>[1]PEA!EC2917</f>
        <v>6.2553333333333301</v>
      </c>
      <c r="F2917">
        <f>[1]PEA!EA2917</f>
        <v>0.86233333333333295</v>
      </c>
      <c r="G2917">
        <f>[1]PEA!EP2917</f>
        <v>0.86213333333333297</v>
      </c>
      <c r="H2917">
        <f>[1]PEA!ER2917</f>
        <v>0.60260000000000002</v>
      </c>
      <c r="I2917">
        <f>[1]PEA!FH2917</f>
        <v>15.519</v>
      </c>
      <c r="J2917">
        <f>[1]PEA!EK2917</f>
        <v>0.94323333333333303</v>
      </c>
      <c r="K2917">
        <f>[1]PEA!EM2917</f>
        <v>0.81310000000000004</v>
      </c>
      <c r="L2917">
        <f>[1]PEA!EN2917</f>
        <v>0.56796666666666695</v>
      </c>
    </row>
    <row r="2918" spans="1:12" x14ac:dyDescent="0.4">
      <c r="A2918">
        <f>[1]PEA!DR2918</f>
        <v>4910.6666666666697</v>
      </c>
      <c r="B2918">
        <f>[1]PEA!DT2918</f>
        <v>27994</v>
      </c>
      <c r="C2918">
        <f>[1]PEA!DS2918</f>
        <v>32904.666666666701</v>
      </c>
      <c r="D2918">
        <f>[1]PEA!DZ2918</f>
        <v>0.149233333333333</v>
      </c>
      <c r="E2918">
        <f>[1]PEA!EC2918</f>
        <v>5.7050000000000001</v>
      </c>
      <c r="F2918">
        <f>[1]PEA!EA2918</f>
        <v>0.85066666666666702</v>
      </c>
      <c r="G2918">
        <f>[1]PEA!EP2918</f>
        <v>0.850766666666667</v>
      </c>
      <c r="H2918">
        <f>[1]PEA!ER2918</f>
        <v>0.60580000000000001</v>
      </c>
      <c r="I2918">
        <f>[1]PEA!FH2918</f>
        <v>16.2366666666667</v>
      </c>
      <c r="J2918">
        <f>[1]PEA!EK2918</f>
        <v>0.87309999999999999</v>
      </c>
      <c r="K2918">
        <f>[1]PEA!EM2918</f>
        <v>0.74273333333333302</v>
      </c>
      <c r="L2918">
        <f>[1]PEA!EN2918</f>
        <v>0.52869999999999995</v>
      </c>
    </row>
    <row r="2919" spans="1:12" x14ac:dyDescent="0.4">
      <c r="A2919">
        <f>[1]PEA!DR2919</f>
        <v>4965</v>
      </c>
      <c r="B2919">
        <f>[1]PEA!DT2919</f>
        <v>28394.666666666701</v>
      </c>
      <c r="C2919">
        <f>[1]PEA!DS2919</f>
        <v>33359.666666666701</v>
      </c>
      <c r="D2919">
        <f>[1]PEA!DZ2919</f>
        <v>0.148966666666667</v>
      </c>
      <c r="E2919">
        <f>[1]PEA!EC2919</f>
        <v>5.7266666666666701</v>
      </c>
      <c r="F2919">
        <f>[1]PEA!EA2919</f>
        <v>0.85133333333333305</v>
      </c>
      <c r="G2919">
        <f>[1]PEA!EP2919</f>
        <v>0.85103333333333298</v>
      </c>
      <c r="H2919">
        <f>[1]PEA!ER2919</f>
        <v>0.62036666666666695</v>
      </c>
      <c r="I2919">
        <f>[1]PEA!FH2919</f>
        <v>18.9316666666667</v>
      </c>
      <c r="J2919">
        <f>[1]PEA!EK2919</f>
        <v>0.83576666666666699</v>
      </c>
      <c r="K2919">
        <f>[1]PEA!EM2919</f>
        <v>0.71099999999999997</v>
      </c>
      <c r="L2919">
        <f>[1]PEA!EN2919</f>
        <v>0.51756666666666695</v>
      </c>
    </row>
    <row r="2920" spans="1:12" x14ac:dyDescent="0.4">
      <c r="A2920">
        <f>[1]PEA!DR2920</f>
        <v>4659</v>
      </c>
      <c r="B2920">
        <f>[1]PEA!DT2920</f>
        <v>28425.666666666701</v>
      </c>
      <c r="C2920">
        <f>[1]PEA!DS2920</f>
        <v>33084.666666666701</v>
      </c>
      <c r="D2920">
        <f>[1]PEA!DZ2920</f>
        <v>0.14080000000000001</v>
      </c>
      <c r="E2920">
        <f>[1]PEA!EC2920</f>
        <v>6.1029999999999998</v>
      </c>
      <c r="F2920">
        <f>[1]PEA!EA2920</f>
        <v>0.85899999999999999</v>
      </c>
      <c r="G2920">
        <f>[1]PEA!EP2920</f>
        <v>0.85919999999999996</v>
      </c>
      <c r="H2920">
        <f>[1]PEA!ER2920</f>
        <v>0.639133333333333</v>
      </c>
      <c r="I2920">
        <f>[1]PEA!FH2920</f>
        <v>22.8303333333333</v>
      </c>
      <c r="J2920">
        <f>[1]PEA!EK2920</f>
        <v>0.78016666666666701</v>
      </c>
      <c r="K2920">
        <f>[1]PEA!EM2920</f>
        <v>0.67026666666666701</v>
      </c>
      <c r="L2920">
        <f>[1]PEA!EN2920</f>
        <v>0.498466666666667</v>
      </c>
    </row>
    <row r="2921" spans="1:12" x14ac:dyDescent="0.4">
      <c r="A2921">
        <f>[1]PEA!DR2921</f>
        <v>5070</v>
      </c>
      <c r="B2921">
        <f>[1]PEA!DT2921</f>
        <v>31439.666666666701</v>
      </c>
      <c r="C2921">
        <f>[1]PEA!DS2921</f>
        <v>36509.666666666701</v>
      </c>
      <c r="D2921">
        <f>[1]PEA!DZ2921</f>
        <v>0.138866666666667</v>
      </c>
      <c r="E2921">
        <f>[1]PEA!EC2921</f>
        <v>6.2026666666666701</v>
      </c>
      <c r="F2921">
        <f>[1]PEA!EA2921</f>
        <v>0.86099999999999999</v>
      </c>
      <c r="G2921">
        <f>[1]PEA!EP2921</f>
        <v>0.86113333333333297</v>
      </c>
      <c r="H2921">
        <f>[1]PEA!ER2921</f>
        <v>0.62036666666666695</v>
      </c>
      <c r="I2921">
        <f>[1]PEA!FH2921</f>
        <v>18.970666666666698</v>
      </c>
      <c r="J2921">
        <f>[1]PEA!EK2921</f>
        <v>0.84386666666666699</v>
      </c>
      <c r="K2921">
        <f>[1]PEA!EM2921</f>
        <v>0.72666666666666702</v>
      </c>
      <c r="L2921">
        <f>[1]PEA!EN2921</f>
        <v>0.52370000000000005</v>
      </c>
    </row>
    <row r="2922" spans="1:12" x14ac:dyDescent="0.4">
      <c r="A2922">
        <f>[1]PEA!DR2922</f>
        <v>5220.6666666666697</v>
      </c>
      <c r="B2922">
        <f>[1]PEA!DT2922</f>
        <v>27105.333333333299</v>
      </c>
      <c r="C2922">
        <f>[1]PEA!DS2922</f>
        <v>32326</v>
      </c>
      <c r="D2922">
        <f>[1]PEA!DZ2922</f>
        <v>0.16163333333333299</v>
      </c>
      <c r="E2922">
        <f>[1]PEA!EC2922</f>
        <v>5.1909999999999998</v>
      </c>
      <c r="F2922">
        <f>[1]PEA!EA2922</f>
        <v>0.83799999999999997</v>
      </c>
      <c r="G2922">
        <f>[1]PEA!EP2922</f>
        <v>0.83836666666666704</v>
      </c>
      <c r="H2922">
        <f>[1]PEA!ER2922</f>
        <v>0.60506666666666697</v>
      </c>
      <c r="I2922">
        <f>[1]PEA!FH2922</f>
        <v>14.9716666666667</v>
      </c>
      <c r="J2922">
        <f>[1]PEA!EK2922</f>
        <v>0.917333333333333</v>
      </c>
      <c r="K2922">
        <f>[1]PEA!EM2922</f>
        <v>0.76890000000000003</v>
      </c>
      <c r="L2922">
        <f>[1]PEA!EN2922</f>
        <v>0.55430000000000001</v>
      </c>
    </row>
    <row r="2923" spans="1:12" x14ac:dyDescent="0.4">
      <c r="A2923">
        <f>[1]PEA!DR2923</f>
        <v>5161.3333333333303</v>
      </c>
      <c r="B2923">
        <f>[1]PEA!DT2923</f>
        <v>30161.333333333299</v>
      </c>
      <c r="C2923">
        <f>[1]PEA!DS2923</f>
        <v>35322.666666666701</v>
      </c>
      <c r="D2923">
        <f>[1]PEA!DZ2923</f>
        <v>0.146133333333333</v>
      </c>
      <c r="E2923">
        <f>[1]PEA!EC2923</f>
        <v>5.8440000000000003</v>
      </c>
      <c r="F2923">
        <f>[1]PEA!EA2923</f>
        <v>0.85366666666666702</v>
      </c>
      <c r="G2923">
        <f>[1]PEA!EP2923</f>
        <v>0.853866666666667</v>
      </c>
      <c r="H2923">
        <f>[1]PEA!ER2923</f>
        <v>0.616933333333333</v>
      </c>
      <c r="I2923">
        <f>[1]PEA!FH2923</f>
        <v>17.87</v>
      </c>
      <c r="J2923">
        <f>[1]PEA!EK2923</f>
        <v>0.85189999999999999</v>
      </c>
      <c r="K2923">
        <f>[1]PEA!EM2923</f>
        <v>0.72736666666666705</v>
      </c>
      <c r="L2923">
        <f>[1]PEA!EN2923</f>
        <v>0.52566666666666695</v>
      </c>
    </row>
    <row r="2924" spans="1:12" x14ac:dyDescent="0.4">
      <c r="A2924">
        <f>[1]PEA!DR2924</f>
        <v>5606.3333333333303</v>
      </c>
      <c r="B2924">
        <f>[1]PEA!DT2924</f>
        <v>29788.333333333299</v>
      </c>
      <c r="C2924">
        <f>[1]PEA!DS2924</f>
        <v>35394.666666666701</v>
      </c>
      <c r="D2924">
        <f>[1]PEA!DZ2924</f>
        <v>0.1585</v>
      </c>
      <c r="E2924">
        <f>[1]PEA!EC2924</f>
        <v>5.3123333333333296</v>
      </c>
      <c r="F2924">
        <f>[1]PEA!EA2924</f>
        <v>0.84133333333333304</v>
      </c>
      <c r="G2924">
        <f>[1]PEA!EP2924</f>
        <v>0.84150000000000003</v>
      </c>
      <c r="H2924">
        <f>[1]PEA!ER2924</f>
        <v>0.53333333333333299</v>
      </c>
      <c r="I2924">
        <f>[1]PEA!FH2924</f>
        <v>9.47366666666667</v>
      </c>
      <c r="J2924">
        <f>[1]PEA!EK2924</f>
        <v>0.97946666666666704</v>
      </c>
      <c r="K2924">
        <f>[1]PEA!EM2924</f>
        <v>0.82416666666666705</v>
      </c>
      <c r="L2924">
        <f>[1]PEA!EN2924</f>
        <v>0.52213333333333301</v>
      </c>
    </row>
    <row r="2925" spans="1:12" x14ac:dyDescent="0.4">
      <c r="A2925">
        <f>[1]PEA!DR2925</f>
        <v>5435</v>
      </c>
      <c r="B2925">
        <f>[1]PEA!DT2925</f>
        <v>28320</v>
      </c>
      <c r="C2925">
        <f>[1]PEA!DS2925</f>
        <v>33755</v>
      </c>
      <c r="D2925">
        <f>[1]PEA!DZ2925</f>
        <v>0.161033333333333</v>
      </c>
      <c r="E2925">
        <f>[1]PEA!EC2925</f>
        <v>5.2110000000000003</v>
      </c>
      <c r="F2925">
        <f>[1]PEA!EA2925</f>
        <v>0.838666666666667</v>
      </c>
      <c r="G2925">
        <f>[1]PEA!EP2925</f>
        <v>0.83896666666666697</v>
      </c>
      <c r="H2925">
        <f>[1]PEA!ER2925</f>
        <v>0.61483333333333301</v>
      </c>
      <c r="I2925">
        <f>[1]PEA!FH2925</f>
        <v>15.065666666666701</v>
      </c>
      <c r="J2925">
        <f>[1]PEA!EK2925</f>
        <v>0.95496666666666696</v>
      </c>
      <c r="K2925">
        <f>[1]PEA!EM2925</f>
        <v>0.80123333333333302</v>
      </c>
      <c r="L2925">
        <f>[1]PEA!EN2925</f>
        <v>0.58716666666666695</v>
      </c>
    </row>
    <row r="2926" spans="1:12" x14ac:dyDescent="0.4">
      <c r="A2926">
        <f>[1]PEA!DR2926</f>
        <v>5588</v>
      </c>
      <c r="B2926">
        <f>[1]PEA!DT2926</f>
        <v>28385.333333333299</v>
      </c>
      <c r="C2926">
        <f>[1]PEA!DS2926</f>
        <v>33973.333333333299</v>
      </c>
      <c r="D2926">
        <f>[1]PEA!DZ2926</f>
        <v>0.164533333333333</v>
      </c>
      <c r="E2926">
        <f>[1]PEA!EC2926</f>
        <v>5.0786666666666704</v>
      </c>
      <c r="F2926">
        <f>[1]PEA!EA2926</f>
        <v>0.835666666666667</v>
      </c>
      <c r="G2926">
        <f>[1]PEA!EP2926</f>
        <v>0.83546666666666702</v>
      </c>
      <c r="H2926">
        <f>[1]PEA!ER2926</f>
        <v>0.53716666666666701</v>
      </c>
      <c r="I2926">
        <f>[1]PEA!FH2926</f>
        <v>8.8673333333333293</v>
      </c>
      <c r="J2926">
        <f>[1]PEA!EK2926</f>
        <v>1.03273333333333</v>
      </c>
      <c r="K2926">
        <f>[1]PEA!EM2926</f>
        <v>0.86283333333333301</v>
      </c>
      <c r="L2926">
        <f>[1]PEA!EN2926</f>
        <v>0.55466666666666697</v>
      </c>
    </row>
    <row r="2927" spans="1:12" x14ac:dyDescent="0.4">
      <c r="A2927">
        <f>[1]PEA!DR2927</f>
        <v>5441.3333333333303</v>
      </c>
      <c r="B2927">
        <f>[1]PEA!DT2927</f>
        <v>30664.666666666701</v>
      </c>
      <c r="C2927">
        <f>[1]PEA!DS2927</f>
        <v>36106</v>
      </c>
      <c r="D2927">
        <f>[1]PEA!DZ2927</f>
        <v>0.150733333333333</v>
      </c>
      <c r="E2927">
        <f>[1]PEA!EC2927</f>
        <v>5.6363333333333303</v>
      </c>
      <c r="F2927">
        <f>[1]PEA!EA2927</f>
        <v>0.84899999999999998</v>
      </c>
      <c r="G2927">
        <f>[1]PEA!EP2927</f>
        <v>0.84926666666666695</v>
      </c>
      <c r="H2927">
        <f>[1]PEA!ER2927</f>
        <v>0.57586666666666697</v>
      </c>
      <c r="I2927">
        <f>[1]PEA!FH2927</f>
        <v>13.2176666666667</v>
      </c>
      <c r="J2927">
        <f>[1]PEA!EK2927</f>
        <v>0.90153333333333296</v>
      </c>
      <c r="K2927">
        <f>[1]PEA!EM2927</f>
        <v>0.76563333333333305</v>
      </c>
      <c r="L2927">
        <f>[1]PEA!EN2927</f>
        <v>0.51906666666666701</v>
      </c>
    </row>
    <row r="2928" spans="1:12" x14ac:dyDescent="0.4">
      <c r="A2928">
        <f>[1]PEA!DR2928</f>
        <v>5575.6666666666697</v>
      </c>
      <c r="B2928">
        <f>[1]PEA!DT2928</f>
        <v>30482.666666666701</v>
      </c>
      <c r="C2928">
        <f>[1]PEA!DS2928</f>
        <v>36058.333333333299</v>
      </c>
      <c r="D2928">
        <f>[1]PEA!DZ2928</f>
        <v>0.15463333333333301</v>
      </c>
      <c r="E2928">
        <f>[1]PEA!EC2928</f>
        <v>5.4663333333333304</v>
      </c>
      <c r="F2928">
        <f>[1]PEA!EA2928</f>
        <v>0.84533333333333305</v>
      </c>
      <c r="G2928">
        <f>[1]PEA!EP2928</f>
        <v>0.84536666666666704</v>
      </c>
      <c r="H2928">
        <f>[1]PEA!ER2928</f>
        <v>0.55113333333333303</v>
      </c>
      <c r="I2928">
        <f>[1]PEA!FH2928</f>
        <v>10.7746666666667</v>
      </c>
      <c r="J2928">
        <f>[1]PEA!EK2928</f>
        <v>0.95116666666666705</v>
      </c>
      <c r="K2928">
        <f>[1]PEA!EM2928</f>
        <v>0.80406666666666704</v>
      </c>
      <c r="L2928">
        <f>[1]PEA!EN2928</f>
        <v>0.5242</v>
      </c>
    </row>
    <row r="2929" spans="1:12" x14ac:dyDescent="0.4">
      <c r="A2929">
        <f>[1]PEA!DR2929</f>
        <v>5402.3333333333303</v>
      </c>
      <c r="B2929">
        <f>[1]PEA!DT2929</f>
        <v>29308.333333333299</v>
      </c>
      <c r="C2929">
        <f>[1]PEA!DS2929</f>
        <v>34710.666666666701</v>
      </c>
      <c r="D2929">
        <f>[1]PEA!DZ2929</f>
        <v>0.15613333333333301</v>
      </c>
      <c r="E2929">
        <f>[1]PEA!EC2929</f>
        <v>5.4240000000000004</v>
      </c>
      <c r="F2929">
        <f>[1]PEA!EA2929</f>
        <v>0.84366666666666701</v>
      </c>
      <c r="G2929">
        <f>[1]PEA!EP2929</f>
        <v>0.84386666666666699</v>
      </c>
      <c r="H2929">
        <f>[1]PEA!ER2929</f>
        <v>0.56010000000000004</v>
      </c>
      <c r="I2929">
        <f>[1]PEA!FH2929</f>
        <v>10.999000000000001</v>
      </c>
      <c r="J2929">
        <f>[1]PEA!EK2929</f>
        <v>0.98280000000000001</v>
      </c>
      <c r="K2929">
        <f>[1]PEA!EM2929</f>
        <v>0.82909999999999995</v>
      </c>
      <c r="L2929">
        <f>[1]PEA!EN2929</f>
        <v>0.55006666666666704</v>
      </c>
    </row>
    <row r="2930" spans="1:12" x14ac:dyDescent="0.4">
      <c r="A2930">
        <f>[1]PEA!DR2930</f>
        <v>5182.3333333333303</v>
      </c>
      <c r="B2930">
        <f>[1]PEA!DT2930</f>
        <v>29340</v>
      </c>
      <c r="C2930">
        <f>[1]PEA!DS2930</f>
        <v>34522.333333333299</v>
      </c>
      <c r="D2930">
        <f>[1]PEA!DZ2930</f>
        <v>0.15013333333333301</v>
      </c>
      <c r="E2930">
        <f>[1]PEA!EC2930</f>
        <v>5.6633333333333304</v>
      </c>
      <c r="F2930">
        <f>[1]PEA!EA2930</f>
        <v>0.84966666666666701</v>
      </c>
      <c r="G2930">
        <f>[1]PEA!EP2930</f>
        <v>0.84986666666666699</v>
      </c>
      <c r="H2930">
        <f>[1]PEA!ER2930</f>
        <v>0.56983333333333297</v>
      </c>
      <c r="I2930">
        <f>[1]PEA!FH2930</f>
        <v>11.811</v>
      </c>
      <c r="J2930">
        <f>[1]PEA!EK2930</f>
        <v>0.98250000000000004</v>
      </c>
      <c r="K2930">
        <f>[1]PEA!EM2930</f>
        <v>0.83503333333333296</v>
      </c>
      <c r="L2930">
        <f>[1]PEA!EN2930</f>
        <v>0.55953333333333299</v>
      </c>
    </row>
    <row r="2931" spans="1:12" x14ac:dyDescent="0.4">
      <c r="A2931">
        <f>[1]PEA!DR2931</f>
        <v>5121</v>
      </c>
      <c r="B2931">
        <f>[1]PEA!DT2931</f>
        <v>28259.666666666701</v>
      </c>
      <c r="C2931">
        <f>[1]PEA!DS2931</f>
        <v>33380.666666666701</v>
      </c>
      <c r="D2931">
        <f>[1]PEA!DZ2931</f>
        <v>0.1535</v>
      </c>
      <c r="E2931">
        <f>[1]PEA!EC2931</f>
        <v>5.5156666666666698</v>
      </c>
      <c r="F2931">
        <f>[1]PEA!EA2931</f>
        <v>0.84666666666666701</v>
      </c>
      <c r="G2931">
        <f>[1]PEA!EP2931</f>
        <v>0.84650000000000003</v>
      </c>
      <c r="H2931">
        <f>[1]PEA!ER2931</f>
        <v>0.57143333333333302</v>
      </c>
      <c r="I2931">
        <f>[1]PEA!FH2931</f>
        <v>13.6933333333333</v>
      </c>
      <c r="J2931">
        <f>[1]PEA!EK2931</f>
        <v>0.83893333333333298</v>
      </c>
      <c r="K2931">
        <f>[1]PEA!EM2931</f>
        <v>0.71020000000000005</v>
      </c>
      <c r="L2931">
        <f>[1]PEA!EN2931</f>
        <v>0.479333333333333</v>
      </c>
    </row>
    <row r="2932" spans="1:12" x14ac:dyDescent="0.4">
      <c r="A2932">
        <f>[1]PEA!DR2932</f>
        <v>5160.3333333333303</v>
      </c>
      <c r="B2932">
        <f>[1]PEA!DT2932</f>
        <v>28431.666666666701</v>
      </c>
      <c r="C2932">
        <f>[1]PEA!DS2932</f>
        <v>33592</v>
      </c>
      <c r="D2932">
        <f>[1]PEA!DZ2932</f>
        <v>0.15359999999999999</v>
      </c>
      <c r="E2932">
        <f>[1]PEA!EC2932</f>
        <v>5.5143333333333304</v>
      </c>
      <c r="F2932">
        <f>[1]PEA!EA2932</f>
        <v>0.84633333333333305</v>
      </c>
      <c r="G2932">
        <f>[1]PEA!EP2932</f>
        <v>0.84640000000000004</v>
      </c>
      <c r="H2932">
        <f>[1]PEA!ER2932</f>
        <v>0.59493333333333298</v>
      </c>
      <c r="I2932">
        <f>[1]PEA!FH2932</f>
        <v>16.075666666666699</v>
      </c>
      <c r="J2932">
        <f>[1]PEA!EK2932</f>
        <v>0.82579999999999998</v>
      </c>
      <c r="K2932">
        <f>[1]PEA!EM2932</f>
        <v>0.69879999999999998</v>
      </c>
      <c r="L2932">
        <f>[1]PEA!EN2932</f>
        <v>0.490433333333333</v>
      </c>
    </row>
    <row r="2933" spans="1:12" x14ac:dyDescent="0.4">
      <c r="A2933">
        <f>[1]PEA!DR2933</f>
        <v>5302.6666666666697</v>
      </c>
      <c r="B2933">
        <f>[1]PEA!DT2933</f>
        <v>28358.666666666701</v>
      </c>
      <c r="C2933">
        <f>[1]PEA!DS2933</f>
        <v>33661.333333333299</v>
      </c>
      <c r="D2933">
        <f>[1]PEA!DZ2933</f>
        <v>0.157766666666667</v>
      </c>
      <c r="E2933">
        <f>[1]PEA!EC2933</f>
        <v>5.3436666666666701</v>
      </c>
      <c r="F2933">
        <f>[1]PEA!EA2933</f>
        <v>0.84233333333333305</v>
      </c>
      <c r="G2933">
        <f>[1]PEA!EP2933</f>
        <v>0.84223333333333295</v>
      </c>
      <c r="H2933">
        <f>[1]PEA!ER2933</f>
        <v>0.59943333333333304</v>
      </c>
      <c r="I2933">
        <f>[1]PEA!FH2933</f>
        <v>15.887</v>
      </c>
      <c r="J2933">
        <f>[1]PEA!EK2933</f>
        <v>0.8357</v>
      </c>
      <c r="K2933">
        <f>[1]PEA!EM2933</f>
        <v>0.70393333333333297</v>
      </c>
      <c r="L2933">
        <f>[1]PEA!EN2933</f>
        <v>0.50090000000000001</v>
      </c>
    </row>
    <row r="2934" spans="1:12" x14ac:dyDescent="0.4">
      <c r="A2934">
        <f>[1]PEA!DR2934</f>
        <v>5575.6666666666697</v>
      </c>
      <c r="B2934">
        <f>[1]PEA!DT2934</f>
        <v>29965.333333333299</v>
      </c>
      <c r="C2934">
        <f>[1]PEA!DS2934</f>
        <v>35541</v>
      </c>
      <c r="D2934">
        <f>[1]PEA!DZ2934</f>
        <v>0.15686666666666699</v>
      </c>
      <c r="E2934">
        <f>[1]PEA!EC2934</f>
        <v>5.3746666666666698</v>
      </c>
      <c r="F2934">
        <f>[1]PEA!EA2934</f>
        <v>0.84333333333333305</v>
      </c>
      <c r="G2934">
        <f>[1]PEA!EP2934</f>
        <v>0.84313333333333296</v>
      </c>
      <c r="H2934">
        <f>[1]PEA!ER2934</f>
        <v>0.58243333333333303</v>
      </c>
      <c r="I2934">
        <f>[1]PEA!FH2934</f>
        <v>13.6163333333333</v>
      </c>
      <c r="J2934">
        <f>[1]PEA!EK2934</f>
        <v>0.88560000000000005</v>
      </c>
      <c r="K2934">
        <f>[1]PEA!EM2934</f>
        <v>0.74670000000000003</v>
      </c>
      <c r="L2934">
        <f>[1]PEA!EN2934</f>
        <v>0.51563333333333305</v>
      </c>
    </row>
    <row r="2935" spans="1:12" x14ac:dyDescent="0.4">
      <c r="A2935">
        <f>[1]PEA!DR2935</f>
        <v>5347</v>
      </c>
      <c r="B2935">
        <f>[1]PEA!DT2935</f>
        <v>28215.333333333299</v>
      </c>
      <c r="C2935">
        <f>[1]PEA!DS2935</f>
        <v>33562.333333333299</v>
      </c>
      <c r="D2935">
        <f>[1]PEA!DZ2935</f>
        <v>0.15939999999999999</v>
      </c>
      <c r="E2935">
        <f>[1]PEA!EC2935</f>
        <v>5.28</v>
      </c>
      <c r="F2935">
        <f>[1]PEA!EA2935</f>
        <v>0.84033333333333304</v>
      </c>
      <c r="G2935">
        <f>[1]PEA!EP2935</f>
        <v>0.84060000000000001</v>
      </c>
      <c r="H2935">
        <f>[1]PEA!ER2935</f>
        <v>0.55983333333333296</v>
      </c>
      <c r="I2935">
        <f>[1]PEA!FH2935</f>
        <v>11.5873333333333</v>
      </c>
      <c r="J2935">
        <f>[1]PEA!EK2935</f>
        <v>0.91343333333333299</v>
      </c>
      <c r="K2935">
        <f>[1]PEA!EM2935</f>
        <v>0.76786666666666703</v>
      </c>
      <c r="L2935">
        <f>[1]PEA!EN2935</f>
        <v>0.51129999999999998</v>
      </c>
    </row>
    <row r="2936" spans="1:12" x14ac:dyDescent="0.4">
      <c r="A2936">
        <f>[1]PEA!DR2936</f>
        <v>5428.6666666666697</v>
      </c>
      <c r="B2936">
        <f>[1]PEA!DT2936</f>
        <v>28758.333333333299</v>
      </c>
      <c r="C2936">
        <f>[1]PEA!DS2936</f>
        <v>34187</v>
      </c>
      <c r="D2936">
        <f>[1]PEA!DZ2936</f>
        <v>0.1588</v>
      </c>
      <c r="E2936">
        <f>[1]PEA!EC2936</f>
        <v>5.2973333333333299</v>
      </c>
      <c r="F2936">
        <f>[1]PEA!EA2936</f>
        <v>0.84133333333333304</v>
      </c>
      <c r="G2936">
        <f>[1]PEA!EP2936</f>
        <v>0.84119999999999995</v>
      </c>
      <c r="H2936">
        <f>[1]PEA!ER2936</f>
        <v>0.56020000000000003</v>
      </c>
      <c r="I2936">
        <f>[1]PEA!FH2936</f>
        <v>11.027333333333299</v>
      </c>
      <c r="J2936">
        <f>[1]PEA!EK2936</f>
        <v>0.95916666666666694</v>
      </c>
      <c r="K2936">
        <f>[1]PEA!EM2936</f>
        <v>0.80689999999999995</v>
      </c>
      <c r="L2936">
        <f>[1]PEA!EN2936</f>
        <v>0.537266666666667</v>
      </c>
    </row>
    <row r="2937" spans="1:12" x14ac:dyDescent="0.4">
      <c r="A2937">
        <f>[1]PEA!DR2937</f>
        <v>4829</v>
      </c>
      <c r="B2937">
        <f>[1]PEA!DT2937</f>
        <v>25001.333333333299</v>
      </c>
      <c r="C2937">
        <f>[1]PEA!DS2937</f>
        <v>29830.333333333299</v>
      </c>
      <c r="D2937">
        <f>[1]PEA!DZ2937</f>
        <v>0.16189999999999999</v>
      </c>
      <c r="E2937">
        <f>[1]PEA!EC2937</f>
        <v>5.1790000000000003</v>
      </c>
      <c r="F2937">
        <f>[1]PEA!EA2937</f>
        <v>0.83799999999999997</v>
      </c>
      <c r="G2937">
        <f>[1]PEA!EP2937</f>
        <v>0.83809999999999996</v>
      </c>
      <c r="H2937">
        <f>[1]PEA!ER2937</f>
        <v>0.61939999999999995</v>
      </c>
      <c r="I2937">
        <f>[1]PEA!FH2937</f>
        <v>15.6133333333333</v>
      </c>
      <c r="J2937">
        <f>[1]PEA!EK2937</f>
        <v>0.94526666666666703</v>
      </c>
      <c r="K2937">
        <f>[1]PEA!EM2937</f>
        <v>0.79216666666666702</v>
      </c>
      <c r="L2937">
        <f>[1]PEA!EN2937</f>
        <v>0.58516666666666695</v>
      </c>
    </row>
    <row r="2938" spans="1:12" x14ac:dyDescent="0.4">
      <c r="A2938">
        <f>[1]PEA!DR2938</f>
        <v>5184</v>
      </c>
      <c r="B2938">
        <f>[1]PEA!DT2938</f>
        <v>26853</v>
      </c>
      <c r="C2938">
        <f>[1]PEA!DS2938</f>
        <v>32037</v>
      </c>
      <c r="D2938">
        <f>[1]PEA!DZ2938</f>
        <v>0.16196666666666701</v>
      </c>
      <c r="E2938">
        <f>[1]PEA!EC2938</f>
        <v>5.1769999999999996</v>
      </c>
      <c r="F2938">
        <f>[1]PEA!EA2938</f>
        <v>0.83833333333333304</v>
      </c>
      <c r="G2938">
        <f>[1]PEA!EP2938</f>
        <v>0.83803333333333296</v>
      </c>
      <c r="H2938">
        <f>[1]PEA!ER2938</f>
        <v>0.61183333333333301</v>
      </c>
      <c r="I2938">
        <f>[1]PEA!FH2938</f>
        <v>13.7283333333333</v>
      </c>
      <c r="J2938">
        <f>[1]PEA!EK2938</f>
        <v>1.0214666666666701</v>
      </c>
      <c r="K2938">
        <f>[1]PEA!EM2938</f>
        <v>0.85603333333333298</v>
      </c>
      <c r="L2938">
        <f>[1]PEA!EN2938</f>
        <v>0.625033333333333</v>
      </c>
    </row>
    <row r="2939" spans="1:12" x14ac:dyDescent="0.4">
      <c r="A2939">
        <f>[1]PEA!DR2939</f>
        <v>4935</v>
      </c>
      <c r="B2939">
        <f>[1]PEA!DT2939</f>
        <v>26474.666666666701</v>
      </c>
      <c r="C2939">
        <f>[1]PEA!DS2939</f>
        <v>31409.666666666701</v>
      </c>
      <c r="D2939">
        <f>[1]PEA!DZ2939</f>
        <v>0.15720000000000001</v>
      </c>
      <c r="E2939">
        <f>[1]PEA!EC2939</f>
        <v>5.3630000000000004</v>
      </c>
      <c r="F2939">
        <f>[1]PEA!EA2939</f>
        <v>0.84266666666666701</v>
      </c>
      <c r="G2939">
        <f>[1]PEA!EP2939</f>
        <v>0.84279999999999999</v>
      </c>
      <c r="H2939">
        <f>[1]PEA!ER2939</f>
        <v>0.63123333333333298</v>
      </c>
      <c r="I2939">
        <f>[1]PEA!FH2939</f>
        <v>17.799333333333301</v>
      </c>
      <c r="J2939">
        <f>[1]PEA!EK2939</f>
        <v>0.89929999999999999</v>
      </c>
      <c r="K2939">
        <f>[1]PEA!EM2939</f>
        <v>0.75790000000000002</v>
      </c>
      <c r="L2939">
        <f>[1]PEA!EN2939</f>
        <v>0.56769999999999998</v>
      </c>
    </row>
    <row r="2940" spans="1:12" x14ac:dyDescent="0.4">
      <c r="A2940">
        <f>[1]PEA!DR2940</f>
        <v>4970.6666666666697</v>
      </c>
      <c r="B2940">
        <f>[1]PEA!DT2940</f>
        <v>28656</v>
      </c>
      <c r="C2940">
        <f>[1]PEA!DS2940</f>
        <v>33626.666666666701</v>
      </c>
      <c r="D2940">
        <f>[1]PEA!DZ2940</f>
        <v>0.14786666666666701</v>
      </c>
      <c r="E2940">
        <f>[1]PEA!EC2940</f>
        <v>5.7629999999999999</v>
      </c>
      <c r="F2940">
        <f>[1]PEA!EA2940</f>
        <v>0.85199999999999998</v>
      </c>
      <c r="G2940">
        <f>[1]PEA!EP2940</f>
        <v>0.85213333333333297</v>
      </c>
      <c r="H2940">
        <f>[1]PEA!ER2940</f>
        <v>0.64083333333333303</v>
      </c>
      <c r="I2940">
        <f>[1]PEA!FH2940</f>
        <v>18.524333333333299</v>
      </c>
      <c r="J2940">
        <f>[1]PEA!EK2940</f>
        <v>0.94513333333333305</v>
      </c>
      <c r="K2940">
        <f>[1]PEA!EM2940</f>
        <v>0.8054</v>
      </c>
      <c r="L2940">
        <f>[1]PEA!EN2940</f>
        <v>0.60563333333333302</v>
      </c>
    </row>
    <row r="2941" spans="1:12" x14ac:dyDescent="0.4">
      <c r="A2941">
        <f>[1]PEA!DR2941</f>
        <v>5247</v>
      </c>
      <c r="B2941">
        <f>[1]PEA!DT2941</f>
        <v>27745.333333333299</v>
      </c>
      <c r="C2941">
        <f>[1]PEA!DS2941</f>
        <v>32992.333333333299</v>
      </c>
      <c r="D2941">
        <f>[1]PEA!DZ2941</f>
        <v>0.159033333333333</v>
      </c>
      <c r="E2941">
        <f>[1]PEA!EC2941</f>
        <v>5.2886666666666704</v>
      </c>
      <c r="F2941">
        <f>[1]PEA!EA2941</f>
        <v>0.84066666666666701</v>
      </c>
      <c r="G2941">
        <f>[1]PEA!EP2941</f>
        <v>0.84096666666666697</v>
      </c>
      <c r="H2941">
        <f>[1]PEA!ER2941</f>
        <v>0.60493333333333299</v>
      </c>
      <c r="I2941">
        <f>[1]PEA!FH2941</f>
        <v>13.232333333333299</v>
      </c>
      <c r="J2941">
        <f>[1]PEA!EK2941</f>
        <v>1.0290999999999999</v>
      </c>
      <c r="K2941">
        <f>[1]PEA!EM2941</f>
        <v>0.86539999999999995</v>
      </c>
      <c r="L2941">
        <f>[1]PEA!EN2941</f>
        <v>0.62226666666666697</v>
      </c>
    </row>
    <row r="2942" spans="1:12" x14ac:dyDescent="0.4">
      <c r="A2942">
        <f>[1]PEA!DR2942</f>
        <v>5024</v>
      </c>
      <c r="B2942">
        <f>[1]PEA!DT2942</f>
        <v>25977</v>
      </c>
      <c r="C2942">
        <f>[1]PEA!DS2942</f>
        <v>31001</v>
      </c>
      <c r="D2942">
        <f>[1]PEA!DZ2942</f>
        <v>0.162066666666667</v>
      </c>
      <c r="E2942">
        <f>[1]PEA!EC2942</f>
        <v>5.1710000000000003</v>
      </c>
      <c r="F2942">
        <f>[1]PEA!EA2942</f>
        <v>0.83799999999999997</v>
      </c>
      <c r="G2942">
        <f>[1]PEA!EP2942</f>
        <v>0.83793333333333297</v>
      </c>
      <c r="H2942">
        <f>[1]PEA!ER2942</f>
        <v>0.62163333333333304</v>
      </c>
      <c r="I2942">
        <f>[1]PEA!FH2942</f>
        <v>15.699666666666699</v>
      </c>
      <c r="J2942">
        <f>[1]PEA!EK2942</f>
        <v>0.95183333333333298</v>
      </c>
      <c r="K2942">
        <f>[1]PEA!EM2942</f>
        <v>0.79749999999999999</v>
      </c>
      <c r="L2942">
        <f>[1]PEA!EN2942</f>
        <v>0.59156666666666702</v>
      </c>
    </row>
    <row r="2943" spans="1:12" x14ac:dyDescent="0.4">
      <c r="A2943">
        <f>[1]PEA!DR2943</f>
        <v>5222.3333333333303</v>
      </c>
      <c r="B2943">
        <f>[1]PEA!DT2943</f>
        <v>29218</v>
      </c>
      <c r="C2943">
        <f>[1]PEA!DS2943</f>
        <v>34440.333333333299</v>
      </c>
      <c r="D2943">
        <f>[1]PEA!DZ2943</f>
        <v>0.1517</v>
      </c>
      <c r="E2943">
        <f>[1]PEA!EC2943</f>
        <v>5.5953333333333299</v>
      </c>
      <c r="F2943">
        <f>[1]PEA!EA2943</f>
        <v>0.84833333333333305</v>
      </c>
      <c r="G2943">
        <f>[1]PEA!EP2943</f>
        <v>0.84830000000000005</v>
      </c>
      <c r="H2943">
        <f>[1]PEA!ER2943</f>
        <v>0.60266666666666702</v>
      </c>
      <c r="I2943">
        <f>[1]PEA!FH2943</f>
        <v>13.454333333333301</v>
      </c>
      <c r="J2943">
        <f>[1]PEA!EK2943</f>
        <v>1.0232666666666701</v>
      </c>
      <c r="K2943">
        <f>[1]PEA!EM2943</f>
        <v>0.86799999999999999</v>
      </c>
      <c r="L2943">
        <f>[1]PEA!EN2943</f>
        <v>0.61650000000000005</v>
      </c>
    </row>
    <row r="2944" spans="1:12" x14ac:dyDescent="0.4">
      <c r="A2944">
        <f>[1]PEA!DR2944</f>
        <v>4998</v>
      </c>
      <c r="B2944">
        <f>[1]PEA!DT2944</f>
        <v>27511</v>
      </c>
      <c r="C2944">
        <f>[1]PEA!DS2944</f>
        <v>32509</v>
      </c>
      <c r="D2944">
        <f>[1]PEA!DZ2944</f>
        <v>0.15379999999999999</v>
      </c>
      <c r="E2944">
        <f>[1]PEA!EC2944</f>
        <v>5.5039999999999996</v>
      </c>
      <c r="F2944">
        <f>[1]PEA!EA2944</f>
        <v>0.84633333333333305</v>
      </c>
      <c r="G2944">
        <f>[1]PEA!EP2944</f>
        <v>0.84619999999999995</v>
      </c>
      <c r="H2944">
        <f>[1]PEA!ER2944</f>
        <v>0.60960000000000003</v>
      </c>
      <c r="I2944">
        <f>[1]PEA!FH2944</f>
        <v>13.404666666666699</v>
      </c>
      <c r="J2944">
        <f>[1]PEA!EK2944</f>
        <v>1.06233333333333</v>
      </c>
      <c r="K2944">
        <f>[1]PEA!EM2944</f>
        <v>0.89896666666666702</v>
      </c>
      <c r="L2944">
        <f>[1]PEA!EN2944</f>
        <v>0.64733333333333298</v>
      </c>
    </row>
    <row r="2945" spans="1:12" x14ac:dyDescent="0.4">
      <c r="A2945">
        <f>[1]PEA!DR2945</f>
        <v>5384</v>
      </c>
      <c r="B2945">
        <f>[1]PEA!DT2945</f>
        <v>29276.333333333299</v>
      </c>
      <c r="C2945">
        <f>[1]PEA!DS2945</f>
        <v>34660.333333333299</v>
      </c>
      <c r="D2945">
        <f>[1]PEA!DZ2945</f>
        <v>0.15533333333333299</v>
      </c>
      <c r="E2945">
        <f>[1]PEA!EC2945</f>
        <v>5.4390000000000001</v>
      </c>
      <c r="F2945">
        <f>[1]PEA!EA2945</f>
        <v>0.84466666666666701</v>
      </c>
      <c r="G2945">
        <f>[1]PEA!EP2945</f>
        <v>0.84466666666666701</v>
      </c>
      <c r="H2945">
        <f>[1]PEA!ER2945</f>
        <v>0.5998</v>
      </c>
      <c r="I2945">
        <f>[1]PEA!FH2945</f>
        <v>12.574</v>
      </c>
      <c r="J2945">
        <f>[1]PEA!EK2945</f>
        <v>1.0643</v>
      </c>
      <c r="K2945">
        <f>[1]PEA!EM2945</f>
        <v>0.89890000000000003</v>
      </c>
      <c r="L2945">
        <f>[1]PEA!EN2945</f>
        <v>0.63816666666666699</v>
      </c>
    </row>
    <row r="2946" spans="1:12" x14ac:dyDescent="0.4">
      <c r="A2946">
        <f>[1]PEA!DR2946</f>
        <v>4990</v>
      </c>
      <c r="B2946">
        <f>[1]PEA!DT2946</f>
        <v>28493.666666666701</v>
      </c>
      <c r="C2946">
        <f>[1]PEA!DS2946</f>
        <v>33483.666666666701</v>
      </c>
      <c r="D2946">
        <f>[1]PEA!DZ2946</f>
        <v>0.14903333333333299</v>
      </c>
      <c r="E2946">
        <f>[1]PEA!EC2946</f>
        <v>5.71</v>
      </c>
      <c r="F2946">
        <f>[1]PEA!EA2946</f>
        <v>0.85066666666666702</v>
      </c>
      <c r="G2946">
        <f>[1]PEA!EP2946</f>
        <v>0.85096666666666698</v>
      </c>
      <c r="H2946">
        <f>[1]PEA!ER2946</f>
        <v>0.60056666666666703</v>
      </c>
      <c r="I2946">
        <f>[1]PEA!FH2946</f>
        <v>14.6786666666667</v>
      </c>
      <c r="J2946">
        <f>[1]PEA!EK2946</f>
        <v>0.93669999999999998</v>
      </c>
      <c r="K2946">
        <f>[1]PEA!EM2946</f>
        <v>0.79710000000000003</v>
      </c>
      <c r="L2946">
        <f>[1]PEA!EN2946</f>
        <v>0.56233333333333302</v>
      </c>
    </row>
    <row r="2947" spans="1:12" x14ac:dyDescent="0.4">
      <c r="A2947">
        <f>[1]PEA!DR2947</f>
        <v>5142</v>
      </c>
      <c r="B2947">
        <f>[1]PEA!DT2947</f>
        <v>28918.666666666701</v>
      </c>
      <c r="C2947">
        <f>[1]PEA!DS2947</f>
        <v>34060.666666666701</v>
      </c>
      <c r="D2947">
        <f>[1]PEA!DZ2947</f>
        <v>0.151</v>
      </c>
      <c r="E2947">
        <f>[1]PEA!EC2947</f>
        <v>5.6243333333333299</v>
      </c>
      <c r="F2947">
        <f>[1]PEA!EA2947</f>
        <v>0.84899999999999998</v>
      </c>
      <c r="G2947">
        <f>[1]PEA!EP2947</f>
        <v>0.84899999999999998</v>
      </c>
      <c r="H2947">
        <f>[1]PEA!ER2947</f>
        <v>0.57003333333333295</v>
      </c>
      <c r="I2947">
        <f>[1]PEA!FH2947</f>
        <v>11.4456666666667</v>
      </c>
      <c r="J2947">
        <f>[1]PEA!EK2947</f>
        <v>1.00423333333333</v>
      </c>
      <c r="K2947">
        <f>[1]PEA!EM2947</f>
        <v>0.85266666666666702</v>
      </c>
      <c r="L2947">
        <f>[1]PEA!EN2947</f>
        <v>0.57253333333333301</v>
      </c>
    </row>
    <row r="2948" spans="1:12" x14ac:dyDescent="0.4">
      <c r="A2948">
        <f>[1]PEA!DR2948</f>
        <v>5081.3333333333303</v>
      </c>
      <c r="B2948">
        <f>[1]PEA!DT2948</f>
        <v>27492.666666666701</v>
      </c>
      <c r="C2948">
        <f>[1]PEA!DS2948</f>
        <v>32574</v>
      </c>
      <c r="D2948">
        <f>[1]PEA!DZ2948</f>
        <v>0.15593333333333301</v>
      </c>
      <c r="E2948">
        <f>[1]PEA!EC2948</f>
        <v>5.4139999999999997</v>
      </c>
      <c r="F2948">
        <f>[1]PEA!EA2948</f>
        <v>0.84399999999999997</v>
      </c>
      <c r="G2948">
        <f>[1]PEA!EP2948</f>
        <v>0.84406666666666696</v>
      </c>
      <c r="H2948">
        <f>[1]PEA!ER2948</f>
        <v>0.58260000000000001</v>
      </c>
      <c r="I2948">
        <f>[1]PEA!FH2948</f>
        <v>11.922333333333301</v>
      </c>
      <c r="J2948">
        <f>[1]PEA!EK2948</f>
        <v>1.0151666666666701</v>
      </c>
      <c r="K2948">
        <f>[1]PEA!EM2948</f>
        <v>0.85693333333333299</v>
      </c>
      <c r="L2948">
        <f>[1]PEA!EN2948</f>
        <v>0.59123333333333306</v>
      </c>
    </row>
    <row r="2949" spans="1:12" x14ac:dyDescent="0.4">
      <c r="A2949">
        <f>[1]PEA!DR2949</f>
        <v>6531.3333333333303</v>
      </c>
      <c r="B2949">
        <f>[1]PEA!DT2949</f>
        <v>33115</v>
      </c>
      <c r="C2949">
        <f>[1]PEA!DS2949</f>
        <v>39646.333333333299</v>
      </c>
      <c r="D2949">
        <f>[1]PEA!DZ2949</f>
        <v>0.16476666666666701</v>
      </c>
      <c r="E2949">
        <f>[1]PEA!EC2949</f>
        <v>5.0733333333333297</v>
      </c>
      <c r="F2949">
        <f>[1]PEA!EA2949</f>
        <v>0.83533333333333304</v>
      </c>
      <c r="G2949">
        <f>[1]PEA!EP2949</f>
        <v>0.83523333333333305</v>
      </c>
      <c r="H2949">
        <f>[1]PEA!ER2949</f>
        <v>0.61273333333333302</v>
      </c>
      <c r="I2949">
        <f>[1]PEA!FH2949</f>
        <v>14.346</v>
      </c>
      <c r="J2949">
        <f>[1]PEA!EK2949</f>
        <v>0.98009999999999997</v>
      </c>
      <c r="K2949">
        <f>[1]PEA!EM2949</f>
        <v>0.818533333333333</v>
      </c>
      <c r="L2949">
        <f>[1]PEA!EN2949</f>
        <v>0.60029999999999994</v>
      </c>
    </row>
    <row r="2950" spans="1:12" x14ac:dyDescent="0.4">
      <c r="A2950">
        <f>[1]PEA!DR2950</f>
        <v>6716.3333333333303</v>
      </c>
      <c r="B2950">
        <f>[1]PEA!DT2950</f>
        <v>36117</v>
      </c>
      <c r="C2950">
        <f>[1]PEA!DS2950</f>
        <v>42833.333333333299</v>
      </c>
      <c r="D2950">
        <f>[1]PEA!DZ2950</f>
        <v>0.15683333333333299</v>
      </c>
      <c r="E2950">
        <f>[1]PEA!EC2950</f>
        <v>5.37733333333333</v>
      </c>
      <c r="F2950">
        <f>[1]PEA!EA2950</f>
        <v>0.84333333333333305</v>
      </c>
      <c r="G2950">
        <f>[1]PEA!EP2950</f>
        <v>0.84316666666666695</v>
      </c>
      <c r="H2950">
        <f>[1]PEA!ER2950</f>
        <v>0.59206666666666696</v>
      </c>
      <c r="I2950">
        <f>[1]PEA!FH2950</f>
        <v>13.000999999999999</v>
      </c>
      <c r="J2950">
        <f>[1]PEA!EK2950</f>
        <v>0.97976666666666701</v>
      </c>
      <c r="K2950">
        <f>[1]PEA!EM2950</f>
        <v>0.82613333333333305</v>
      </c>
      <c r="L2950">
        <f>[1]PEA!EN2950</f>
        <v>0.57993333333333297</v>
      </c>
    </row>
    <row r="2951" spans="1:12" x14ac:dyDescent="0.4">
      <c r="A2951">
        <f>[1]PEA!DR2951</f>
        <v>6360.3333333333303</v>
      </c>
      <c r="B2951">
        <f>[1]PEA!DT2951</f>
        <v>35402</v>
      </c>
      <c r="C2951">
        <f>[1]PEA!DS2951</f>
        <v>41762.333333333299</v>
      </c>
      <c r="D2951">
        <f>[1]PEA!DZ2951</f>
        <v>0.15240000000000001</v>
      </c>
      <c r="E2951">
        <f>[1]PEA!EC2951</f>
        <v>5.5653333333333297</v>
      </c>
      <c r="F2951">
        <f>[1]PEA!EA2951</f>
        <v>0.84766666666666701</v>
      </c>
      <c r="G2951">
        <f>[1]PEA!EP2951</f>
        <v>0.84760000000000002</v>
      </c>
      <c r="H2951">
        <f>[1]PEA!ER2951</f>
        <v>0.63043333333333296</v>
      </c>
      <c r="I2951">
        <f>[1]PEA!FH2951</f>
        <v>16.843333333333302</v>
      </c>
      <c r="J2951">
        <f>[1]PEA!EK2951</f>
        <v>0.97023333333333295</v>
      </c>
      <c r="K2951">
        <f>[1]PEA!EM2951</f>
        <v>0.82243333333333302</v>
      </c>
      <c r="L2951">
        <f>[1]PEA!EN2951</f>
        <v>0.61096666666666699</v>
      </c>
    </row>
    <row r="2952" spans="1:12" x14ac:dyDescent="0.4">
      <c r="A2952">
        <f>[1]PEA!DR2952</f>
        <v>5237.6666666666697</v>
      </c>
      <c r="B2952">
        <f>[1]PEA!DT2952</f>
        <v>29314.666666666701</v>
      </c>
      <c r="C2952">
        <f>[1]PEA!DS2952</f>
        <v>34552.333333333299</v>
      </c>
      <c r="D2952">
        <f>[1]PEA!DZ2952</f>
        <v>0.15160000000000001</v>
      </c>
      <c r="E2952">
        <f>[1]PEA!EC2952</f>
        <v>5.5979999999999999</v>
      </c>
      <c r="F2952">
        <f>[1]PEA!EA2952</f>
        <v>0.84833333333333305</v>
      </c>
      <c r="G2952">
        <f>[1]PEA!EP2952</f>
        <v>0.84840000000000004</v>
      </c>
      <c r="H2952">
        <f>[1]PEA!ER2952</f>
        <v>0.61823333333333297</v>
      </c>
      <c r="I2952">
        <f>[1]PEA!FH2952</f>
        <v>16.2076666666667</v>
      </c>
      <c r="J2952">
        <f>[1]PEA!EK2952</f>
        <v>0.93210000000000004</v>
      </c>
      <c r="K2952">
        <f>[1]PEA!EM2952</f>
        <v>0.79083333333333306</v>
      </c>
      <c r="L2952">
        <f>[1]PEA!EN2952</f>
        <v>0.57599999999999996</v>
      </c>
    </row>
    <row r="2953" spans="1:12" x14ac:dyDescent="0.4">
      <c r="A2953">
        <f>[1]PEA!DR2953</f>
        <v>5309.6666666666697</v>
      </c>
      <c r="B2953">
        <f>[1]PEA!DT2953</f>
        <v>27105.666666666701</v>
      </c>
      <c r="C2953">
        <f>[1]PEA!DS2953</f>
        <v>32415.333333333299</v>
      </c>
      <c r="D2953">
        <f>[1]PEA!DZ2953</f>
        <v>0.164333333333333</v>
      </c>
      <c r="E2953">
        <f>[1]PEA!EC2953</f>
        <v>5.1213333333333297</v>
      </c>
      <c r="F2953">
        <f>[1]PEA!EA2953</f>
        <v>0.83533333333333304</v>
      </c>
      <c r="G2953">
        <f>[1]PEA!EP2953</f>
        <v>0.835666666666667</v>
      </c>
      <c r="H2953">
        <f>[1]PEA!ER2953</f>
        <v>0.58620000000000005</v>
      </c>
      <c r="I2953">
        <f>[1]PEA!FH2953</f>
        <v>12.3213333333333</v>
      </c>
      <c r="J2953">
        <f>[1]PEA!EK2953</f>
        <v>1.0067333333333299</v>
      </c>
      <c r="K2953">
        <f>[1]PEA!EM2953</f>
        <v>0.84050000000000002</v>
      </c>
      <c r="L2953">
        <f>[1]PEA!EN2953</f>
        <v>0.58846666666666703</v>
      </c>
    </row>
    <row r="2954" spans="1:12" x14ac:dyDescent="0.4">
      <c r="A2954">
        <f>[1]PEA!DR2954</f>
        <v>5353</v>
      </c>
      <c r="B2954">
        <f>[1]PEA!DT2954</f>
        <v>28619.333333333299</v>
      </c>
      <c r="C2954">
        <f>[1]PEA!DS2954</f>
        <v>33972.333333333299</v>
      </c>
      <c r="D2954">
        <f>[1]PEA!DZ2954</f>
        <v>0.15759999999999999</v>
      </c>
      <c r="E2954">
        <f>[1]PEA!EC2954</f>
        <v>5.3520000000000003</v>
      </c>
      <c r="F2954">
        <f>[1]PEA!EA2954</f>
        <v>0.84233333333333305</v>
      </c>
      <c r="G2954">
        <f>[1]PEA!EP2954</f>
        <v>0.84240000000000004</v>
      </c>
      <c r="H2954">
        <f>[1]PEA!ER2954</f>
        <v>0.61443333333333305</v>
      </c>
      <c r="I2954">
        <f>[1]PEA!FH2954</f>
        <v>15.223000000000001</v>
      </c>
      <c r="J2954">
        <f>[1]PEA!EK2954</f>
        <v>0.94973333333333299</v>
      </c>
      <c r="K2954">
        <f>[1]PEA!EM2954</f>
        <v>0.8</v>
      </c>
      <c r="L2954">
        <f>[1]PEA!EN2954</f>
        <v>0.58336666666666703</v>
      </c>
    </row>
    <row r="2955" spans="1:12" x14ac:dyDescent="0.4">
      <c r="A2955">
        <f>[1]PEA!DR2955</f>
        <v>5132.6666666666697</v>
      </c>
      <c r="B2955">
        <f>[1]PEA!DT2955</f>
        <v>29308</v>
      </c>
      <c r="C2955">
        <f>[1]PEA!DS2955</f>
        <v>34440.666666666701</v>
      </c>
      <c r="D2955">
        <f>[1]PEA!DZ2955</f>
        <v>0.14913333333333301</v>
      </c>
      <c r="E2955">
        <f>[1]PEA!EC2955</f>
        <v>5.7060000000000004</v>
      </c>
      <c r="F2955">
        <f>[1]PEA!EA2955</f>
        <v>0.85099999999999998</v>
      </c>
      <c r="G2955">
        <f>[1]PEA!EP2955</f>
        <v>0.85086666666666699</v>
      </c>
      <c r="H2955">
        <f>[1]PEA!ER2955</f>
        <v>0.60416666666666696</v>
      </c>
      <c r="I2955">
        <f>[1]PEA!FH2955</f>
        <v>14.226333333333301</v>
      </c>
      <c r="J2955">
        <f>[1]PEA!EK2955</f>
        <v>0.98776666666666701</v>
      </c>
      <c r="K2955">
        <f>[1]PEA!EM2955</f>
        <v>0.84050000000000002</v>
      </c>
      <c r="L2955">
        <f>[1]PEA!EN2955</f>
        <v>0.59686666666666699</v>
      </c>
    </row>
    <row r="2956" spans="1:12" x14ac:dyDescent="0.4">
      <c r="A2956">
        <f>[1]PEA!DR2956</f>
        <v>5215</v>
      </c>
      <c r="B2956">
        <f>[1]PEA!DT2956</f>
        <v>26919</v>
      </c>
      <c r="C2956">
        <f>[1]PEA!DS2956</f>
        <v>32134</v>
      </c>
      <c r="D2956">
        <f>[1]PEA!DZ2956</f>
        <v>0.16193333333333301</v>
      </c>
      <c r="E2956">
        <f>[1]PEA!EC2956</f>
        <v>5.1803333333333299</v>
      </c>
      <c r="F2956">
        <f>[1]PEA!EA2956</f>
        <v>0.83833333333333304</v>
      </c>
      <c r="G2956">
        <f>[1]PEA!EP2956</f>
        <v>0.83806666666666696</v>
      </c>
      <c r="H2956">
        <f>[1]PEA!ER2956</f>
        <v>0.57936666666666703</v>
      </c>
      <c r="I2956">
        <f>[1]PEA!FH2956</f>
        <v>11.704333333333301</v>
      </c>
      <c r="J2956">
        <f>[1]PEA!EK2956</f>
        <v>0.99703333333333299</v>
      </c>
      <c r="K2956">
        <f>[1]PEA!EM2956</f>
        <v>0.83560000000000001</v>
      </c>
      <c r="L2956">
        <f>[1]PEA!EN2956</f>
        <v>0.57766666666666699</v>
      </c>
    </row>
    <row r="2957" spans="1:12" x14ac:dyDescent="0.4">
      <c r="A2957">
        <f>[1]PEA!DR2957</f>
        <v>5078.6666666666697</v>
      </c>
      <c r="B2957">
        <f>[1]PEA!DT2957</f>
        <v>28222.666666666701</v>
      </c>
      <c r="C2957">
        <f>[1]PEA!DS2957</f>
        <v>33301.333333333299</v>
      </c>
      <c r="D2957">
        <f>[1]PEA!DZ2957</f>
        <v>0.15256666666666699</v>
      </c>
      <c r="E2957">
        <f>[1]PEA!EC2957</f>
        <v>5.5563333333333302</v>
      </c>
      <c r="F2957">
        <f>[1]PEA!EA2957</f>
        <v>0.84766666666666701</v>
      </c>
      <c r="G2957">
        <f>[1]PEA!EP2957</f>
        <v>0.84743333333333304</v>
      </c>
      <c r="H2957">
        <f>[1]PEA!ER2957</f>
        <v>0.62593333333333301</v>
      </c>
      <c r="I2957">
        <f>[1]PEA!FH2957</f>
        <v>16.972999999999999</v>
      </c>
      <c r="J2957">
        <f>[1]PEA!EK2957</f>
        <v>0.92693333333333305</v>
      </c>
      <c r="K2957">
        <f>[1]PEA!EM2957</f>
        <v>0.78559999999999997</v>
      </c>
      <c r="L2957">
        <f>[1]PEA!EN2957</f>
        <v>0.58013333333333295</v>
      </c>
    </row>
    <row r="2958" spans="1:12" x14ac:dyDescent="0.4">
      <c r="A2958">
        <f>[1]PEA!DR2958</f>
        <v>4739.3333333333303</v>
      </c>
      <c r="B2958">
        <f>[1]PEA!DT2958</f>
        <v>23838.666666666701</v>
      </c>
      <c r="C2958">
        <f>[1]PEA!DS2958</f>
        <v>28578</v>
      </c>
      <c r="D2958">
        <f>[1]PEA!DZ2958</f>
        <v>0.165866666666667</v>
      </c>
      <c r="E2958">
        <f>[1]PEA!EC2958</f>
        <v>5.0296666666666701</v>
      </c>
      <c r="F2958">
        <f>[1]PEA!EA2958</f>
        <v>0.83399999999999996</v>
      </c>
      <c r="G2958">
        <f>[1]PEA!EP2958</f>
        <v>0.83413333333333295</v>
      </c>
      <c r="H2958">
        <f>[1]PEA!ER2958</f>
        <v>0.63216666666666699</v>
      </c>
      <c r="I2958">
        <f>[1]PEA!FH2958</f>
        <v>17.130333333333301</v>
      </c>
      <c r="J2958">
        <f>[1]PEA!EK2958</f>
        <v>0.92073333333333296</v>
      </c>
      <c r="K2958">
        <f>[1]PEA!EM2958</f>
        <v>0.76806666666666701</v>
      </c>
      <c r="L2958">
        <f>[1]PEA!EN2958</f>
        <v>0.58203333333333296</v>
      </c>
    </row>
    <row r="2959" spans="1:12" x14ac:dyDescent="0.4">
      <c r="A2959">
        <f>[1]PEA!DR2959</f>
        <v>4812.6666666666697</v>
      </c>
      <c r="B2959">
        <f>[1]PEA!DT2959</f>
        <v>26391.666666666701</v>
      </c>
      <c r="C2959">
        <f>[1]PEA!DS2959</f>
        <v>31204.333333333299</v>
      </c>
      <c r="D2959">
        <f>[1]PEA!DZ2959</f>
        <v>0.154233333333333</v>
      </c>
      <c r="E2959">
        <f>[1]PEA!EC2959</f>
        <v>5.4853333333333296</v>
      </c>
      <c r="F2959">
        <f>[1]PEA!EA2959</f>
        <v>0.84599999999999997</v>
      </c>
      <c r="G2959">
        <f>[1]PEA!EP2959</f>
        <v>0.845766666666667</v>
      </c>
      <c r="H2959">
        <f>[1]PEA!ER2959</f>
        <v>0.59183333333333299</v>
      </c>
      <c r="I2959">
        <f>[1]PEA!FH2959</f>
        <v>13.45</v>
      </c>
      <c r="J2959">
        <f>[1]PEA!EK2959</f>
        <v>0.95186666666666697</v>
      </c>
      <c r="K2959">
        <f>[1]PEA!EM2959</f>
        <v>0.80503333333333305</v>
      </c>
      <c r="L2959">
        <f>[1]PEA!EN2959</f>
        <v>0.563466666666667</v>
      </c>
    </row>
    <row r="2960" spans="1:12" x14ac:dyDescent="0.4">
      <c r="A2960">
        <f>[1]PEA!DR2960</f>
        <v>4915</v>
      </c>
      <c r="B2960">
        <f>[1]PEA!DT2960</f>
        <v>25528.333333333299</v>
      </c>
      <c r="C2960">
        <f>[1]PEA!DS2960</f>
        <v>30443.333333333299</v>
      </c>
      <c r="D2960">
        <f>[1]PEA!DZ2960</f>
        <v>0.16139999999999999</v>
      </c>
      <c r="E2960">
        <f>[1]PEA!EC2960</f>
        <v>5.1989999999999998</v>
      </c>
      <c r="F2960">
        <f>[1]PEA!EA2960</f>
        <v>0.838666666666667</v>
      </c>
      <c r="G2960">
        <f>[1]PEA!EP2960</f>
        <v>0.83860000000000001</v>
      </c>
      <c r="H2960">
        <f>[1]PEA!ER2960</f>
        <v>0.60723333333333296</v>
      </c>
      <c r="I2960">
        <f>[1]PEA!FH2960</f>
        <v>14.281333333333301</v>
      </c>
      <c r="J2960">
        <f>[1]PEA!EK2960</f>
        <v>0.96016666666666695</v>
      </c>
      <c r="K2960">
        <f>[1]PEA!EM2960</f>
        <v>0.80503333333333305</v>
      </c>
      <c r="L2960">
        <f>[1]PEA!EN2960</f>
        <v>0.58273333333333299</v>
      </c>
    </row>
    <row r="2961" spans="1:12" x14ac:dyDescent="0.4">
      <c r="A2961">
        <f>[1]PEA!DR2961</f>
        <v>5116.3333333333303</v>
      </c>
      <c r="B2961">
        <f>[1]PEA!DT2961</f>
        <v>26665.333333333299</v>
      </c>
      <c r="C2961">
        <f>[1]PEA!DS2961</f>
        <v>31781.666666666701</v>
      </c>
      <c r="D2961">
        <f>[1]PEA!DZ2961</f>
        <v>0.16123333333333301</v>
      </c>
      <c r="E2961">
        <f>[1]PEA!EC2961</f>
        <v>5.2053333333333303</v>
      </c>
      <c r="F2961">
        <f>[1]PEA!EA2961</f>
        <v>0.83833333333333304</v>
      </c>
      <c r="G2961">
        <f>[1]PEA!EP2961</f>
        <v>0.83876666666666699</v>
      </c>
      <c r="H2961">
        <f>[1]PEA!ER2961</f>
        <v>0.58196666666666697</v>
      </c>
      <c r="I2961">
        <f>[1]PEA!FH2961</f>
        <v>11.0033333333333</v>
      </c>
      <c r="J2961">
        <f>[1]PEA!EK2961</f>
        <v>1.07443333333333</v>
      </c>
      <c r="K2961">
        <f>[1]PEA!EM2961</f>
        <v>0.90126666666666699</v>
      </c>
      <c r="L2961">
        <f>[1]PEA!EN2961</f>
        <v>0.62519999999999998</v>
      </c>
    </row>
    <row r="2962" spans="1:12" x14ac:dyDescent="0.4">
      <c r="A2962">
        <f>[1]PEA!DR2962</f>
        <v>4576.6666666666697</v>
      </c>
      <c r="B2962">
        <f>[1]PEA!DT2962</f>
        <v>26078.666666666701</v>
      </c>
      <c r="C2962">
        <f>[1]PEA!DS2962</f>
        <v>30655.333333333299</v>
      </c>
      <c r="D2962">
        <f>[1]PEA!DZ2962</f>
        <v>0.14926666666666699</v>
      </c>
      <c r="E2962">
        <f>[1]PEA!EC2962</f>
        <v>5.69933333333333</v>
      </c>
      <c r="F2962">
        <f>[1]PEA!EA2962</f>
        <v>0.85066666666666702</v>
      </c>
      <c r="G2962">
        <f>[1]PEA!EP2962</f>
        <v>0.85073333333333301</v>
      </c>
      <c r="H2962">
        <f>[1]PEA!ER2962</f>
        <v>0.63433333333333297</v>
      </c>
      <c r="I2962">
        <f>[1]PEA!FH2962</f>
        <v>18.488333333333301</v>
      </c>
      <c r="J2962">
        <f>[1]PEA!EK2962</f>
        <v>0.90606666666666702</v>
      </c>
      <c r="K2962">
        <f>[1]PEA!EM2962</f>
        <v>0.77086666666666703</v>
      </c>
      <c r="L2962">
        <f>[1]PEA!EN2962</f>
        <v>0.57479999999999998</v>
      </c>
    </row>
    <row r="2963" spans="1:12" x14ac:dyDescent="0.4">
      <c r="A2963">
        <f>[1]PEA!DR2963</f>
        <v>5619.3333333333303</v>
      </c>
      <c r="B2963">
        <f>[1]PEA!DT2963</f>
        <v>29278.666666666701</v>
      </c>
      <c r="C2963">
        <f>[1]PEA!DS2963</f>
        <v>34898</v>
      </c>
      <c r="D2963">
        <f>[1]PEA!DZ2963</f>
        <v>0.161</v>
      </c>
      <c r="E2963">
        <f>[1]PEA!EC2963</f>
        <v>5.2116666666666696</v>
      </c>
      <c r="F2963">
        <f>[1]PEA!EA2963</f>
        <v>0.83899999999999997</v>
      </c>
      <c r="G2963">
        <f>[1]PEA!EP2963</f>
        <v>0.83899999999999997</v>
      </c>
      <c r="H2963">
        <f>[1]PEA!ER2963</f>
        <v>0.60596666666666699</v>
      </c>
      <c r="I2963">
        <f>[1]PEA!FH2963</f>
        <v>13.4706666666667</v>
      </c>
      <c r="J2963">
        <f>[1]PEA!EK2963</f>
        <v>1.0153000000000001</v>
      </c>
      <c r="K2963">
        <f>[1]PEA!EM2963</f>
        <v>0.85173333333333301</v>
      </c>
      <c r="L2963">
        <f>[1]PEA!EN2963</f>
        <v>0.61460000000000004</v>
      </c>
    </row>
    <row r="2964" spans="1:12" x14ac:dyDescent="0.4">
      <c r="A2964">
        <f>[1]PEA!DR2964</f>
        <v>6008</v>
      </c>
      <c r="B2964">
        <f>[1]PEA!DT2964</f>
        <v>30426.666666666701</v>
      </c>
      <c r="C2964">
        <f>[1]PEA!DS2964</f>
        <v>36434.666666666701</v>
      </c>
      <c r="D2964">
        <f>[1]PEA!DZ2964</f>
        <v>0.16486666666666699</v>
      </c>
      <c r="E2964">
        <f>[1]PEA!EC2964</f>
        <v>5.0653333333333297</v>
      </c>
      <c r="F2964">
        <f>[1]PEA!EA2964</f>
        <v>0.83499999999999996</v>
      </c>
      <c r="G2964">
        <f>[1]PEA!EP2964</f>
        <v>0.83513333333333295</v>
      </c>
      <c r="H2964">
        <f>[1]PEA!ER2964</f>
        <v>0.57923333333333304</v>
      </c>
      <c r="I2964">
        <f>[1]PEA!FH2964</f>
        <v>10.1596666666667</v>
      </c>
      <c r="J2964">
        <f>[1]PEA!EK2964</f>
        <v>1.1315666666666699</v>
      </c>
      <c r="K2964">
        <f>[1]PEA!EM2964</f>
        <v>0.94499999999999995</v>
      </c>
      <c r="L2964">
        <f>[1]PEA!EN2964</f>
        <v>0.65529999999999999</v>
      </c>
    </row>
    <row r="2965" spans="1:12" x14ac:dyDescent="0.4">
      <c r="A2965">
        <f>[1]PEA!DR2965</f>
        <v>5669</v>
      </c>
      <c r="B2965">
        <f>[1]PEA!DT2965</f>
        <v>28900</v>
      </c>
      <c r="C2965">
        <f>[1]PEA!DS2965</f>
        <v>34569</v>
      </c>
      <c r="D2965">
        <f>[1]PEA!DZ2965</f>
        <v>0.16400000000000001</v>
      </c>
      <c r="E2965">
        <f>[1]PEA!EC2965</f>
        <v>5.0983333333333301</v>
      </c>
      <c r="F2965">
        <f>[1]PEA!EA2965</f>
        <v>0.83599999999999997</v>
      </c>
      <c r="G2965">
        <f>[1]PEA!EP2965</f>
        <v>0.83599999999999997</v>
      </c>
      <c r="H2965">
        <f>[1]PEA!ER2965</f>
        <v>0.614933333333333</v>
      </c>
      <c r="I2965">
        <f>[1]PEA!FH2965</f>
        <v>14.2916666666667</v>
      </c>
      <c r="J2965">
        <f>[1]PEA!EK2965</f>
        <v>0.994966666666667</v>
      </c>
      <c r="K2965">
        <f>[1]PEA!EM2965</f>
        <v>0.83176666666666699</v>
      </c>
      <c r="L2965">
        <f>[1]PEA!EN2965</f>
        <v>0.61170000000000002</v>
      </c>
    </row>
    <row r="2966" spans="1:12" x14ac:dyDescent="0.4">
      <c r="A2966">
        <f>[1]PEA!DR2966</f>
        <v>5897</v>
      </c>
      <c r="B2966">
        <f>[1]PEA!DT2966</f>
        <v>32420.666666666701</v>
      </c>
      <c r="C2966">
        <f>[1]PEA!DS2966</f>
        <v>38317.666666666701</v>
      </c>
      <c r="D2966">
        <f>[1]PEA!DZ2966</f>
        <v>0.15386666666666701</v>
      </c>
      <c r="E2966">
        <f>[1]PEA!EC2966</f>
        <v>5.4989999999999997</v>
      </c>
      <c r="F2966">
        <f>[1]PEA!EA2966</f>
        <v>0.84599999999999997</v>
      </c>
      <c r="G2966">
        <f>[1]PEA!EP2966</f>
        <v>0.84613333333333296</v>
      </c>
      <c r="H2966">
        <f>[1]PEA!ER2966</f>
        <v>0.62836666666666696</v>
      </c>
      <c r="I2966">
        <f>[1]PEA!FH2966</f>
        <v>16.4926666666667</v>
      </c>
      <c r="J2966">
        <f>[1]PEA!EK2966</f>
        <v>0.96293333333333297</v>
      </c>
      <c r="K2966">
        <f>[1]PEA!EM2966</f>
        <v>0.81476666666666697</v>
      </c>
      <c r="L2966">
        <f>[1]PEA!EN2966</f>
        <v>0.60509999999999997</v>
      </c>
    </row>
    <row r="2967" spans="1:12" x14ac:dyDescent="0.4">
      <c r="A2967">
        <f>[1]PEA!DR2967</f>
        <v>6371.6666666666697</v>
      </c>
      <c r="B2967">
        <f>[1]PEA!DT2967</f>
        <v>27920.666666666701</v>
      </c>
      <c r="C2967">
        <f>[1]PEA!DS2967</f>
        <v>34292.333333333299</v>
      </c>
      <c r="D2967">
        <f>[1]PEA!DZ2967</f>
        <v>0.18586666666666701</v>
      </c>
      <c r="E2967">
        <f>[1]PEA!EC2967</f>
        <v>4.3840000000000003</v>
      </c>
      <c r="F2967">
        <f>[1]PEA!EA2967</f>
        <v>0.81399999999999995</v>
      </c>
      <c r="G2967">
        <f>[1]PEA!EP2967</f>
        <v>0.81413333333333304</v>
      </c>
      <c r="H2967">
        <f>[1]PEA!ER2967</f>
        <v>0.55883333333333296</v>
      </c>
      <c r="I2967">
        <f>[1]PEA!FH2967</f>
        <v>8.1329999999999991</v>
      </c>
      <c r="J2967">
        <f>[1]PEA!EK2967</f>
        <v>1.18706666666667</v>
      </c>
      <c r="K2967">
        <f>[1]PEA!EM2967</f>
        <v>0.96626666666666605</v>
      </c>
      <c r="L2967">
        <f>[1]PEA!EN2967</f>
        <v>0.66300000000000003</v>
      </c>
    </row>
    <row r="2968" spans="1:12" x14ac:dyDescent="0.4">
      <c r="A2968">
        <f>[1]PEA!DR2968</f>
        <v>6087</v>
      </c>
      <c r="B2968">
        <f>[1]PEA!DT2968</f>
        <v>29896.333333333299</v>
      </c>
      <c r="C2968">
        <f>[1]PEA!DS2968</f>
        <v>35983.333333333299</v>
      </c>
      <c r="D2968">
        <f>[1]PEA!DZ2968</f>
        <v>0.16919999999999999</v>
      </c>
      <c r="E2968">
        <f>[1]PEA!EC2968</f>
        <v>4.9109999999999996</v>
      </c>
      <c r="F2968">
        <f>[1]PEA!EA2968</f>
        <v>0.83099999999999996</v>
      </c>
      <c r="G2968">
        <f>[1]PEA!EP2968</f>
        <v>0.83079999999999998</v>
      </c>
      <c r="H2968">
        <f>[1]PEA!ER2968</f>
        <v>0.55700000000000005</v>
      </c>
      <c r="I2968">
        <f>[1]PEA!FH2968</f>
        <v>8.6466666666666701</v>
      </c>
      <c r="J2968">
        <f>[1]PEA!EK2968</f>
        <v>1.1626333333333301</v>
      </c>
      <c r="K2968">
        <f>[1]PEA!EM2968</f>
        <v>0.96586666666666698</v>
      </c>
      <c r="L2968">
        <f>[1]PEA!EN2968</f>
        <v>0.64713333333333301</v>
      </c>
    </row>
    <row r="2969" spans="1:12" x14ac:dyDescent="0.4">
      <c r="A2969">
        <f>[1]PEA!DR2969</f>
        <v>6134</v>
      </c>
      <c r="B2969">
        <f>[1]PEA!DT2969</f>
        <v>29913.333333333299</v>
      </c>
      <c r="C2969">
        <f>[1]PEA!DS2969</f>
        <v>36047.333333333299</v>
      </c>
      <c r="D2969">
        <f>[1]PEA!DZ2969</f>
        <v>0.17019999999999999</v>
      </c>
      <c r="E2969">
        <f>[1]PEA!EC2969</f>
        <v>4.8766666666666696</v>
      </c>
      <c r="F2969">
        <f>[1]PEA!EA2969</f>
        <v>0.83</v>
      </c>
      <c r="G2969">
        <f>[1]PEA!EP2969</f>
        <v>0.82979999999999998</v>
      </c>
      <c r="H2969">
        <f>[1]PEA!ER2969</f>
        <v>0.59789999999999999</v>
      </c>
      <c r="I2969">
        <f>[1]PEA!FH2969</f>
        <v>12.1133333333333</v>
      </c>
      <c r="J2969">
        <f>[1]PEA!EK2969</f>
        <v>1.0414000000000001</v>
      </c>
      <c r="K2969">
        <f>[1]PEA!EM2969</f>
        <v>0.86413333333333298</v>
      </c>
      <c r="L2969">
        <f>[1]PEA!EN2969</f>
        <v>0.62246666666666695</v>
      </c>
    </row>
    <row r="2970" spans="1:12" x14ac:dyDescent="0.4">
      <c r="A2970">
        <f>[1]PEA!DR2970</f>
        <v>6220.3333333333303</v>
      </c>
      <c r="B2970">
        <f>[1]PEA!DT2970</f>
        <v>31320.333333333299</v>
      </c>
      <c r="C2970">
        <f>[1]PEA!DS2970</f>
        <v>37540.666666666701</v>
      </c>
      <c r="D2970">
        <f>[1]PEA!DZ2970</f>
        <v>0.16576666666666701</v>
      </c>
      <c r="E2970">
        <f>[1]PEA!EC2970</f>
        <v>5.0363333333333298</v>
      </c>
      <c r="F2970">
        <f>[1]PEA!EA2970</f>
        <v>0.83433333333333304</v>
      </c>
      <c r="G2970">
        <f>[1]PEA!EP2970</f>
        <v>0.83423333333333305</v>
      </c>
      <c r="H2970">
        <f>[1]PEA!ER2970</f>
        <v>0.59599999999999997</v>
      </c>
      <c r="I2970">
        <f>[1]PEA!FH2970</f>
        <v>12.075333333333299</v>
      </c>
      <c r="J2970">
        <f>[1]PEA!EK2970</f>
        <v>1.046</v>
      </c>
      <c r="K2970">
        <f>[1]PEA!EM2970</f>
        <v>0.87263333333333304</v>
      </c>
      <c r="L2970">
        <f>[1]PEA!EN2970</f>
        <v>0.62339999999999995</v>
      </c>
    </row>
    <row r="2971" spans="1:12" x14ac:dyDescent="0.4">
      <c r="A2971">
        <f>[1]PEA!DR2971</f>
        <v>6361</v>
      </c>
      <c r="B2971">
        <f>[1]PEA!DT2971</f>
        <v>32175</v>
      </c>
      <c r="C2971">
        <f>[1]PEA!DS2971</f>
        <v>38536</v>
      </c>
      <c r="D2971">
        <f>[1]PEA!DZ2971</f>
        <v>0.165066666666667</v>
      </c>
      <c r="E2971">
        <f>[1]PEA!EC2971</f>
        <v>5.0579999999999998</v>
      </c>
      <c r="F2971">
        <f>[1]PEA!EA2971</f>
        <v>0.83499999999999996</v>
      </c>
      <c r="G2971">
        <f>[1]PEA!EP2971</f>
        <v>0.83493333333333297</v>
      </c>
      <c r="H2971">
        <f>[1]PEA!ER2971</f>
        <v>0.58476666666666699</v>
      </c>
      <c r="I2971">
        <f>[1]PEA!FH2971</f>
        <v>11.093</v>
      </c>
      <c r="J2971">
        <f>[1]PEA!EK2971</f>
        <v>1.0663</v>
      </c>
      <c r="K2971">
        <f>[1]PEA!EM2971</f>
        <v>0.89029999999999998</v>
      </c>
      <c r="L2971">
        <f>[1]PEA!EN2971</f>
        <v>0.62360000000000004</v>
      </c>
    </row>
    <row r="2972" spans="1:12" x14ac:dyDescent="0.4">
      <c r="A2972">
        <f>[1]PEA!DR2972</f>
        <v>6265.6666666666697</v>
      </c>
      <c r="B2972">
        <f>[1]PEA!DT2972</f>
        <v>30078.333333333299</v>
      </c>
      <c r="C2972">
        <f>[1]PEA!DS2972</f>
        <v>36344</v>
      </c>
      <c r="D2972">
        <f>[1]PEA!DZ2972</f>
        <v>0.17243333333333299</v>
      </c>
      <c r="E2972">
        <f>[1]PEA!EC2972</f>
        <v>4.80033333333333</v>
      </c>
      <c r="F2972">
        <f>[1]PEA!EA2972</f>
        <v>0.82799999999999996</v>
      </c>
      <c r="G2972">
        <f>[1]PEA!EP2972</f>
        <v>0.82756666666666701</v>
      </c>
      <c r="H2972">
        <f>[1]PEA!ER2972</f>
        <v>0.59740000000000004</v>
      </c>
      <c r="I2972">
        <f>[1]PEA!FH2972</f>
        <v>11.232333333333299</v>
      </c>
      <c r="J2972">
        <f>[1]PEA!EK2972</f>
        <v>1.10913333333333</v>
      </c>
      <c r="K2972">
        <f>[1]PEA!EM2972</f>
        <v>0.91790000000000005</v>
      </c>
      <c r="L2972">
        <f>[1]PEA!EN2972</f>
        <v>0.66259999999999997</v>
      </c>
    </row>
    <row r="2973" spans="1:12" x14ac:dyDescent="0.4">
      <c r="A2973">
        <f>[1]PEA!DR2973</f>
        <v>6368.3333333333303</v>
      </c>
      <c r="B2973">
        <f>[1]PEA!DT2973</f>
        <v>31088.666666666701</v>
      </c>
      <c r="C2973">
        <f>[1]PEA!DS2973</f>
        <v>37457</v>
      </c>
      <c r="D2973">
        <f>[1]PEA!DZ2973</f>
        <v>0.17003333333333301</v>
      </c>
      <c r="E2973">
        <f>[1]PEA!EC2973</f>
        <v>4.8823333333333299</v>
      </c>
      <c r="F2973">
        <f>[1]PEA!EA2973</f>
        <v>0.83</v>
      </c>
      <c r="G2973">
        <f>[1]PEA!EP2973</f>
        <v>0.82996666666666696</v>
      </c>
      <c r="H2973">
        <f>[1]PEA!ER2973</f>
        <v>0.57406666666666695</v>
      </c>
      <c r="I2973">
        <f>[1]PEA!FH2973</f>
        <v>9.2363333333333308</v>
      </c>
      <c r="J2973">
        <f>[1]PEA!EK2973</f>
        <v>1.1871</v>
      </c>
      <c r="K2973">
        <f>[1]PEA!EM2973</f>
        <v>0.98519999999999996</v>
      </c>
      <c r="L2973">
        <f>[1]PEA!EN2973</f>
        <v>0.68136666666666701</v>
      </c>
    </row>
    <row r="2974" spans="1:12" x14ac:dyDescent="0.4">
      <c r="A2974">
        <f>[1]PEA!DR2974</f>
        <v>6741</v>
      </c>
      <c r="B2974">
        <f>[1]PEA!DT2974</f>
        <v>28982.666666666701</v>
      </c>
      <c r="C2974">
        <f>[1]PEA!DS2974</f>
        <v>35723.666666666701</v>
      </c>
      <c r="D2974">
        <f>[1]PEA!DZ2974</f>
        <v>0.18883333333333299</v>
      </c>
      <c r="E2974">
        <f>[1]PEA!EC2974</f>
        <v>4.3023333333333298</v>
      </c>
      <c r="F2974">
        <f>[1]PEA!EA2974</f>
        <v>0.81133333333333302</v>
      </c>
      <c r="G2974">
        <f>[1]PEA!EP2974</f>
        <v>0.81116666666666704</v>
      </c>
      <c r="H2974">
        <f>[1]PEA!ER2974</f>
        <v>0.50266666666666704</v>
      </c>
      <c r="I2974">
        <f>[1]PEA!FH2974</f>
        <v>4.8116666666666701</v>
      </c>
      <c r="J2974">
        <f>[1]PEA!EK2974</f>
        <v>1.4672000000000001</v>
      </c>
      <c r="K2974">
        <f>[1]PEA!EM2974</f>
        <v>1.1899666666666699</v>
      </c>
      <c r="L2974">
        <f>[1]PEA!EN2974</f>
        <v>0.73706666666666698</v>
      </c>
    </row>
    <row r="2975" spans="1:12" x14ac:dyDescent="0.4">
      <c r="A2975">
        <f>[1]PEA!DR2975</f>
        <v>7308.3333333333303</v>
      </c>
      <c r="B2975">
        <f>[1]PEA!DT2975</f>
        <v>29218</v>
      </c>
      <c r="C2975">
        <f>[1]PEA!DS2975</f>
        <v>36526.333333333299</v>
      </c>
      <c r="D2975">
        <f>[1]PEA!DZ2975</f>
        <v>0.199866666666667</v>
      </c>
      <c r="E2975">
        <f>[1]PEA!EC2975</f>
        <v>4.0250000000000004</v>
      </c>
      <c r="F2975">
        <f>[1]PEA!EA2975</f>
        <v>0.8</v>
      </c>
      <c r="G2975">
        <f>[1]PEA!EP2975</f>
        <v>0.80013333333333303</v>
      </c>
      <c r="H2975">
        <f>[1]PEA!ER2975</f>
        <v>0.50873333333333304</v>
      </c>
      <c r="I2975">
        <f>[1]PEA!FH2975</f>
        <v>5.1440000000000001</v>
      </c>
      <c r="J2975">
        <f>[1]PEA!EK2975</f>
        <v>1.3784666666666701</v>
      </c>
      <c r="K2975">
        <f>[1]PEA!EM2975</f>
        <v>1.1022000000000001</v>
      </c>
      <c r="L2975">
        <f>[1]PEA!EN2975</f>
        <v>0.70050000000000001</v>
      </c>
    </row>
    <row r="2976" spans="1:12" x14ac:dyDescent="0.4">
      <c r="A2976">
        <f>[1]PEA!DR2976</f>
        <v>6416</v>
      </c>
      <c r="B2976">
        <f>[1]PEA!DT2976</f>
        <v>32199</v>
      </c>
      <c r="C2976">
        <f>[1]PEA!DS2976</f>
        <v>38615</v>
      </c>
      <c r="D2976">
        <f>[1]PEA!DZ2976</f>
        <v>0.16613333333333299</v>
      </c>
      <c r="E2976">
        <f>[1]PEA!EC2976</f>
        <v>5.0190000000000001</v>
      </c>
      <c r="F2976">
        <f>[1]PEA!EA2976</f>
        <v>0.83399999999999996</v>
      </c>
      <c r="G2976">
        <f>[1]PEA!EP2976</f>
        <v>0.83386666666666698</v>
      </c>
      <c r="H2976">
        <f>[1]PEA!ER2976</f>
        <v>0.59360000000000002</v>
      </c>
      <c r="I2976">
        <f>[1]PEA!FH2976</f>
        <v>11.343</v>
      </c>
      <c r="J2976">
        <f>[1]PEA!EK2976</f>
        <v>1.0978666666666701</v>
      </c>
      <c r="K2976">
        <f>[1]PEA!EM2976</f>
        <v>0.91543333333333299</v>
      </c>
      <c r="L2976">
        <f>[1]PEA!EN2976</f>
        <v>0.65139999999999998</v>
      </c>
    </row>
    <row r="2977" spans="1:12" x14ac:dyDescent="0.4">
      <c r="A2977">
        <f>[1]PEA!DR2977</f>
        <v>6340.3333333333303</v>
      </c>
      <c r="B2977">
        <f>[1]PEA!DT2977</f>
        <v>30520.666666666701</v>
      </c>
      <c r="C2977">
        <f>[1]PEA!DS2977</f>
        <v>36861</v>
      </c>
      <c r="D2977">
        <f>[1]PEA!DZ2977</f>
        <v>0.17199999999999999</v>
      </c>
      <c r="E2977">
        <f>[1]PEA!EC2977</f>
        <v>4.8136666666666699</v>
      </c>
      <c r="F2977">
        <f>[1]PEA!EA2977</f>
        <v>0.82766666666666699</v>
      </c>
      <c r="G2977">
        <f>[1]PEA!EP2977</f>
        <v>0.82799999999999996</v>
      </c>
      <c r="H2977">
        <f>[1]PEA!ER2977</f>
        <v>0.58243333333333303</v>
      </c>
      <c r="I2977">
        <f>[1]PEA!FH2977</f>
        <v>10.040333333333299</v>
      </c>
      <c r="J2977">
        <f>[1]PEA!EK2977</f>
        <v>1.1379666666666699</v>
      </c>
      <c r="K2977">
        <f>[1]PEA!EM2977</f>
        <v>0.94223333333333303</v>
      </c>
      <c r="L2977">
        <f>[1]PEA!EN2977</f>
        <v>0.66276666666666695</v>
      </c>
    </row>
    <row r="2978" spans="1:12" x14ac:dyDescent="0.4">
      <c r="A2978">
        <f>[1]PEA!DR2978</f>
        <v>6491.3333333333303</v>
      </c>
      <c r="B2978">
        <f>[1]PEA!DT2978</f>
        <v>31250</v>
      </c>
      <c r="C2978">
        <f>[1]PEA!DS2978</f>
        <v>37741.333333333299</v>
      </c>
      <c r="D2978">
        <f>[1]PEA!DZ2978</f>
        <v>0.17203333333333301</v>
      </c>
      <c r="E2978">
        <f>[1]PEA!EC2978</f>
        <v>4.8176666666666703</v>
      </c>
      <c r="F2978">
        <f>[1]PEA!EA2978</f>
        <v>0.82766666666666699</v>
      </c>
      <c r="G2978">
        <f>[1]PEA!EP2978</f>
        <v>0.82796666666666696</v>
      </c>
      <c r="H2978">
        <f>[1]PEA!ER2978</f>
        <v>0.57930000000000004</v>
      </c>
      <c r="I2978">
        <f>[1]PEA!FH2978</f>
        <v>9.6263333333333296</v>
      </c>
      <c r="J2978">
        <f>[1]PEA!EK2978</f>
        <v>1.1759666666666699</v>
      </c>
      <c r="K2978">
        <f>[1]PEA!EM2978</f>
        <v>0.97350000000000003</v>
      </c>
      <c r="L2978">
        <f>[1]PEA!EN2978</f>
        <v>0.68066666666666698</v>
      </c>
    </row>
    <row r="2979" spans="1:12" x14ac:dyDescent="0.4">
      <c r="A2979">
        <f>[1]PEA!DR2979</f>
        <v>6141.6666666666697</v>
      </c>
      <c r="B2979">
        <f>[1]PEA!DT2979</f>
        <v>30709</v>
      </c>
      <c r="C2979">
        <f>[1]PEA!DS2979</f>
        <v>36850.666666666701</v>
      </c>
      <c r="D2979">
        <f>[1]PEA!DZ2979</f>
        <v>0.16663333333333299</v>
      </c>
      <c r="E2979">
        <f>[1]PEA!EC2979</f>
        <v>5.0006666666666701</v>
      </c>
      <c r="F2979">
        <f>[1]PEA!EA2979</f>
        <v>0.83333333333333304</v>
      </c>
      <c r="G2979">
        <f>[1]PEA!EP2979</f>
        <v>0.83336666666666703</v>
      </c>
      <c r="H2979">
        <f>[1]PEA!ER2979</f>
        <v>0.6139</v>
      </c>
      <c r="I2979">
        <f>[1]PEA!FH2979</f>
        <v>13.597666666666701</v>
      </c>
      <c r="J2979">
        <f>[1]PEA!EK2979</f>
        <v>1.02986666666667</v>
      </c>
      <c r="K2979">
        <f>[1]PEA!EM2979</f>
        <v>0.85823333333333296</v>
      </c>
      <c r="L2979">
        <f>[1]PEA!EN2979</f>
        <v>0.63223333333333298</v>
      </c>
    </row>
    <row r="2980" spans="1:12" x14ac:dyDescent="0.4">
      <c r="A2980">
        <f>[1]PEA!DR2980</f>
        <v>6199</v>
      </c>
      <c r="B2980">
        <f>[1]PEA!DT2980</f>
        <v>29854.333333333299</v>
      </c>
      <c r="C2980">
        <f>[1]PEA!DS2980</f>
        <v>36053.333333333299</v>
      </c>
      <c r="D2980">
        <f>[1]PEA!DZ2980</f>
        <v>0.17193333333333299</v>
      </c>
      <c r="E2980">
        <f>[1]PEA!EC2980</f>
        <v>4.819</v>
      </c>
      <c r="F2980">
        <f>[1]PEA!EA2980</f>
        <v>0.82799999999999996</v>
      </c>
      <c r="G2980">
        <f>[1]PEA!EP2980</f>
        <v>0.82806666666666695</v>
      </c>
      <c r="H2980">
        <f>[1]PEA!ER2980</f>
        <v>0.51723333333333299</v>
      </c>
      <c r="I2980">
        <f>[1]PEA!FH2980</f>
        <v>5.8293333333333299</v>
      </c>
      <c r="J2980">
        <f>[1]PEA!EK2980</f>
        <v>1.3835999999999999</v>
      </c>
      <c r="K2980">
        <f>[1]PEA!EM2980</f>
        <v>1.14556666666667</v>
      </c>
      <c r="L2980">
        <f>[1]PEA!EN2980</f>
        <v>0.71513333333333295</v>
      </c>
    </row>
    <row r="2981" spans="1:12" x14ac:dyDescent="0.4">
      <c r="A2981">
        <f>[1]PEA!DR2981</f>
        <v>6426.3333333333303</v>
      </c>
      <c r="B2981">
        <f>[1]PEA!DT2981</f>
        <v>32420.666666666701</v>
      </c>
      <c r="C2981">
        <f>[1]PEA!DS2981</f>
        <v>38847</v>
      </c>
      <c r="D2981">
        <f>[1]PEA!DZ2981</f>
        <v>0.16543333333333299</v>
      </c>
      <c r="E2981">
        <f>[1]PEA!EC2981</f>
        <v>5.0463333333333296</v>
      </c>
      <c r="F2981">
        <f>[1]PEA!EA2981</f>
        <v>0.834666666666667</v>
      </c>
      <c r="G2981">
        <f>[1]PEA!EP2981</f>
        <v>0.83456666666666701</v>
      </c>
      <c r="H2981">
        <f>[1]PEA!ER2981</f>
        <v>0.57706666666666695</v>
      </c>
      <c r="I2981">
        <f>[1]PEA!FH2981</f>
        <v>9.4779999999999998</v>
      </c>
      <c r="J2981">
        <f>[1]PEA!EK2981</f>
        <v>1.19783333333333</v>
      </c>
      <c r="K2981">
        <f>[1]PEA!EM2981</f>
        <v>0.99966666666666704</v>
      </c>
      <c r="L2981">
        <f>[1]PEA!EN2981</f>
        <v>0.69096666666666695</v>
      </c>
    </row>
    <row r="2982" spans="1:12" x14ac:dyDescent="0.4">
      <c r="A2982">
        <f>[1]PEA!DR2982</f>
        <v>5681.6666666666697</v>
      </c>
      <c r="B2982">
        <f>[1]PEA!DT2982</f>
        <v>30808</v>
      </c>
      <c r="C2982">
        <f>[1]PEA!DS2982</f>
        <v>36489.666666666701</v>
      </c>
      <c r="D2982">
        <f>[1]PEA!DZ2982</f>
        <v>0.15570000000000001</v>
      </c>
      <c r="E2982">
        <f>[1]PEA!EC2982</f>
        <v>5.4223333333333299</v>
      </c>
      <c r="F2982">
        <f>[1]PEA!EA2982</f>
        <v>0.84399999999999997</v>
      </c>
      <c r="G2982">
        <f>[1]PEA!EP2982</f>
        <v>0.84430000000000005</v>
      </c>
      <c r="H2982">
        <f>[1]PEA!ER2982</f>
        <v>0.61363333333333303</v>
      </c>
      <c r="I2982">
        <f>[1]PEA!FH2982</f>
        <v>14.504666666666701</v>
      </c>
      <c r="J2982">
        <f>[1]PEA!EK2982</f>
        <v>0.99556666666666704</v>
      </c>
      <c r="K2982">
        <f>[1]PEA!EM2982</f>
        <v>0.84053333333333302</v>
      </c>
      <c r="L2982">
        <f>[1]PEA!EN2982</f>
        <v>0.61083333333333301</v>
      </c>
    </row>
    <row r="2983" spans="1:12" x14ac:dyDescent="0.4">
      <c r="A2983">
        <f>[1]PEA!DR2983</f>
        <v>6405</v>
      </c>
      <c r="B2983">
        <f>[1]PEA!DT2983</f>
        <v>30492</v>
      </c>
      <c r="C2983">
        <f>[1]PEA!DS2983</f>
        <v>36897</v>
      </c>
      <c r="D2983">
        <f>[1]PEA!DZ2983</f>
        <v>0.17356666666666701</v>
      </c>
      <c r="E2983">
        <f>[1]PEA!EC2983</f>
        <v>4.7613333333333303</v>
      </c>
      <c r="F2983">
        <f>[1]PEA!EA2983</f>
        <v>0.82633333333333303</v>
      </c>
      <c r="G2983">
        <f>[1]PEA!EP2983</f>
        <v>0.82643333333333302</v>
      </c>
      <c r="H2983">
        <f>[1]PEA!ER2983</f>
        <v>0.54669999999999996</v>
      </c>
      <c r="I2983">
        <f>[1]PEA!FH2983</f>
        <v>7.3049999999999997</v>
      </c>
      <c r="J2983">
        <f>[1]PEA!EK2983</f>
        <v>1.2773666666666701</v>
      </c>
      <c r="K2983">
        <f>[1]PEA!EM2983</f>
        <v>1.0556333333333301</v>
      </c>
      <c r="L2983">
        <f>[1]PEA!EN2983</f>
        <v>0.69820000000000004</v>
      </c>
    </row>
    <row r="2984" spans="1:12" x14ac:dyDescent="0.4">
      <c r="A2984">
        <f>[1]PEA!DR2984</f>
        <v>6389.6666666666697</v>
      </c>
      <c r="B2984">
        <f>[1]PEA!DT2984</f>
        <v>33030.666666666701</v>
      </c>
      <c r="C2984">
        <f>[1]PEA!DS2984</f>
        <v>39420.333333333299</v>
      </c>
      <c r="D2984">
        <f>[1]PEA!DZ2984</f>
        <v>0.16209999999999999</v>
      </c>
      <c r="E2984">
        <f>[1]PEA!EC2984</f>
        <v>5.17</v>
      </c>
      <c r="F2984">
        <f>[1]PEA!EA2984</f>
        <v>0.83799999999999997</v>
      </c>
      <c r="G2984">
        <f>[1]PEA!EP2984</f>
        <v>0.83789999999999998</v>
      </c>
      <c r="H2984">
        <f>[1]PEA!ER2984</f>
        <v>0.57766666666666699</v>
      </c>
      <c r="I2984">
        <f>[1]PEA!FH2984</f>
        <v>10.1283333333333</v>
      </c>
      <c r="J2984">
        <f>[1]PEA!EK2984</f>
        <v>1.13506666666667</v>
      </c>
      <c r="K2984">
        <f>[1]PEA!EM2984</f>
        <v>0.95106666666666695</v>
      </c>
      <c r="L2984">
        <f>[1]PEA!EN2984</f>
        <v>0.65553333333333297</v>
      </c>
    </row>
    <row r="2985" spans="1:12" x14ac:dyDescent="0.4">
      <c r="A2985">
        <f>[1]PEA!DR2985</f>
        <v>5946.3333333333303</v>
      </c>
      <c r="B2985">
        <f>[1]PEA!DT2985</f>
        <v>32336</v>
      </c>
      <c r="C2985">
        <f>[1]PEA!DS2985</f>
        <v>38282.333333333299</v>
      </c>
      <c r="D2985">
        <f>[1]PEA!DZ2985</f>
        <v>0.15533333333333299</v>
      </c>
      <c r="E2985">
        <f>[1]PEA!EC2985</f>
        <v>5.4376666666666704</v>
      </c>
      <c r="F2985">
        <f>[1]PEA!EA2985</f>
        <v>0.84433333333333305</v>
      </c>
      <c r="G2985">
        <f>[1]PEA!EP2985</f>
        <v>0.84466666666666701</v>
      </c>
      <c r="H2985">
        <f>[1]PEA!ER2985</f>
        <v>0.62006666666666699</v>
      </c>
      <c r="I2985">
        <f>[1]PEA!FH2985</f>
        <v>15.5066666666667</v>
      </c>
      <c r="J2985">
        <f>[1]PEA!EK2985</f>
        <v>0.96889999999999998</v>
      </c>
      <c r="K2985">
        <f>[1]PEA!EM2985</f>
        <v>0.81836666666666702</v>
      </c>
      <c r="L2985">
        <f>[1]PEA!EN2985</f>
        <v>0.6008</v>
      </c>
    </row>
    <row r="2986" spans="1:12" x14ac:dyDescent="0.4">
      <c r="A2986">
        <f>[1]PEA!DR2986</f>
        <v>6939.3333333333303</v>
      </c>
      <c r="B2986">
        <f>[1]PEA!DT2986</f>
        <v>31841</v>
      </c>
      <c r="C2986">
        <f>[1]PEA!DS2986</f>
        <v>38780.333333333299</v>
      </c>
      <c r="D2986">
        <f>[1]PEA!DZ2986</f>
        <v>0.178933333333333</v>
      </c>
      <c r="E2986">
        <f>[1]PEA!EC2986</f>
        <v>4.5886666666666702</v>
      </c>
      <c r="F2986">
        <f>[1]PEA!EA2986</f>
        <v>0.82099999999999995</v>
      </c>
      <c r="G2986">
        <f>[1]PEA!EP2986</f>
        <v>0.82106666666666706</v>
      </c>
      <c r="H2986">
        <f>[1]PEA!ER2986</f>
        <v>0.55669999999999997</v>
      </c>
      <c r="I2986">
        <f>[1]PEA!FH2986</f>
        <v>7.8383333333333303</v>
      </c>
      <c r="J2986">
        <f>[1]PEA!EK2986</f>
        <v>1.23776666666667</v>
      </c>
      <c r="K2986">
        <f>[1]PEA!EM2986</f>
        <v>1.01626666666667</v>
      </c>
      <c r="L2986">
        <f>[1]PEA!EN2986</f>
        <v>0.68879999999999997</v>
      </c>
    </row>
  </sheetData>
  <phoneticPr fontId="1" type="noConversion"/>
  <conditionalFormatting sqref="F1:F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FP</vt:lpstr>
      <vt:lpstr>PEA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foddcus lee</cp:lastModifiedBy>
  <dcterms:created xsi:type="dcterms:W3CDTF">2015-06-05T18:19:34Z</dcterms:created>
  <dcterms:modified xsi:type="dcterms:W3CDTF">2024-11-27T04:24:40Z</dcterms:modified>
</cp:coreProperties>
</file>